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20261013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2026-10-13T12:07:43.859Z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브이엠 (089970)</t>
        </is>
      </c>
      <c r="C13" s="5" t="n">
        <v>36770000000</v>
      </c>
      <c r="D13" s="6" t="n">
        <v>0.02251416549411766</v>
      </c>
      <c r="E13" s="7" t="n">
        <v>1633194000000</v>
      </c>
      <c r="H13" t="n">
        <v>1</v>
      </c>
      <c r="I13" t="inlineStr">
        <is>
          <t>SK하이닉스 (000660)</t>
        </is>
      </c>
      <c r="J13" s="5" t="n">
        <v>-2379683000000</v>
      </c>
      <c r="K13" s="6" t="n">
        <v>-0.002237392969170319</v>
      </c>
      <c r="L13" s="7" t="n">
        <v>1063596352000000</v>
      </c>
    </row>
    <row r="14">
      <c r="A14" t="n">
        <v>2</v>
      </c>
      <c r="B14" t="inlineStr">
        <is>
          <t>HD현대중공업 (329180)</t>
        </is>
      </c>
      <c r="C14" s="5" t="n">
        <v>30320000000</v>
      </c>
      <c r="D14" s="6" t="n">
        <v>0.0007849706495538923</v>
      </c>
      <c r="E14" s="7" t="n">
        <v>38625648000000</v>
      </c>
      <c r="H14" t="n">
        <v>2</v>
      </c>
      <c r="I14" t="inlineStr">
        <is>
          <t>삼성전자 (005930)</t>
        </is>
      </c>
      <c r="J14" s="5" t="n">
        <v>-1387781000000</v>
      </c>
      <c r="K14" s="6" t="n">
        <v>-0.001014438251856657</v>
      </c>
      <c r="L14" s="7" t="n">
        <v>1368029052000000</v>
      </c>
    </row>
    <row r="15">
      <c r="A15" t="n">
        <v>3</v>
      </c>
      <c r="B15" t="inlineStr">
        <is>
          <t>실리콘투 (257720)</t>
        </is>
      </c>
      <c r="C15" s="5" t="n">
        <v>23495000000</v>
      </c>
      <c r="D15" s="6" t="n">
        <v>0.01097355492363489</v>
      </c>
      <c r="E15" s="7" t="n">
        <v>2141056400000</v>
      </c>
      <c r="H15" t="n">
        <v>3</v>
      </c>
      <c r="I15" t="inlineStr">
        <is>
          <t>삼성전기 (009150)</t>
        </is>
      </c>
      <c r="J15" s="5" t="n">
        <v>-195957000000</v>
      </c>
      <c r="K15" s="6" t="n">
        <v>-0.001899709525933686</v>
      </c>
      <c r="L15" s="7" t="n">
        <v>103151033000000</v>
      </c>
    </row>
    <row r="16">
      <c r="A16" t="n">
        <v>4</v>
      </c>
      <c r="B16" t="inlineStr">
        <is>
          <t>알테오젠 (196170)</t>
        </is>
      </c>
      <c r="C16" s="5" t="n">
        <v>19768000000</v>
      </c>
      <c r="D16" s="6" t="n">
        <v>0.001272640010197601</v>
      </c>
      <c r="E16" s="7" t="n">
        <v>15533065000000</v>
      </c>
      <c r="H16" t="n">
        <v>4</v>
      </c>
      <c r="I16" t="inlineStr">
        <is>
          <t>SK스퀘어 (402340)</t>
        </is>
      </c>
      <c r="J16" s="5" t="n">
        <v>-176765000000</v>
      </c>
      <c r="K16" s="6" t="n">
        <v>-0.001545456057993216</v>
      </c>
      <c r="L16" s="7" t="n">
        <v>114377241000000</v>
      </c>
    </row>
    <row r="17">
      <c r="A17" t="n">
        <v>5</v>
      </c>
      <c r="B17" t="inlineStr">
        <is>
          <t>파마리서치 (214450)</t>
        </is>
      </c>
      <c r="C17" s="5" t="n">
        <v>18485000000</v>
      </c>
      <c r="D17" s="6" t="n">
        <v>0.006505615294478076</v>
      </c>
      <c r="E17" s="7" t="n">
        <v>2841391500000</v>
      </c>
      <c r="H17" t="n">
        <v>5</v>
      </c>
      <c r="I17" t="inlineStr">
        <is>
          <t>삼성전자우 (005935)</t>
        </is>
      </c>
      <c r="J17" s="5" t="n">
        <v>-149382000000</v>
      </c>
      <c r="K17" s="6" t="n">
        <v>-0.001059020032450497</v>
      </c>
      <c r="L17" s="7" t="n">
        <v>141056821800000</v>
      </c>
    </row>
    <row r="18">
      <c r="A18" t="n">
        <v>6</v>
      </c>
      <c r="B18" t="inlineStr">
        <is>
          <t>삼화콘덴서 (001820)</t>
        </is>
      </c>
      <c r="C18" s="5" t="n">
        <v>16962000000</v>
      </c>
      <c r="D18" s="6" t="n">
        <v>0.01130801130801131</v>
      </c>
      <c r="E18" s="7" t="n">
        <v>1499998500000</v>
      </c>
      <c r="H18" t="n">
        <v>6</v>
      </c>
      <c r="I18" t="inlineStr">
        <is>
          <t>삼성SDI (006400)</t>
        </is>
      </c>
      <c r="J18" s="5" t="n">
        <v>-84741000000</v>
      </c>
      <c r="K18" s="6" t="n">
        <v>-0.001861190926307131</v>
      </c>
      <c r="L18" s="7" t="n">
        <v>45530525000000</v>
      </c>
    </row>
    <row r="19">
      <c r="A19" t="n">
        <v>7</v>
      </c>
      <c r="B19" t="inlineStr">
        <is>
          <t>미래에셋증권 (006800)</t>
        </is>
      </c>
      <c r="C19" s="5" t="n">
        <v>15458000000</v>
      </c>
      <c r="D19" s="6" t="n">
        <v>0.001066167442624545</v>
      </c>
      <c r="E19" s="7" t="n">
        <v>14498660700000</v>
      </c>
      <c r="H19" t="n">
        <v>7</v>
      </c>
      <c r="I19" t="inlineStr">
        <is>
          <t>LG에너지솔루션 (373220)</t>
        </is>
      </c>
      <c r="J19" s="5" t="n">
        <v>-73511000000</v>
      </c>
      <c r="K19" s="6" t="n">
        <v>-0.0007615747215747216</v>
      </c>
      <c r="L19" s="7" t="n">
        <v>96525000000000</v>
      </c>
    </row>
    <row r="20">
      <c r="A20" t="n">
        <v>8</v>
      </c>
      <c r="B20" t="inlineStr">
        <is>
          <t>롯데쇼핑 (023530)</t>
        </is>
      </c>
      <c r="C20" s="5" t="n">
        <v>14944000000</v>
      </c>
      <c r="D20" s="6" t="n">
        <v>0.005631988731198565</v>
      </c>
      <c r="E20" s="7" t="n">
        <v>2653414400000</v>
      </c>
      <c r="H20" t="n">
        <v>8</v>
      </c>
      <c r="I20" t="inlineStr">
        <is>
          <t>에이피알 (278470)</t>
        </is>
      </c>
      <c r="J20" s="5" t="n">
        <v>-32728000000</v>
      </c>
      <c r="K20" s="6" t="n">
        <v>-0.003061968467375693</v>
      </c>
      <c r="L20" s="7" t="n">
        <v>10688549000000</v>
      </c>
    </row>
    <row r="21">
      <c r="A21" t="n">
        <v>9</v>
      </c>
      <c r="B21" t="inlineStr">
        <is>
          <t>현대건설 (000720)</t>
        </is>
      </c>
      <c r="C21" s="5" t="n">
        <v>14032000000</v>
      </c>
      <c r="D21" s="6" t="n">
        <v>0.001288460173477499</v>
      </c>
      <c r="E21" s="7" t="n">
        <v>10890519000000</v>
      </c>
      <c r="H21" t="n">
        <v>9</v>
      </c>
      <c r="I21" t="inlineStr">
        <is>
          <t>KB금융 (105560)</t>
        </is>
      </c>
      <c r="J21" s="5" t="n">
        <v>-30301000000</v>
      </c>
      <c r="K21" s="6" t="n">
        <v>-0.0005296357879039201</v>
      </c>
      <c r="L21" s="7" t="n">
        <v>57211013100000</v>
      </c>
    </row>
    <row r="22">
      <c r="A22" t="n">
        <v>10</v>
      </c>
      <c r="B22" t="inlineStr">
        <is>
          <t>파두 (440110)</t>
        </is>
      </c>
      <c r="C22" s="5" t="n">
        <v>13195000000</v>
      </c>
      <c r="D22" s="6" t="n">
        <v>0.003607060818134427</v>
      </c>
      <c r="E22" s="7" t="n">
        <v>3658103000000</v>
      </c>
      <c r="H22" t="n">
        <v>10</v>
      </c>
      <c r="I22" t="inlineStr">
        <is>
          <t>SK (034730)</t>
        </is>
      </c>
      <c r="J22" s="5" t="n">
        <v>-29497000000</v>
      </c>
      <c r="K22" s="6" t="n">
        <v>-0.0008120637707234285</v>
      </c>
      <c r="L22" s="7" t="n">
        <v>36323502000000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브이엠 (089970)</t>
        </is>
      </c>
      <c r="C27" s="5" t="n">
        <v>36770000000</v>
      </c>
      <c r="D27" s="6" t="n">
        <v>0.02251416549411766</v>
      </c>
      <c r="E27" s="7" t="n">
        <v>1633194000000</v>
      </c>
      <c r="H27" t="n">
        <v>1</v>
      </c>
      <c r="I27" t="inlineStr">
        <is>
          <t>금호전기 (001210)</t>
        </is>
      </c>
      <c r="J27" s="5" t="n">
        <v>-2973000000</v>
      </c>
      <c r="K27" s="6" t="n">
        <v>-0.02138660287948703</v>
      </c>
      <c r="L27" s="7" t="n">
        <v>139012260000</v>
      </c>
    </row>
    <row r="28">
      <c r="A28" t="n">
        <v>2</v>
      </c>
      <c r="B28" t="inlineStr">
        <is>
          <t>마이크로컨텍솔 (098120)</t>
        </is>
      </c>
      <c r="C28" s="5" t="n">
        <v>7847000000</v>
      </c>
      <c r="D28" s="6" t="n">
        <v>0.01738594448196222</v>
      </c>
      <c r="E28" s="7" t="n">
        <v>451341600000</v>
      </c>
      <c r="H28" t="n">
        <v>2</v>
      </c>
      <c r="I28" t="inlineStr">
        <is>
          <t>엘앤씨바이오 (290650)</t>
        </is>
      </c>
      <c r="J28" s="5" t="n">
        <v>-16851000000</v>
      </c>
      <c r="K28" s="6" t="n">
        <v>-0.01101990311823824</v>
      </c>
      <c r="L28" s="7" t="n">
        <v>1529142300000</v>
      </c>
    </row>
    <row r="29">
      <c r="A29" t="n">
        <v>3</v>
      </c>
      <c r="B29" t="inlineStr">
        <is>
          <t>라온시큐어 (042510)</t>
        </is>
      </c>
      <c r="C29" s="5" t="n">
        <v>2334000000</v>
      </c>
      <c r="D29" s="6" t="n">
        <v>0.01198948069470154</v>
      </c>
      <c r="E29" s="7" t="n">
        <v>194670650000</v>
      </c>
      <c r="H29" t="n">
        <v>3</v>
      </c>
      <c r="I29" t="inlineStr">
        <is>
          <t>모아데이타 (288980)</t>
        </is>
      </c>
      <c r="J29" s="5" t="n">
        <v>-106000000</v>
      </c>
      <c r="K29" s="6" t="n">
        <v>-0.01091239232891762</v>
      </c>
      <c r="L29" s="7" t="n">
        <v>9713727000</v>
      </c>
    </row>
    <row r="30">
      <c r="A30" t="n">
        <v>4</v>
      </c>
      <c r="B30" t="inlineStr">
        <is>
          <t>자이에스앤디 (317400)</t>
        </is>
      </c>
      <c r="C30" s="5" t="n">
        <v>4031000000</v>
      </c>
      <c r="D30" s="6" t="n">
        <v>0.01182479774198286</v>
      </c>
      <c r="E30" s="7" t="n">
        <v>340893780000</v>
      </c>
      <c r="H30" t="n">
        <v>4</v>
      </c>
      <c r="I30" t="inlineStr">
        <is>
          <t>서산 (079650)</t>
        </is>
      </c>
      <c r="J30" s="5" t="n">
        <v>-1679000000</v>
      </c>
      <c r="K30" s="6" t="n">
        <v>-0.009561503416856493</v>
      </c>
      <c r="L30" s="7" t="n">
        <v>175600000000</v>
      </c>
    </row>
    <row r="31">
      <c r="A31" t="n">
        <v>5</v>
      </c>
      <c r="B31" t="inlineStr">
        <is>
          <t>코스맥스엔비티 (222040)</t>
        </is>
      </c>
      <c r="C31" s="5" t="n">
        <v>1305000000</v>
      </c>
      <c r="D31" s="6" t="n">
        <v>0.01175901957349631</v>
      </c>
      <c r="E31" s="7" t="n">
        <v>110978640000</v>
      </c>
      <c r="H31" t="n">
        <v>5</v>
      </c>
      <c r="I31" t="inlineStr">
        <is>
          <t>에이엔피 (015260)</t>
        </is>
      </c>
      <c r="J31" s="5" t="n">
        <v>-101000000</v>
      </c>
      <c r="K31" s="6" t="n">
        <v>-0.009527313203346823</v>
      </c>
      <c r="L31" s="7" t="n">
        <v>10601100000</v>
      </c>
    </row>
    <row r="32">
      <c r="A32" t="n">
        <v>6</v>
      </c>
      <c r="B32" t="inlineStr">
        <is>
          <t>삼화콘덴서 (001820)</t>
        </is>
      </c>
      <c r="C32" s="5" t="n">
        <v>16962000000</v>
      </c>
      <c r="D32" s="6" t="n">
        <v>0.01130801130801131</v>
      </c>
      <c r="E32" s="7" t="n">
        <v>1499998500000</v>
      </c>
      <c r="H32" t="n">
        <v>6</v>
      </c>
      <c r="I32" t="inlineStr">
        <is>
          <t>동양고속 (084670)</t>
        </is>
      </c>
      <c r="J32" s="5" t="n">
        <v>-876000000</v>
      </c>
      <c r="K32" s="6" t="n">
        <v>-0.008809044354443364</v>
      </c>
      <c r="L32" s="7" t="n">
        <v>99443250000</v>
      </c>
    </row>
    <row r="33">
      <c r="A33" t="n">
        <v>7</v>
      </c>
      <c r="B33" t="inlineStr">
        <is>
          <t>실리콘투 (257720)</t>
        </is>
      </c>
      <c r="C33" s="5" t="n">
        <v>23495000000</v>
      </c>
      <c r="D33" s="6" t="n">
        <v>0.01097355492363489</v>
      </c>
      <c r="E33" s="7" t="n">
        <v>2141056400000</v>
      </c>
      <c r="H33" t="n">
        <v>7</v>
      </c>
      <c r="I33" t="inlineStr">
        <is>
          <t>STX그린로지스 (465770)</t>
        </is>
      </c>
      <c r="J33" s="5" t="n">
        <v>-140000000</v>
      </c>
      <c r="K33" s="6" t="n">
        <v>-0.008525694311230471</v>
      </c>
      <c r="L33" s="7" t="n">
        <v>16420950000</v>
      </c>
    </row>
    <row r="34">
      <c r="A34" t="n">
        <v>8</v>
      </c>
      <c r="B34" t="inlineStr">
        <is>
          <t>태양금속우 (004105)</t>
        </is>
      </c>
      <c r="C34" s="5" t="n">
        <v>168000000</v>
      </c>
      <c r="D34" s="6" t="n">
        <v>0.01093643198906357</v>
      </c>
      <c r="E34" s="7" t="n">
        <v>15361500000</v>
      </c>
      <c r="H34" t="n">
        <v>8</v>
      </c>
      <c r="I34" t="inlineStr">
        <is>
          <t>삼표시멘트 (038500)</t>
        </is>
      </c>
      <c r="J34" s="5" t="n">
        <v>-4863000000</v>
      </c>
      <c r="K34" s="6" t="n">
        <v>-0.006796806431816669</v>
      </c>
      <c r="L34" s="7" t="n">
        <v>715483080000</v>
      </c>
    </row>
    <row r="35">
      <c r="A35" t="n">
        <v>9</v>
      </c>
      <c r="B35" t="inlineStr">
        <is>
          <t>타이거일렉 (219130)</t>
        </is>
      </c>
      <c r="C35" s="5" t="n">
        <v>6446000000</v>
      </c>
      <c r="D35" s="6" t="n">
        <v>0.01090711456565115</v>
      </c>
      <c r="E35" s="7" t="n">
        <v>590990400000</v>
      </c>
      <c r="H35" t="n">
        <v>9</v>
      </c>
      <c r="I35" t="inlineStr">
        <is>
          <t>두산테스나 (131970)</t>
        </is>
      </c>
      <c r="J35" s="5" t="n">
        <v>-16947000000</v>
      </c>
      <c r="K35" s="6" t="n">
        <v>-0.006524227764267605</v>
      </c>
      <c r="L35" s="7" t="n">
        <v>2597548800000</v>
      </c>
    </row>
    <row r="36">
      <c r="A36" t="n">
        <v>10</v>
      </c>
      <c r="B36" t="inlineStr">
        <is>
          <t>알트 (459550)</t>
        </is>
      </c>
      <c r="C36" s="5" t="n">
        <v>441000000</v>
      </c>
      <c r="D36" s="6" t="n">
        <v>0.01062340347830947</v>
      </c>
      <c r="E36" s="7" t="n">
        <v>41512120000</v>
      </c>
      <c r="H36" t="n">
        <v>10</v>
      </c>
      <c r="I36" t="inlineStr">
        <is>
          <t>디케이락 (105740)</t>
        </is>
      </c>
      <c r="J36" s="5" t="n">
        <v>-699000000</v>
      </c>
      <c r="K36" s="6" t="n">
        <v>-0.005936535631443561</v>
      </c>
      <c r="L36" s="7" t="n">
        <v>117745440000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LG에너지솔루션 (373220)</t>
        </is>
      </c>
      <c r="C41" s="5" t="n">
        <v>55288000000</v>
      </c>
      <c r="D41" s="6" t="n">
        <v>0.0005727842527842527</v>
      </c>
      <c r="E41" s="7" t="n">
        <v>96525000000000</v>
      </c>
      <c r="H41" t="n">
        <v>1</v>
      </c>
      <c r="I41" t="inlineStr">
        <is>
          <t>SK스퀘어 (402340)</t>
        </is>
      </c>
      <c r="J41" s="5" t="n">
        <v>-53637000000</v>
      </c>
      <c r="K41" s="6" t="n">
        <v>-0.0004689481887397511</v>
      </c>
      <c r="L41" s="7" t="n">
        <v>114377241000000</v>
      </c>
    </row>
    <row r="42">
      <c r="A42" t="n">
        <v>2</v>
      </c>
      <c r="B42" t="inlineStr">
        <is>
          <t>삼성전자 (005930)</t>
        </is>
      </c>
      <c r="C42" s="5" t="n">
        <v>28213000000</v>
      </c>
      <c r="D42" s="6" t="n">
        <v>2.062310004217659e-05</v>
      </c>
      <c r="E42" s="7" t="n">
        <v>1368029052000000</v>
      </c>
      <c r="H42" t="n">
        <v>2</v>
      </c>
      <c r="I42" t="inlineStr">
        <is>
          <t>한미반도체 (042700)</t>
        </is>
      </c>
      <c r="J42" s="5" t="n">
        <v>-18177000000</v>
      </c>
      <c r="K42" s="6" t="n">
        <v>-0.0008291761245447446</v>
      </c>
      <c r="L42" s="7" t="n">
        <v>21921760000000</v>
      </c>
    </row>
    <row r="43">
      <c r="A43" t="n">
        <v>3</v>
      </c>
      <c r="B43" t="inlineStr">
        <is>
          <t>SK하이닉스 (000660)</t>
        </is>
      </c>
      <c r="C43" s="5" t="n">
        <v>26941000000</v>
      </c>
      <c r="D43" s="6" t="n">
        <v>2.533009816114902e-05</v>
      </c>
      <c r="E43" s="7" t="n">
        <v>1063596352000000</v>
      </c>
      <c r="H43" t="n">
        <v>3</v>
      </c>
      <c r="I43" t="inlineStr">
        <is>
          <t>SK (034730)</t>
        </is>
      </c>
      <c r="J43" s="5" t="n">
        <v>-14006000000</v>
      </c>
      <c r="K43" s="6" t="n">
        <v>-0.0003855905743890003</v>
      </c>
      <c r="L43" s="7" t="n">
        <v>36323502000000</v>
      </c>
    </row>
    <row r="44">
      <c r="A44" t="n">
        <v>4</v>
      </c>
      <c r="B44" t="inlineStr">
        <is>
          <t>팬오션 (028670)</t>
        </is>
      </c>
      <c r="C44" s="5" t="n">
        <v>20595000000</v>
      </c>
      <c r="D44" s="6" t="n">
        <v>0.005872921376505321</v>
      </c>
      <c r="E44" s="7" t="n">
        <v>3506772640000</v>
      </c>
      <c r="H44" t="n">
        <v>4</v>
      </c>
      <c r="I44" t="inlineStr">
        <is>
          <t>기아 (000270)</t>
        </is>
      </c>
      <c r="J44" s="5" t="n">
        <v>-12026000000</v>
      </c>
      <c r="K44" s="6" t="n">
        <v>-0.0002868096504116141</v>
      </c>
      <c r="L44" s="7" t="n">
        <v>41930248800000</v>
      </c>
    </row>
    <row r="45">
      <c r="A45" t="n">
        <v>5</v>
      </c>
      <c r="B45" t="inlineStr">
        <is>
          <t>SK이노베이션 (096770)</t>
        </is>
      </c>
      <c r="C45" s="5" t="n">
        <v>17542000000</v>
      </c>
      <c r="D45" s="6" t="n">
        <v>0.0006681705621038369</v>
      </c>
      <c r="E45" s="7" t="n">
        <v>26253775600000</v>
      </c>
      <c r="H45" t="n">
        <v>5</v>
      </c>
      <c r="I45" t="inlineStr">
        <is>
          <t>미래에셋증권 (006800)</t>
        </is>
      </c>
      <c r="J45" s="5" t="n">
        <v>-10238000000</v>
      </c>
      <c r="K45" s="6" t="n">
        <v>-0.0007061341879667548</v>
      </c>
      <c r="L45" s="7" t="n">
        <v>14498660700000</v>
      </c>
    </row>
    <row r="46">
      <c r="A46" t="n">
        <v>6</v>
      </c>
      <c r="B46" t="inlineStr">
        <is>
          <t>산일전기 (062040)</t>
        </is>
      </c>
      <c r="C46" s="5" t="n">
        <v>14263000000</v>
      </c>
      <c r="D46" s="6" t="n">
        <v>0.002195623715383867</v>
      </c>
      <c r="E46" s="7" t="n">
        <v>6496104000000</v>
      </c>
      <c r="H46" t="n">
        <v>6</v>
      </c>
      <c r="I46" t="inlineStr">
        <is>
          <t>에이피알 (278470)</t>
        </is>
      </c>
      <c r="J46" s="5" t="n">
        <v>-9105000000</v>
      </c>
      <c r="K46" s="6" t="n">
        <v>-0.0008518462141119436</v>
      </c>
      <c r="L46" s="7" t="n">
        <v>10688549000000</v>
      </c>
    </row>
    <row r="47">
      <c r="A47" t="n">
        <v>7</v>
      </c>
      <c r="B47" t="inlineStr">
        <is>
          <t>삼성SDI (006400)</t>
        </is>
      </c>
      <c r="C47" s="5" t="n">
        <v>9894000000</v>
      </c>
      <c r="D47" s="6" t="n">
        <v>0.0002173047642213658</v>
      </c>
      <c r="E47" s="7" t="n">
        <v>45530525000000</v>
      </c>
      <c r="H47" t="n">
        <v>7</v>
      </c>
      <c r="I47" t="inlineStr">
        <is>
          <t>한국금융지주 (071050)</t>
        </is>
      </c>
      <c r="J47" s="5" t="n">
        <v>-8204000000</v>
      </c>
      <c r="K47" s="6" t="n">
        <v>-0.0009132938581989942</v>
      </c>
      <c r="L47" s="7" t="n">
        <v>8982870000000</v>
      </c>
    </row>
    <row r="48">
      <c r="A48" t="n">
        <v>8</v>
      </c>
      <c r="B48" t="inlineStr">
        <is>
          <t>현대모비스 (012330)</t>
        </is>
      </c>
      <c r="C48" s="5" t="n">
        <v>7883000000</v>
      </c>
      <c r="D48" s="6" t="n">
        <v>0.0002547588322912556</v>
      </c>
      <c r="E48" s="7" t="n">
        <v>30942990000000</v>
      </c>
      <c r="H48" t="n">
        <v>8</v>
      </c>
      <c r="I48" t="inlineStr">
        <is>
          <t>효성중공업 (298040)</t>
        </is>
      </c>
      <c r="J48" s="5" t="n">
        <v>-7916000000</v>
      </c>
      <c r="K48" s="6" t="n">
        <v>-0.0003898034201064504</v>
      </c>
      <c r="L48" s="7" t="n">
        <v>20307672000000</v>
      </c>
    </row>
    <row r="49">
      <c r="A49" t="n">
        <v>9</v>
      </c>
      <c r="B49" t="inlineStr">
        <is>
          <t>DB손해보험 (005830)</t>
        </is>
      </c>
      <c r="C49" s="5" t="n">
        <v>7388000000</v>
      </c>
      <c r="D49" s="6" t="n">
        <v>0.0005802154996387397</v>
      </c>
      <c r="E49" s="7" t="n">
        <v>12733200000000</v>
      </c>
      <c r="H49" t="n">
        <v>9</v>
      </c>
      <c r="I49" t="inlineStr">
        <is>
          <t>LIG디펜스앤에어로스페이스 (079550)</t>
        </is>
      </c>
      <c r="J49" s="5" t="n">
        <v>-7826000000</v>
      </c>
      <c r="K49" s="6" t="n">
        <v>-0.000630722114764668</v>
      </c>
      <c r="L49" s="7" t="n">
        <v>12408000000000</v>
      </c>
    </row>
    <row r="50">
      <c r="A50" t="n">
        <v>10</v>
      </c>
      <c r="B50" t="inlineStr">
        <is>
          <t>삼성전자우 (005935)</t>
        </is>
      </c>
      <c r="C50" s="5" t="n">
        <v>7387000000</v>
      </c>
      <c r="D50" s="6" t="n">
        <v>5.236896667410948e-05</v>
      </c>
      <c r="E50" s="7" t="n">
        <v>141056821800000</v>
      </c>
      <c r="H50" t="n">
        <v>10</v>
      </c>
      <c r="I50" t="inlineStr">
        <is>
          <t>HD건설기계 (267270)</t>
        </is>
      </c>
      <c r="J50" s="5" t="n">
        <v>-7537000000</v>
      </c>
      <c r="K50" s="6" t="n">
        <v>-0.00158842548888236</v>
      </c>
      <c r="L50" s="7" t="n">
        <v>4744950300000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삼화전기 (009470)</t>
        </is>
      </c>
      <c r="C55" s="5" t="n">
        <v>1520000000</v>
      </c>
      <c r="D55" s="6" t="n">
        <v>0.007752117870952227</v>
      </c>
      <c r="E55" s="7" t="n">
        <v>196075450000</v>
      </c>
      <c r="H55" t="n">
        <v>1</v>
      </c>
      <c r="I55" t="inlineStr">
        <is>
          <t>DN오토모티브 (007340)</t>
        </is>
      </c>
      <c r="J55" s="5" t="n">
        <v>-7211000000</v>
      </c>
      <c r="K55" s="6" t="n">
        <v>-0.003124052976764125</v>
      </c>
      <c r="L55" s="7" t="n">
        <v>2308219500000</v>
      </c>
    </row>
    <row r="56">
      <c r="A56" t="n">
        <v>2</v>
      </c>
      <c r="B56" t="inlineStr">
        <is>
          <t>팬오션 (028670)</t>
        </is>
      </c>
      <c r="C56" s="5" t="n">
        <v>20595000000</v>
      </c>
      <c r="D56" s="6" t="n">
        <v>0.005872921376505321</v>
      </c>
      <c r="E56" s="7" t="n">
        <v>3506772640000</v>
      </c>
      <c r="H56" t="n">
        <v>2</v>
      </c>
      <c r="I56" t="inlineStr">
        <is>
          <t>기가비스 (420770)</t>
        </is>
      </c>
      <c r="J56" s="5" t="n">
        <v>-4589000000</v>
      </c>
      <c r="K56" s="6" t="n">
        <v>-0.002753241688602906</v>
      </c>
      <c r="L56" s="7" t="n">
        <v>1666762500000</v>
      </c>
    </row>
    <row r="57">
      <c r="A57" t="n">
        <v>3</v>
      </c>
      <c r="B57" t="inlineStr">
        <is>
          <t>올릭스 (226950)</t>
        </is>
      </c>
      <c r="C57" s="5" t="n">
        <v>7234000000</v>
      </c>
      <c r="D57" s="6" t="n">
        <v>0.00346390210823023</v>
      </c>
      <c r="E57" s="7" t="n">
        <v>2088396200000</v>
      </c>
      <c r="H57" t="n">
        <v>3</v>
      </c>
      <c r="I57" t="inlineStr">
        <is>
          <t>코세스 (089890)</t>
        </is>
      </c>
      <c r="J57" s="5" t="n">
        <v>-1133000000</v>
      </c>
      <c r="K57" s="6" t="n">
        <v>-0.00213830552592502</v>
      </c>
      <c r="L57" s="7" t="n">
        <v>529858800000</v>
      </c>
    </row>
    <row r="58">
      <c r="A58" t="n">
        <v>4</v>
      </c>
      <c r="B58" t="inlineStr">
        <is>
          <t>아모텍 (052710)</t>
        </is>
      </c>
      <c r="C58" s="5" t="n">
        <v>1251000000</v>
      </c>
      <c r="D58" s="6" t="n">
        <v>0.003235266734940881</v>
      </c>
      <c r="E58" s="7" t="n">
        <v>386676000000</v>
      </c>
      <c r="H58" t="n">
        <v>4</v>
      </c>
      <c r="I58" t="inlineStr">
        <is>
          <t>네패스아크 (330860)</t>
        </is>
      </c>
      <c r="J58" s="5" t="n">
        <v>-724000000</v>
      </c>
      <c r="K58" s="6" t="n">
        <v>-0.00184827972130801</v>
      </c>
      <c r="L58" s="7" t="n">
        <v>391715600000</v>
      </c>
    </row>
    <row r="59">
      <c r="A59" t="n">
        <v>5</v>
      </c>
      <c r="B59" t="inlineStr">
        <is>
          <t>에이블씨엔씨 (078520)</t>
        </is>
      </c>
      <c r="C59" s="5" t="n">
        <v>833000000</v>
      </c>
      <c r="D59" s="6" t="n">
        <v>0.00296880664522283</v>
      </c>
      <c r="E59" s="7" t="n">
        <v>280584120000</v>
      </c>
      <c r="H59" t="n">
        <v>5</v>
      </c>
      <c r="I59" t="inlineStr">
        <is>
          <t>HD건설기계 (267270)</t>
        </is>
      </c>
      <c r="J59" s="5" t="n">
        <v>-7537000000</v>
      </c>
      <c r="K59" s="6" t="n">
        <v>-0.00158842548888236</v>
      </c>
      <c r="L59" s="7" t="n">
        <v>4744950300000</v>
      </c>
    </row>
    <row r="60">
      <c r="A60" t="n">
        <v>6</v>
      </c>
      <c r="B60" t="inlineStr">
        <is>
          <t>안랩 (053800)</t>
        </is>
      </c>
      <c r="C60" s="5" t="n">
        <v>2459000000</v>
      </c>
      <c r="D60" s="6" t="n">
        <v>0.002522989057676412</v>
      </c>
      <c r="E60" s="7" t="n">
        <v>974637600000</v>
      </c>
      <c r="H60" t="n">
        <v>6</v>
      </c>
      <c r="I60" t="inlineStr">
        <is>
          <t>성광벤드 (014620)</t>
        </is>
      </c>
      <c r="J60" s="5" t="n">
        <v>-1086000000</v>
      </c>
      <c r="K60" s="6" t="n">
        <v>-0.001500666905492876</v>
      </c>
      <c r="L60" s="7" t="n">
        <v>723678250000</v>
      </c>
    </row>
    <row r="61">
      <c r="A61" t="n">
        <v>7</v>
      </c>
      <c r="B61" t="inlineStr">
        <is>
          <t>산일전기 (062040)</t>
        </is>
      </c>
      <c r="C61" s="5" t="n">
        <v>14263000000</v>
      </c>
      <c r="D61" s="6" t="n">
        <v>0.002195623715383867</v>
      </c>
      <c r="E61" s="7" t="n">
        <v>6496104000000</v>
      </c>
      <c r="H61" t="n">
        <v>7</v>
      </c>
      <c r="I61" t="inlineStr">
        <is>
          <t>디아이 (003160)</t>
        </is>
      </c>
      <c r="J61" s="5" t="n">
        <v>-1675000000</v>
      </c>
      <c r="K61" s="6" t="n">
        <v>-0.001374849689940615</v>
      </c>
      <c r="L61" s="7" t="n">
        <v>1218315000000</v>
      </c>
    </row>
    <row r="62">
      <c r="A62" t="n">
        <v>8</v>
      </c>
      <c r="B62" t="inlineStr">
        <is>
          <t>세코닉스 (053450)</t>
        </is>
      </c>
      <c r="C62" s="5" t="n">
        <v>118000000</v>
      </c>
      <c r="D62" s="6" t="n">
        <v>0.002173647144122385</v>
      </c>
      <c r="E62" s="7" t="n">
        <v>54286640000</v>
      </c>
      <c r="H62" t="n">
        <v>8</v>
      </c>
      <c r="I62" t="inlineStr">
        <is>
          <t>세방전지 (004490)</t>
        </is>
      </c>
      <c r="J62" s="5" t="n">
        <v>-1155000000</v>
      </c>
      <c r="K62" s="6" t="n">
        <v>-0.001366120218579235</v>
      </c>
      <c r="L62" s="7" t="n">
        <v>845460000000</v>
      </c>
    </row>
    <row r="63">
      <c r="A63" t="n">
        <v>9</v>
      </c>
      <c r="B63" t="inlineStr">
        <is>
          <t>에이치브이엠 (295310)</t>
        </is>
      </c>
      <c r="C63" s="5" t="n">
        <v>1340000000</v>
      </c>
      <c r="D63" s="6" t="n">
        <v>0.001637552450560581</v>
      </c>
      <c r="E63" s="7" t="n">
        <v>818294400000</v>
      </c>
      <c r="H63" t="n">
        <v>9</v>
      </c>
      <c r="I63" t="inlineStr">
        <is>
          <t>새빗켐 (107600)</t>
        </is>
      </c>
      <c r="J63" s="5" t="n">
        <v>-91000000</v>
      </c>
      <c r="K63" s="6" t="n">
        <v>-0.001246609496150579</v>
      </c>
      <c r="L63" s="7" t="n">
        <v>72998000000</v>
      </c>
    </row>
    <row r="64">
      <c r="A64" t="n">
        <v>10</v>
      </c>
      <c r="B64" t="inlineStr">
        <is>
          <t>솔루엠 (248070)</t>
        </is>
      </c>
      <c r="C64" s="5" t="n">
        <v>1234000000</v>
      </c>
      <c r="D64" s="6" t="n">
        <v>0.001519862259588335</v>
      </c>
      <c r="E64" s="7" t="n">
        <v>811915680000</v>
      </c>
      <c r="H64" t="n">
        <v>10</v>
      </c>
      <c r="I64" t="inlineStr">
        <is>
          <t>자화전자 (033240)</t>
        </is>
      </c>
      <c r="J64" s="5" t="n">
        <v>-557000000</v>
      </c>
      <c r="K64" s="6" t="n">
        <v>-0.001097066774338092</v>
      </c>
      <c r="L64" s="7" t="n">
        <v>507717500000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613740000000</v>
      </c>
      <c r="D69" s="6" t="n">
        <v>0.0005770422198665082</v>
      </c>
      <c r="E69" s="7" t="n">
        <v>1063596352000000</v>
      </c>
      <c r="H69" t="n">
        <v>1</v>
      </c>
      <c r="I69" t="inlineStr">
        <is>
          <t>에이피알 (278470)</t>
        </is>
      </c>
      <c r="J69" s="5" t="n">
        <v>-53664000000</v>
      </c>
      <c r="K69" s="6" t="n">
        <v>-0.00502070019045616</v>
      </c>
      <c r="L69" s="7" t="n">
        <v>10688549000000</v>
      </c>
    </row>
    <row r="70">
      <c r="A70" t="n">
        <v>2</v>
      </c>
      <c r="B70" t="inlineStr">
        <is>
          <t>삼성전자 (005930)</t>
        </is>
      </c>
      <c r="C70" s="5" t="n">
        <v>239692000000</v>
      </c>
      <c r="D70" s="6" t="n">
        <v>0.0001752097293910393</v>
      </c>
      <c r="E70" s="7" t="n">
        <v>1368029052000000</v>
      </c>
      <c r="H70" t="n">
        <v>2</v>
      </c>
      <c r="I70" t="inlineStr">
        <is>
          <t>SK스퀘어 (402340)</t>
        </is>
      </c>
      <c r="J70" s="5" t="n">
        <v>-44532000000</v>
      </c>
      <c r="K70" s="6" t="n">
        <v>-0.0003893431910986557</v>
      </c>
      <c r="L70" s="7" t="n">
        <v>114377241000000</v>
      </c>
    </row>
    <row r="71">
      <c r="A71" t="n">
        <v>3</v>
      </c>
      <c r="B71" t="inlineStr">
        <is>
          <t>LG에너지솔루션 (373220)</t>
        </is>
      </c>
      <c r="C71" s="5" t="n">
        <v>90988000000</v>
      </c>
      <c r="D71" s="6" t="n">
        <v>0.0009426366226366227</v>
      </c>
      <c r="E71" s="7" t="n">
        <v>96525000000000</v>
      </c>
      <c r="H71" t="n">
        <v>3</v>
      </c>
      <c r="I71" t="inlineStr">
        <is>
          <t>브이엠 (089970)</t>
        </is>
      </c>
      <c r="J71" s="5" t="n">
        <v>-40689000000</v>
      </c>
      <c r="K71" s="6" t="n">
        <v>-0.0249137579491475</v>
      </c>
      <c r="L71" s="7" t="n">
        <v>1633194000000</v>
      </c>
    </row>
    <row r="72">
      <c r="A72" t="n">
        <v>4</v>
      </c>
      <c r="B72" t="inlineStr">
        <is>
          <t>현대차 (005380)</t>
        </is>
      </c>
      <c r="C72" s="5" t="n">
        <v>45508000000</v>
      </c>
      <c r="D72" s="6" t="n">
        <v>0.0007180221654395459</v>
      </c>
      <c r="E72" s="7" t="n">
        <v>63379659000000</v>
      </c>
      <c r="H72" t="n">
        <v>4</v>
      </c>
      <c r="I72" t="inlineStr">
        <is>
          <t>실리콘투 (257720)</t>
        </is>
      </c>
      <c r="J72" s="5" t="n">
        <v>-31835000000</v>
      </c>
      <c r="K72" s="6" t="n">
        <v>-0.01486882830363553</v>
      </c>
      <c r="L72" s="7" t="n">
        <v>2141056400000</v>
      </c>
    </row>
    <row r="73">
      <c r="A73" t="n">
        <v>5</v>
      </c>
      <c r="B73" t="inlineStr">
        <is>
          <t>KB금융 (105560)</t>
        </is>
      </c>
      <c r="C73" s="5" t="n">
        <v>37125000000</v>
      </c>
      <c r="D73" s="6" t="n">
        <v>0.0006489135218617549</v>
      </c>
      <c r="E73" s="7" t="n">
        <v>57211013100000</v>
      </c>
      <c r="H73" t="n">
        <v>5</v>
      </c>
      <c r="I73" t="inlineStr">
        <is>
          <t>심텍 (222800)</t>
        </is>
      </c>
      <c r="J73" s="5" t="n">
        <v>-26208000000</v>
      </c>
      <c r="K73" s="6" t="n">
        <v>-0.00445395873113568</v>
      </c>
      <c r="L73" s="7" t="n">
        <v>5884203600000</v>
      </c>
    </row>
    <row r="74">
      <c r="A74" t="n">
        <v>6</v>
      </c>
      <c r="B74" t="inlineStr">
        <is>
          <t>삼성전자우 (005935)</t>
        </is>
      </c>
      <c r="C74" s="5" t="n">
        <v>36339000000</v>
      </c>
      <c r="D74" s="6" t="n">
        <v>0.0002576195857547671</v>
      </c>
      <c r="E74" s="7" t="n">
        <v>141056821800000</v>
      </c>
      <c r="H74" t="n">
        <v>6</v>
      </c>
      <c r="I74" t="inlineStr">
        <is>
          <t>파마리서치 (214450)</t>
        </is>
      </c>
      <c r="J74" s="5" t="n">
        <v>-23707000000</v>
      </c>
      <c r="K74" s="6" t="n">
        <v>-0.008343447215915159</v>
      </c>
      <c r="L74" s="7" t="n">
        <v>2841391500000</v>
      </c>
    </row>
    <row r="75">
      <c r="A75" t="n">
        <v>7</v>
      </c>
      <c r="B75" t="inlineStr">
        <is>
          <t>삼성SDI (006400)</t>
        </is>
      </c>
      <c r="C75" s="5" t="n">
        <v>30123000000</v>
      </c>
      <c r="D75" s="6" t="n">
        <v>0.0006616001023489187</v>
      </c>
      <c r="E75" s="7" t="n">
        <v>45530525000000</v>
      </c>
      <c r="H75" t="n">
        <v>7</v>
      </c>
      <c r="I75" t="inlineStr">
        <is>
          <t>한화엔진 (082740)</t>
        </is>
      </c>
      <c r="J75" s="5" t="n">
        <v>-19568000000</v>
      </c>
      <c r="K75" s="6" t="n">
        <v>-0.006236599661041064</v>
      </c>
      <c r="L75" s="7" t="n">
        <v>3137607200000</v>
      </c>
    </row>
    <row r="76">
      <c r="A76" t="n">
        <v>8</v>
      </c>
      <c r="B76" t="inlineStr">
        <is>
          <t>DB손해보험 (005830)</t>
        </is>
      </c>
      <c r="C76" s="5" t="n">
        <v>28494000000</v>
      </c>
      <c r="D76" s="6" t="n">
        <v>0.002237772123268306</v>
      </c>
      <c r="E76" s="7" t="n">
        <v>12733200000000</v>
      </c>
      <c r="H76" t="n">
        <v>8</v>
      </c>
      <c r="I76" t="inlineStr">
        <is>
          <t>삼화콘덴서 (001820)</t>
        </is>
      </c>
      <c r="J76" s="5" t="n">
        <v>-14380000000</v>
      </c>
      <c r="K76" s="6" t="n">
        <v>-0.00958667625334292</v>
      </c>
      <c r="L76" s="7" t="n">
        <v>1499998500000</v>
      </c>
    </row>
    <row r="77">
      <c r="A77" t="n">
        <v>9</v>
      </c>
      <c r="B77" t="inlineStr">
        <is>
          <t>SK (034730)</t>
        </is>
      </c>
      <c r="C77" s="5" t="n">
        <v>27721000000</v>
      </c>
      <c r="D77" s="6" t="n">
        <v>0.0007631698066998055</v>
      </c>
      <c r="E77" s="7" t="n">
        <v>36323502000000</v>
      </c>
      <c r="H77" t="n">
        <v>9</v>
      </c>
      <c r="I77" t="inlineStr">
        <is>
          <t>로보티즈 (108490)</t>
        </is>
      </c>
      <c r="J77" s="5" t="n">
        <v>-12009000000</v>
      </c>
      <c r="K77" s="6" t="n">
        <v>-0.00326857024343622</v>
      </c>
      <c r="L77" s="7" t="n">
        <v>3674083500000</v>
      </c>
    </row>
    <row r="78">
      <c r="A78" t="n">
        <v>10</v>
      </c>
      <c r="B78" t="inlineStr">
        <is>
          <t>SK이노베이션 (096770)</t>
        </is>
      </c>
      <c r="C78" s="5" t="n">
        <v>27536000000</v>
      </c>
      <c r="D78" s="6" t="n">
        <v>0.001048839619090825</v>
      </c>
      <c r="E78" s="7" t="n">
        <v>26253775600000</v>
      </c>
      <c r="H78" t="n">
        <v>10</v>
      </c>
      <c r="I78" t="inlineStr">
        <is>
          <t>두산 (000150)</t>
        </is>
      </c>
      <c r="J78" s="5" t="n">
        <v>-11431000000</v>
      </c>
      <c r="K78" s="6" t="n">
        <v>-0.0006054222230790489</v>
      </c>
      <c r="L78" s="7" t="n">
        <v>18881038000000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아시아경제 (127710)</t>
        </is>
      </c>
      <c r="C83" s="5" t="n">
        <v>514000000</v>
      </c>
      <c r="D83" s="6" t="n">
        <v>0.009116268246725238</v>
      </c>
      <c r="E83" s="7" t="n">
        <v>56382720000</v>
      </c>
      <c r="H83" t="n">
        <v>1</v>
      </c>
      <c r="I83" t="inlineStr">
        <is>
          <t>브이엠 (089970)</t>
        </is>
      </c>
      <c r="J83" s="5" t="n">
        <v>-40689000000</v>
      </c>
      <c r="K83" s="6" t="n">
        <v>-0.0249137579491475</v>
      </c>
      <c r="L83" s="7" t="n">
        <v>1633194000000</v>
      </c>
    </row>
    <row r="84">
      <c r="A84" t="n">
        <v>2</v>
      </c>
      <c r="B84" t="inlineStr">
        <is>
          <t>HT로보틱스 (396300)</t>
        </is>
      </c>
      <c r="C84" s="5" t="n">
        <v>1521000000</v>
      </c>
      <c r="D84" s="6" t="n">
        <v>0.008971884555853373</v>
      </c>
      <c r="E84" s="7" t="n">
        <v>169529600000</v>
      </c>
      <c r="H84" t="n">
        <v>2</v>
      </c>
      <c r="I84" t="inlineStr">
        <is>
          <t>실리콘투 (257720)</t>
        </is>
      </c>
      <c r="J84" s="5" t="n">
        <v>-31835000000</v>
      </c>
      <c r="K84" s="6" t="n">
        <v>-0.01486882830363553</v>
      </c>
      <c r="L84" s="7" t="n">
        <v>2141056400000</v>
      </c>
    </row>
    <row r="85">
      <c r="A85" t="n">
        <v>3</v>
      </c>
      <c r="B85" t="inlineStr">
        <is>
          <t>삼화전기 (009470)</t>
        </is>
      </c>
      <c r="C85" s="5" t="n">
        <v>1688000000</v>
      </c>
      <c r="D85" s="6" t="n">
        <v>0.008608930898794316</v>
      </c>
      <c r="E85" s="7" t="n">
        <v>196075450000</v>
      </c>
      <c r="H85" t="n">
        <v>3</v>
      </c>
      <c r="I85" t="inlineStr">
        <is>
          <t>코스맥스엔비티 (222040)</t>
        </is>
      </c>
      <c r="J85" s="5" t="n">
        <v>-1383000000</v>
      </c>
      <c r="K85" s="6" t="n">
        <v>-0.01246185752501562</v>
      </c>
      <c r="L85" s="7" t="n">
        <v>110978640000</v>
      </c>
    </row>
    <row r="86">
      <c r="A86" t="n">
        <v>4</v>
      </c>
      <c r="B86" t="inlineStr">
        <is>
          <t>KB제29호스팩 (478390)</t>
        </is>
      </c>
      <c r="C86" s="5" t="n">
        <v>102000000</v>
      </c>
      <c r="D86" s="6" t="n">
        <v>0.007922083974090126</v>
      </c>
      <c r="E86" s="7" t="n">
        <v>12875400000</v>
      </c>
      <c r="H86" t="n">
        <v>4</v>
      </c>
      <c r="I86" t="inlineStr">
        <is>
          <t>자이에스앤디 (317400)</t>
        </is>
      </c>
      <c r="J86" s="5" t="n">
        <v>-3433000000</v>
      </c>
      <c r="K86" s="6" t="n">
        <v>-0.01007058562347486</v>
      </c>
      <c r="L86" s="7" t="n">
        <v>340893780000</v>
      </c>
    </row>
    <row r="87">
      <c r="A87" t="n">
        <v>5</v>
      </c>
      <c r="B87" t="inlineStr">
        <is>
          <t>팬오션 (028670)</t>
        </is>
      </c>
      <c r="C87" s="5" t="n">
        <v>24424000000</v>
      </c>
      <c r="D87" s="6" t="n">
        <v>0.006964808531185529</v>
      </c>
      <c r="E87" s="7" t="n">
        <v>3506772640000</v>
      </c>
      <c r="H87" t="n">
        <v>5</v>
      </c>
      <c r="I87" t="inlineStr">
        <is>
          <t>삼화콘덴서 (001820)</t>
        </is>
      </c>
      <c r="J87" s="5" t="n">
        <v>-14380000000</v>
      </c>
      <c r="K87" s="6" t="n">
        <v>-0.00958667625334292</v>
      </c>
      <c r="L87" s="7" t="n">
        <v>1499998500000</v>
      </c>
    </row>
    <row r="88">
      <c r="A88" t="n">
        <v>6</v>
      </c>
      <c r="B88" t="inlineStr">
        <is>
          <t>오킨스전자 (080580)</t>
        </is>
      </c>
      <c r="C88" s="5" t="n">
        <v>4127000000</v>
      </c>
      <c r="D88" s="6" t="n">
        <v>0.006555616711660086</v>
      </c>
      <c r="E88" s="7" t="n">
        <v>629536500000</v>
      </c>
      <c r="H88" t="n">
        <v>6</v>
      </c>
      <c r="I88" t="inlineStr">
        <is>
          <t>파마리서치 (214450)</t>
        </is>
      </c>
      <c r="J88" s="5" t="n">
        <v>-23707000000</v>
      </c>
      <c r="K88" s="6" t="n">
        <v>-0.008343447215915159</v>
      </c>
      <c r="L88" s="7" t="n">
        <v>2841391500000</v>
      </c>
    </row>
    <row r="89">
      <c r="A89" t="n">
        <v>7</v>
      </c>
      <c r="B89" t="inlineStr">
        <is>
          <t>네오티스 (085910)</t>
        </is>
      </c>
      <c r="C89" s="5" t="n">
        <v>1814000000</v>
      </c>
      <c r="D89" s="6" t="n">
        <v>0.006060205165005289</v>
      </c>
      <c r="E89" s="7" t="n">
        <v>299329800000</v>
      </c>
      <c r="H89" t="n">
        <v>7</v>
      </c>
      <c r="I89" t="inlineStr">
        <is>
          <t>지투지바이오 (456160)</t>
        </is>
      </c>
      <c r="J89" s="5" t="n">
        <v>-4396000000</v>
      </c>
      <c r="K89" s="6" t="n">
        <v>-0.00790306271545891</v>
      </c>
      <c r="L89" s="7" t="n">
        <v>556240050000</v>
      </c>
    </row>
    <row r="90">
      <c r="A90" t="n">
        <v>8</v>
      </c>
      <c r="B90" t="inlineStr">
        <is>
          <t>인텍플러스 (064290)</t>
        </is>
      </c>
      <c r="C90" s="5" t="n">
        <v>4470000000</v>
      </c>
      <c r="D90" s="6" t="n">
        <v>0.005573728709790286</v>
      </c>
      <c r="E90" s="7" t="n">
        <v>801976600000</v>
      </c>
      <c r="H90" t="n">
        <v>8</v>
      </c>
      <c r="I90" t="inlineStr">
        <is>
          <t>한화엔진 (082740)</t>
        </is>
      </c>
      <c r="J90" s="5" t="n">
        <v>-19568000000</v>
      </c>
      <c r="K90" s="6" t="n">
        <v>-0.006236599661041064</v>
      </c>
      <c r="L90" s="7" t="n">
        <v>3137607200000</v>
      </c>
    </row>
    <row r="91">
      <c r="A91" t="n">
        <v>9</v>
      </c>
      <c r="B91" t="inlineStr">
        <is>
          <t>안랩 (053800)</t>
        </is>
      </c>
      <c r="C91" s="5" t="n">
        <v>5194000000</v>
      </c>
      <c r="D91" s="6" t="n">
        <v>0.005329160295067623</v>
      </c>
      <c r="E91" s="7" t="n">
        <v>974637600000</v>
      </c>
      <c r="H91" t="n">
        <v>9</v>
      </c>
      <c r="I91" t="inlineStr">
        <is>
          <t>에이치브이엠 (295310)</t>
        </is>
      </c>
      <c r="J91" s="5" t="n">
        <v>-4997000000</v>
      </c>
      <c r="K91" s="6" t="n">
        <v>-0.006106604175709867</v>
      </c>
      <c r="L91" s="7" t="n">
        <v>818294400000</v>
      </c>
    </row>
    <row r="92">
      <c r="A92" t="n">
        <v>10</v>
      </c>
      <c r="B92" t="inlineStr">
        <is>
          <t>케이씨텍 (281820)</t>
        </is>
      </c>
      <c r="C92" s="5" t="n">
        <v>11486000000</v>
      </c>
      <c r="D92" s="6" t="n">
        <v>0.004854892151314046</v>
      </c>
      <c r="E92" s="7" t="n">
        <v>2365861000000</v>
      </c>
      <c r="H92" t="n">
        <v>10</v>
      </c>
      <c r="I92" t="inlineStr">
        <is>
          <t>피엠티 (147760)</t>
        </is>
      </c>
      <c r="J92" s="5" t="n">
        <v>-476000000</v>
      </c>
      <c r="K92" s="6" t="n">
        <v>-0.005979899497487438</v>
      </c>
      <c r="L92" s="7" t="n">
        <v>79600000000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234000</v>
      </c>
      <c r="D2" s="10" t="n">
        <v>-16500</v>
      </c>
      <c r="E2" s="11" t="n">
        <v>-0.0659</v>
      </c>
      <c r="F2" s="9" t="n">
        <v>1368029052000000</v>
      </c>
      <c r="G2" s="10" t="n">
        <v>-1387781000000</v>
      </c>
      <c r="H2" s="10" t="n">
        <v>-5943474</v>
      </c>
      <c r="I2" s="12" t="n">
        <v>-0.001014438251856657</v>
      </c>
      <c r="J2" s="10" t="n">
        <v>239692000000</v>
      </c>
      <c r="K2" s="10" t="n">
        <v>1016744</v>
      </c>
      <c r="L2" s="12" t="n">
        <v>0.0001752097293910393</v>
      </c>
      <c r="M2" s="10" t="n">
        <v>28213000000</v>
      </c>
      <c r="N2" s="10" t="n">
        <v>119808</v>
      </c>
      <c r="O2" s="12" t="n">
        <v>2.062310004217659e-05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1456000</v>
      </c>
      <c r="D3" s="5" t="n">
        <v>-149000</v>
      </c>
      <c r="E3" s="13" t="n">
        <v>-0.09279999999999999</v>
      </c>
      <c r="F3" s="7" t="n">
        <v>1063596352000000</v>
      </c>
      <c r="G3" s="5" t="n">
        <v>-2379683000000</v>
      </c>
      <c r="H3" s="5" t="n">
        <v>-1613929</v>
      </c>
      <c r="I3" s="6" t="n">
        <v>-0.002237392969170319</v>
      </c>
      <c r="J3" s="5" t="n">
        <v>613740000000</v>
      </c>
      <c r="K3" s="5" t="n">
        <v>414821</v>
      </c>
      <c r="L3" s="6" t="n">
        <v>0.0005770422198665082</v>
      </c>
      <c r="M3" s="5" t="n">
        <v>26941000000</v>
      </c>
      <c r="N3" s="5" t="n">
        <v>16868</v>
      </c>
      <c r="O3" s="6" t="n">
        <v>2.533009816114902e-05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175800</v>
      </c>
      <c r="D4" s="10" t="n">
        <v>-11000</v>
      </c>
      <c r="E4" s="11" t="n">
        <v>-0.05889999999999999</v>
      </c>
      <c r="F4" s="9" t="n">
        <v>141056821800000</v>
      </c>
      <c r="G4" s="10" t="n">
        <v>-149382000000</v>
      </c>
      <c r="H4" s="10" t="n">
        <v>-860259</v>
      </c>
      <c r="I4" s="12" t="n">
        <v>-0.001059020032450497</v>
      </c>
      <c r="J4" s="10" t="n">
        <v>36339000000</v>
      </c>
      <c r="K4" s="10" t="n">
        <v>208122</v>
      </c>
      <c r="L4" s="12" t="n">
        <v>0.0002576195857547671</v>
      </c>
      <c r="M4" s="10" t="n">
        <v>7387000000</v>
      </c>
      <c r="N4" s="10" t="n">
        <v>42458</v>
      </c>
      <c r="O4" s="12" t="n">
        <v>5.236896667410948e-05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867000</v>
      </c>
      <c r="D5" s="5" t="n">
        <v>-117000</v>
      </c>
      <c r="E5" s="13" t="n">
        <v>-0.1189</v>
      </c>
      <c r="F5" s="7" t="n">
        <v>114377241000000</v>
      </c>
      <c r="G5" s="5" t="n">
        <v>-176765000000</v>
      </c>
      <c r="H5" s="5" t="n">
        <v>-200323</v>
      </c>
      <c r="I5" s="6" t="n">
        <v>-0.001545456057993216</v>
      </c>
      <c r="J5" s="5" t="n">
        <v>-44532000000</v>
      </c>
      <c r="K5" s="5" t="n">
        <v>-52748</v>
      </c>
      <c r="L5" s="6" t="n">
        <v>-0.0003893431910986557</v>
      </c>
      <c r="M5" s="5" t="n">
        <v>-53637000000</v>
      </c>
      <c r="N5" s="5" t="n">
        <v>-61511</v>
      </c>
      <c r="O5" s="6" t="n">
        <v>-0.0004689481887397511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1381000</v>
      </c>
      <c r="D6" s="10" t="n">
        <v>-106000</v>
      </c>
      <c r="E6" s="11" t="n">
        <v>-0.0713</v>
      </c>
      <c r="F6" s="9" t="n">
        <v>103151033000000</v>
      </c>
      <c r="G6" s="10" t="n">
        <v>-195957000000</v>
      </c>
      <c r="H6" s="10" t="n">
        <v>-142646</v>
      </c>
      <c r="I6" s="12" t="n">
        <v>-0.001899709525933686</v>
      </c>
      <c r="J6" s="10" t="n">
        <v>24472000000</v>
      </c>
      <c r="K6" s="10" t="n">
        <v>18025</v>
      </c>
      <c r="L6" s="12" t="n">
        <v>0.0002372443521724111</v>
      </c>
      <c r="M6" s="10" t="n">
        <v>4415000000</v>
      </c>
      <c r="N6" s="10" t="n">
        <v>3544</v>
      </c>
      <c r="O6" s="12" t="n">
        <v>4.280131639592984e-05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412500</v>
      </c>
      <c r="D7" s="5" t="n">
        <v>14500</v>
      </c>
      <c r="E7" s="13" t="n">
        <v>0.0364</v>
      </c>
      <c r="F7" s="7" t="n">
        <v>96525000000000</v>
      </c>
      <c r="G7" s="5" t="n">
        <v>-73511000000</v>
      </c>
      <c r="H7" s="5" t="n">
        <v>-181885</v>
      </c>
      <c r="I7" s="6" t="n">
        <v>-0.0007615747215747216</v>
      </c>
      <c r="J7" s="5" t="n">
        <v>90988000000</v>
      </c>
      <c r="K7" s="5" t="n">
        <v>225624</v>
      </c>
      <c r="L7" s="6" t="n">
        <v>0.0009426366226366227</v>
      </c>
      <c r="M7" s="5" t="n">
        <v>55288000000</v>
      </c>
      <c r="N7" s="5" t="n">
        <v>137305</v>
      </c>
      <c r="O7" s="6" t="n">
        <v>0.0005727842527842527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311500</v>
      </c>
      <c r="D8" s="10" t="n">
        <v>-8500</v>
      </c>
      <c r="E8" s="11" t="n">
        <v>-0.0266</v>
      </c>
      <c r="F8" s="9" t="n">
        <v>63379659000000</v>
      </c>
      <c r="G8" s="10" t="n">
        <v>-21786000000</v>
      </c>
      <c r="H8" s="10" t="n">
        <v>-73040</v>
      </c>
      <c r="I8" s="12" t="n">
        <v>-0.0003437380437783674</v>
      </c>
      <c r="J8" s="10" t="n">
        <v>45508000000</v>
      </c>
      <c r="K8" s="10" t="n">
        <v>149770</v>
      </c>
      <c r="L8" s="12" t="n">
        <v>0.0007180221654395459</v>
      </c>
      <c r="M8" s="10" t="n">
        <v>-6417000000</v>
      </c>
      <c r="N8" s="10" t="n">
        <v>-20714</v>
      </c>
      <c r="O8" s="12" t="n">
        <v>-0.0001012469947179741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161300</v>
      </c>
      <c r="D9" s="5" t="n">
        <v>-1500</v>
      </c>
      <c r="E9" s="13" t="n">
        <v>-0.0092</v>
      </c>
      <c r="F9" s="7" t="n">
        <v>57211013100000</v>
      </c>
      <c r="G9" s="5" t="n">
        <v>-30301000000</v>
      </c>
      <c r="H9" s="5" t="n">
        <v>-189567</v>
      </c>
      <c r="I9" s="6" t="n">
        <v>-0.0005296357879039201</v>
      </c>
      <c r="J9" s="5" t="n">
        <v>37125000000</v>
      </c>
      <c r="K9" s="5" t="n">
        <v>232153</v>
      </c>
      <c r="L9" s="6" t="n">
        <v>0.0006489135218617549</v>
      </c>
      <c r="M9" s="5" t="n">
        <v>-3575000000</v>
      </c>
      <c r="N9" s="5" t="n">
        <v>-22268</v>
      </c>
      <c r="O9" s="6" t="n">
        <v>-6.24879687718727e-05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1204000</v>
      </c>
      <c r="D10" s="10" t="n">
        <v>3000</v>
      </c>
      <c r="E10" s="11" t="n">
        <v>0.0025</v>
      </c>
      <c r="F10" s="9" t="n">
        <v>55733160000000</v>
      </c>
      <c r="G10" s="10" t="n">
        <v>-1460000000</v>
      </c>
      <c r="H10" s="10" t="n">
        <v>-1259</v>
      </c>
      <c r="I10" s="12" t="n">
        <v>-2.619625372040631e-05</v>
      </c>
      <c r="J10" s="10" t="n">
        <v>10603000000</v>
      </c>
      <c r="K10" s="10" t="n">
        <v>8896</v>
      </c>
      <c r="L10" s="12" t="n">
        <v>0.0001902458069845672</v>
      </c>
      <c r="M10" s="10" t="n">
        <v>1162000000</v>
      </c>
      <c r="N10" s="10" t="n">
        <v>970</v>
      </c>
      <c r="O10" s="12" t="n">
        <v>2.08493471391179e-05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253500</v>
      </c>
      <c r="D11" s="5" t="n">
        <v>-14000</v>
      </c>
      <c r="E11" s="13" t="n">
        <v>-0.05230000000000001</v>
      </c>
      <c r="F11" s="7" t="n">
        <v>50700000000000</v>
      </c>
      <c r="G11" s="5" t="n">
        <v>-8527000000</v>
      </c>
      <c r="H11" s="5" t="n">
        <v>-33789</v>
      </c>
      <c r="I11" s="6" t="n">
        <v>-0.0001681854043392505</v>
      </c>
      <c r="J11" s="5" t="n">
        <v>16538000000</v>
      </c>
      <c r="K11" s="5" t="n">
        <v>65303</v>
      </c>
      <c r="L11" s="6" t="n">
        <v>0.0003261932938856016</v>
      </c>
      <c r="M11" s="5" t="n">
        <v>-3198000000</v>
      </c>
      <c r="N11" s="5" t="n">
        <v>-12819</v>
      </c>
      <c r="O11" s="6" t="n">
        <v>-6.307692307692308e-05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298000</v>
      </c>
      <c r="D12" s="10" t="n">
        <v>-16500</v>
      </c>
      <c r="E12" s="11" t="n">
        <v>-0.0525</v>
      </c>
      <c r="F12" s="9" t="n">
        <v>48325766000000</v>
      </c>
      <c r="G12" s="10" t="n">
        <v>-2288000000</v>
      </c>
      <c r="H12" s="10" t="n">
        <v>-7614</v>
      </c>
      <c r="I12" s="12" t="n">
        <v>-4.734534368270541e-05</v>
      </c>
      <c r="J12" s="10" t="n">
        <v>9894000000</v>
      </c>
      <c r="K12" s="10" t="n">
        <v>33173</v>
      </c>
      <c r="L12" s="12" t="n">
        <v>0.000204735502795755</v>
      </c>
      <c r="M12" s="10" t="n">
        <v>3447000000</v>
      </c>
      <c r="N12" s="10" t="n">
        <v>11601</v>
      </c>
      <c r="O12" s="12" t="n">
        <v>7.132840894855138e-05</v>
      </c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98600</v>
      </c>
      <c r="D13" s="5" t="n">
        <v>-1900</v>
      </c>
      <c r="E13" s="13" t="n">
        <v>-0.0189</v>
      </c>
      <c r="F13" s="7" t="n">
        <v>46287770000000</v>
      </c>
      <c r="G13" s="5" t="n">
        <v>-14563000000</v>
      </c>
      <c r="H13" s="5" t="n">
        <v>-148427</v>
      </c>
      <c r="I13" s="6" t="n">
        <v>-0.0003146187427046064</v>
      </c>
      <c r="J13" s="5" t="n">
        <v>15094000000</v>
      </c>
      <c r="K13" s="5" t="n">
        <v>153687</v>
      </c>
      <c r="L13" s="6" t="n">
        <v>0.0003260904554269951</v>
      </c>
      <c r="M13" s="5" t="n">
        <v>-2849000000</v>
      </c>
      <c r="N13" s="5" t="n">
        <v>-29014</v>
      </c>
      <c r="O13" s="6" t="n">
        <v>-6.154973549168603e-05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565000</v>
      </c>
      <c r="D14" s="10" t="n">
        <v>4000</v>
      </c>
      <c r="E14" s="11" t="n">
        <v>0.0071</v>
      </c>
      <c r="F14" s="9" t="n">
        <v>45530525000000</v>
      </c>
      <c r="G14" s="10" t="n">
        <v>-84741000000</v>
      </c>
      <c r="H14" s="10" t="n">
        <v>-158392</v>
      </c>
      <c r="I14" s="12" t="n">
        <v>-0.001861190926307131</v>
      </c>
      <c r="J14" s="10" t="n">
        <v>30123000000</v>
      </c>
      <c r="K14" s="10" t="n">
        <v>54093</v>
      </c>
      <c r="L14" s="12" t="n">
        <v>0.0006616001023489187</v>
      </c>
      <c r="M14" s="10" t="n">
        <v>9894000000</v>
      </c>
      <c r="N14" s="10" t="n">
        <v>17759</v>
      </c>
      <c r="O14" s="12" t="n">
        <v>0.0002173047642213658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69800</v>
      </c>
      <c r="D15" s="5" t="n">
        <v>-1700</v>
      </c>
      <c r="E15" s="13" t="n">
        <v>-0.0238</v>
      </c>
      <c r="F15" s="7" t="n">
        <v>44711157800000</v>
      </c>
      <c r="G15" s="5" t="n">
        <v>-505000000</v>
      </c>
      <c r="H15" s="5" t="n">
        <v>-10066</v>
      </c>
      <c r="I15" s="6" t="n">
        <v>-1.129471981600083e-05</v>
      </c>
      <c r="J15" s="5" t="n">
        <v>5627000000</v>
      </c>
      <c r="K15" s="5" t="n">
        <v>80852</v>
      </c>
      <c r="L15" s="6" t="n">
        <v>0.0001258522542666073</v>
      </c>
      <c r="M15" s="5" t="n">
        <v>-1351000000</v>
      </c>
      <c r="N15" s="5" t="n">
        <v>-18803</v>
      </c>
      <c r="O15" s="6" t="n">
        <v>-3.021617123052895e-05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838000</v>
      </c>
      <c r="D16" s="10" t="n">
        <v>-24000</v>
      </c>
      <c r="E16" s="11" t="n">
        <v>-0.0278</v>
      </c>
      <c r="F16" s="9" t="n">
        <v>43209794000000</v>
      </c>
      <c r="G16" s="10" t="n">
        <v>-15829000000</v>
      </c>
      <c r="H16" s="10" t="n">
        <v>-19277</v>
      </c>
      <c r="I16" s="12" t="n">
        <v>-0.0003663289855073135</v>
      </c>
      <c r="J16" s="10" t="n">
        <v>18732000000</v>
      </c>
      <c r="K16" s="10" t="n">
        <v>22664</v>
      </c>
      <c r="L16" s="12" t="n">
        <v>0.0004335128281333625</v>
      </c>
      <c r="M16" s="10" t="n">
        <v>1113000000</v>
      </c>
      <c r="N16" s="10" t="n">
        <v>1348</v>
      </c>
      <c r="O16" s="12" t="n">
        <v>2.575804920523343e-05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107400</v>
      </c>
      <c r="D17" s="5" t="n">
        <v>-700</v>
      </c>
      <c r="E17" s="13" t="n">
        <v>-0.006500000000000001</v>
      </c>
      <c r="F17" s="7" t="n">
        <v>41930248800000</v>
      </c>
      <c r="G17" s="5" t="n">
        <v>-1933000000</v>
      </c>
      <c r="H17" s="5" t="n">
        <v>-18906</v>
      </c>
      <c r="I17" s="6" t="n">
        <v>-4.610037038463745e-05</v>
      </c>
      <c r="J17" s="5" t="n">
        <v>8879000000</v>
      </c>
      <c r="K17" s="5" t="n">
        <v>84593</v>
      </c>
      <c r="L17" s="6" t="n">
        <v>0.0002117564348914619</v>
      </c>
      <c r="M17" s="5" t="n">
        <v>-12026000000</v>
      </c>
      <c r="N17" s="5" t="n">
        <v>-114127</v>
      </c>
      <c r="O17" s="6" t="n">
        <v>-0.0002868096504116141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177900</v>
      </c>
      <c r="D18" s="10" t="n">
        <v>-2500</v>
      </c>
      <c r="E18" s="11" t="n">
        <v>-0.0139</v>
      </c>
      <c r="F18" s="9" t="n">
        <v>41382564300000</v>
      </c>
      <c r="G18" s="10" t="n">
        <v>-3262000000</v>
      </c>
      <c r="H18" s="10" t="n">
        <v>-18701</v>
      </c>
      <c r="I18" s="12" t="n">
        <v>-7.882546804862936e-05</v>
      </c>
      <c r="J18" s="10" t="n">
        <v>18135000000</v>
      </c>
      <c r="K18" s="10" t="n">
        <v>102323</v>
      </c>
      <c r="L18" s="12" t="n">
        <v>0.0004382280389521439</v>
      </c>
      <c r="M18" s="10" t="n">
        <v>-1443000000</v>
      </c>
      <c r="N18" s="10" t="n">
        <v>-7977</v>
      </c>
      <c r="O18" s="12" t="n">
        <v>-3.486975793812758e-05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368000</v>
      </c>
      <c r="D19" s="5" t="n">
        <v>2500</v>
      </c>
      <c r="E19" s="13" t="n">
        <v>0.0068</v>
      </c>
      <c r="F19" s="7" t="n">
        <v>38625648000000</v>
      </c>
      <c r="G19" s="5" t="n">
        <v>30320000000</v>
      </c>
      <c r="H19" s="5" t="n">
        <v>86306</v>
      </c>
      <c r="I19" s="6" t="n">
        <v>0.0007849706495538923</v>
      </c>
      <c r="J19" s="5" t="n">
        <v>14732000000</v>
      </c>
      <c r="K19" s="5" t="n">
        <v>41384</v>
      </c>
      <c r="L19" s="6" t="n">
        <v>0.0003814046045259875</v>
      </c>
      <c r="M19" s="5" t="n">
        <v>-4597000000</v>
      </c>
      <c r="N19" s="5" t="n">
        <v>-12808</v>
      </c>
      <c r="O19" s="6" t="n">
        <v>-0.0001190141845646188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501000</v>
      </c>
      <c r="D20" s="10" t="n">
        <v>-39000</v>
      </c>
      <c r="E20" s="11" t="n">
        <v>-0.0722</v>
      </c>
      <c r="F20" s="9" t="n">
        <v>36323502000000</v>
      </c>
      <c r="G20" s="10" t="n">
        <v>-29497000000</v>
      </c>
      <c r="H20" s="10" t="n">
        <v>-59151</v>
      </c>
      <c r="I20" s="12" t="n">
        <v>-0.0008120637707234285</v>
      </c>
      <c r="J20" s="10" t="n">
        <v>27721000000</v>
      </c>
      <c r="K20" s="10" t="n">
        <v>55252</v>
      </c>
      <c r="L20" s="12" t="n">
        <v>0.0007631698066998055</v>
      </c>
      <c r="M20" s="10" t="n">
        <v>-14006000000</v>
      </c>
      <c r="N20" s="10" t="n">
        <v>-27954</v>
      </c>
      <c r="O20" s="12" t="n">
        <v>-0.0003855905743890003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123700</v>
      </c>
      <c r="D21" s="5" t="n">
        <v>-700</v>
      </c>
      <c r="E21" s="13" t="n">
        <v>-0.005600000000000001</v>
      </c>
      <c r="F21" s="7" t="n">
        <v>33518865300000</v>
      </c>
      <c r="G21" s="5" t="n">
        <v>-14498000000</v>
      </c>
      <c r="H21" s="5" t="n">
        <v>-118396</v>
      </c>
      <c r="I21" s="6" t="n">
        <v>-0.0004325325416072483</v>
      </c>
      <c r="J21" s="5" t="n">
        <v>14289000000</v>
      </c>
      <c r="K21" s="5" t="n">
        <v>116515</v>
      </c>
      <c r="L21" s="6" t="n">
        <v>0.0004262972470013775</v>
      </c>
      <c r="M21" s="5" t="n">
        <v>-887000000</v>
      </c>
      <c r="N21" s="5" t="n">
        <v>-7245</v>
      </c>
      <c r="O21" s="6" t="n">
        <v>-2.646270964309761e-05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344500</v>
      </c>
      <c r="D22" s="10" t="n">
        <v>-10000</v>
      </c>
      <c r="E22" s="11" t="n">
        <v>-0.0282</v>
      </c>
      <c r="F22" s="9" t="n">
        <v>30942990000000</v>
      </c>
      <c r="G22" s="10" t="n">
        <v>11507000000</v>
      </c>
      <c r="H22" s="10" t="n">
        <v>33665</v>
      </c>
      <c r="I22" s="12" t="n">
        <v>0.0003718774430008218</v>
      </c>
      <c r="J22" s="10" t="n">
        <v>25253000000</v>
      </c>
      <c r="K22" s="10" t="n">
        <v>74016</v>
      </c>
      <c r="L22" s="12" t="n">
        <v>0.0008161137627617758</v>
      </c>
      <c r="M22" s="10" t="n">
        <v>7883000000</v>
      </c>
      <c r="N22" s="10" t="n">
        <v>23205</v>
      </c>
      <c r="O22" s="12" t="n">
        <v>0.0002547588322912556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178300</v>
      </c>
      <c r="D23" s="5" t="n">
        <v>-6400</v>
      </c>
      <c r="E23" s="13" t="n">
        <v>-0.0347</v>
      </c>
      <c r="F23" s="7" t="n">
        <v>29042217200000</v>
      </c>
      <c r="G23" s="5" t="n">
        <v>-19048000000</v>
      </c>
      <c r="H23" s="5" t="n">
        <v>-108307</v>
      </c>
      <c r="I23" s="6" t="n">
        <v>-0.000655872789216658</v>
      </c>
      <c r="J23" s="5" t="n">
        <v>7555000000</v>
      </c>
      <c r="K23" s="5" t="n">
        <v>42753</v>
      </c>
      <c r="L23" s="6" t="n">
        <v>0.000260138540662109</v>
      </c>
      <c r="M23" s="5" t="n">
        <v>-669000000</v>
      </c>
      <c r="N23" s="5" t="n">
        <v>-4074</v>
      </c>
      <c r="O23" s="6" t="n">
        <v>-2.303543133063546e-05</v>
      </c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608000</v>
      </c>
      <c r="D24" s="10" t="n">
        <v>-14000</v>
      </c>
      <c r="E24" s="11" t="n">
        <v>-0.0225</v>
      </c>
      <c r="F24" s="9" t="n">
        <v>27145376000000</v>
      </c>
      <c r="G24" s="10" t="n">
        <v>-17252000000</v>
      </c>
      <c r="H24" s="10" t="n">
        <v>-28302</v>
      </c>
      <c r="I24" s="12" t="n">
        <v>-0.0006355410217931776</v>
      </c>
      <c r="J24" s="10" t="n">
        <v>18026000000</v>
      </c>
      <c r="K24" s="10" t="n">
        <v>29545</v>
      </c>
      <c r="L24" s="12" t="n">
        <v>0.0006640541652471494</v>
      </c>
      <c r="M24" s="10" t="n">
        <v>2391000000</v>
      </c>
      <c r="N24" s="10" t="n">
        <v>3920</v>
      </c>
      <c r="O24" s="12" t="n">
        <v>8.808129973959469e-05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179900</v>
      </c>
      <c r="D25" s="5" t="n">
        <v>-3700</v>
      </c>
      <c r="E25" s="13" t="n">
        <v>-0.0202</v>
      </c>
      <c r="F25" s="7" t="n">
        <v>26985000000000</v>
      </c>
      <c r="G25" s="5" t="n">
        <v>-11602000000</v>
      </c>
      <c r="H25" s="5" t="n">
        <v>-65022</v>
      </c>
      <c r="I25" s="6" t="n">
        <v>-0.0004299425606818604</v>
      </c>
      <c r="J25" s="5" t="n">
        <v>4249000000</v>
      </c>
      <c r="K25" s="5" t="n">
        <v>23518</v>
      </c>
      <c r="L25" s="6" t="n">
        <v>0.0001574578469520104</v>
      </c>
      <c r="M25" s="5" t="n">
        <v>-4000000000</v>
      </c>
      <c r="N25" s="5" t="n">
        <v>-22584</v>
      </c>
      <c r="O25" s="6" t="n">
        <v>-0.0001482304984250509</v>
      </c>
    </row>
    <row r="26">
      <c r="A26" s="8" t="inlineStr">
        <is>
          <t>NAVER (035420)</t>
        </is>
      </c>
      <c r="B26" s="8" t="inlineStr">
        <is>
          <t>자료처리, 호스팅, 포털 및 기타 인터넷 정보매개 서비스업</t>
        </is>
      </c>
      <c r="C26" s="9" t="n">
        <v>176900</v>
      </c>
      <c r="D26" s="10" t="n">
        <v>-3600</v>
      </c>
      <c r="E26" s="11" t="n">
        <v>-0.0199</v>
      </c>
      <c r="F26" s="9" t="n">
        <v>26905428600000</v>
      </c>
      <c r="G26" s="10" t="n">
        <v>2631000000</v>
      </c>
      <c r="H26" s="10" t="n">
        <v>14598</v>
      </c>
      <c r="I26" s="12" t="n">
        <v>9.778695738747682e-05</v>
      </c>
      <c r="J26" s="10" t="n">
        <v>15547000000</v>
      </c>
      <c r="K26" s="10" t="n">
        <v>88795</v>
      </c>
      <c r="L26" s="12" t="n">
        <v>0.0005778387786024713</v>
      </c>
      <c r="M26" s="10" t="n">
        <v>-40000000</v>
      </c>
      <c r="N26" s="10" t="n">
        <v>-205</v>
      </c>
      <c r="O26" s="12" t="n">
        <v>-1.48668882383089e-06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155300</v>
      </c>
      <c r="D27" s="5" t="n">
        <v>2500</v>
      </c>
      <c r="E27" s="13" t="n">
        <v>0.0164</v>
      </c>
      <c r="F27" s="7" t="n">
        <v>26253775600000</v>
      </c>
      <c r="G27" s="5" t="n">
        <v>-7790000000</v>
      </c>
      <c r="H27" s="5" t="n">
        <v>-49445</v>
      </c>
      <c r="I27" s="6" t="n">
        <v>-0.0002967192269290212</v>
      </c>
      <c r="J27" s="5" t="n">
        <v>27536000000</v>
      </c>
      <c r="K27" s="5" t="n">
        <v>178788</v>
      </c>
      <c r="L27" s="6" t="n">
        <v>0.001048839619090825</v>
      </c>
      <c r="M27" s="5" t="n">
        <v>17542000000</v>
      </c>
      <c r="N27" s="5" t="n">
        <v>114327</v>
      </c>
      <c r="O27" s="6" t="n">
        <v>0.0006681705621038369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298500</v>
      </c>
      <c r="D28" s="10" t="n">
        <v>-500</v>
      </c>
      <c r="E28" s="11" t="n">
        <v>-0.0017</v>
      </c>
      <c r="F28" s="9" t="n">
        <v>23653438500000</v>
      </c>
      <c r="G28" s="10" t="n">
        <v>-26391000000</v>
      </c>
      <c r="H28" s="10" t="n">
        <v>-91325</v>
      </c>
      <c r="I28" s="12" t="n">
        <v>-0.001115736301933438</v>
      </c>
      <c r="J28" s="10" t="n">
        <v>23421000000</v>
      </c>
      <c r="K28" s="10" t="n">
        <v>79977</v>
      </c>
      <c r="L28" s="12" t="n">
        <v>0.0009901731623501589</v>
      </c>
      <c r="M28" s="10" t="n">
        <v>4304000000</v>
      </c>
      <c r="N28" s="10" t="n">
        <v>14661</v>
      </c>
      <c r="O28" s="12" t="n">
        <v>0.0001819608595173171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31800</v>
      </c>
      <c r="D29" s="5" t="n">
        <v>-400</v>
      </c>
      <c r="E29" s="13" t="n">
        <v>-0.0124</v>
      </c>
      <c r="F29" s="7" t="n">
        <v>23429794800000</v>
      </c>
      <c r="G29" s="5" t="n">
        <v>-14830000000</v>
      </c>
      <c r="H29" s="5" t="n">
        <v>-470879</v>
      </c>
      <c r="I29" s="6" t="n">
        <v>-0.0006329547538333541</v>
      </c>
      <c r="J29" s="5" t="n">
        <v>15164000000</v>
      </c>
      <c r="K29" s="5" t="n">
        <v>480910</v>
      </c>
      <c r="L29" s="6" t="n">
        <v>0.0006472101070215091</v>
      </c>
      <c r="M29" s="5" t="n">
        <v>1273000000</v>
      </c>
      <c r="N29" s="5" t="n">
        <v>40917</v>
      </c>
      <c r="O29" s="6" t="n">
        <v>5.433252876802831e-05</v>
      </c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132000</v>
      </c>
      <c r="D30" s="10" t="n">
        <v>2200</v>
      </c>
      <c r="E30" s="11" t="n">
        <v>0.0169</v>
      </c>
      <c r="F30" s="9" t="n">
        <v>22089804000000</v>
      </c>
      <c r="G30" s="10" t="n">
        <v>-7441000000</v>
      </c>
      <c r="H30" s="10" t="n">
        <v>-57015</v>
      </c>
      <c r="I30" s="12" t="n">
        <v>-0.0003368522418759352</v>
      </c>
      <c r="J30" s="10" t="n">
        <v>20192000000</v>
      </c>
      <c r="K30" s="10" t="n">
        <v>154351</v>
      </c>
      <c r="L30" s="12" t="n">
        <v>0.0009140868791773797</v>
      </c>
      <c r="M30" s="10" t="n">
        <v>1527000000</v>
      </c>
      <c r="N30" s="10" t="n">
        <v>11566</v>
      </c>
      <c r="O30" s="12" t="n">
        <v>6.912691484270299e-05</v>
      </c>
    </row>
    <row r="31">
      <c r="A31" t="inlineStr">
        <is>
          <t>한미반도체 (042700)</t>
        </is>
      </c>
      <c r="B31" t="inlineStr">
        <is>
          <t>특수 목적용 기계 제조업</t>
        </is>
      </c>
      <c r="C31" s="7" t="n">
        <v>230000</v>
      </c>
      <c r="D31" s="5" t="n">
        <v>-18500</v>
      </c>
      <c r="E31" s="13" t="n">
        <v>-0.07440000000000001</v>
      </c>
      <c r="F31" s="7" t="n">
        <v>21921760000000</v>
      </c>
      <c r="G31" s="5" t="n">
        <v>-26851000000</v>
      </c>
      <c r="H31" s="5" t="n">
        <v>-120104</v>
      </c>
      <c r="I31" s="6" t="n">
        <v>-0.001224856033457168</v>
      </c>
      <c r="J31" s="5" t="n">
        <v>283000000</v>
      </c>
      <c r="K31" s="5" t="n">
        <v>1841</v>
      </c>
      <c r="L31" s="6" t="n">
        <v>1.290954740860223e-05</v>
      </c>
      <c r="M31" s="5" t="n">
        <v>-18177000000</v>
      </c>
      <c r="N31" s="5" t="n">
        <v>-80392</v>
      </c>
      <c r="O31" s="6" t="n">
        <v>-0.0008291761245447446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999000</v>
      </c>
      <c r="D32" s="10" t="n">
        <v>-10000</v>
      </c>
      <c r="E32" s="11" t="n">
        <v>-0.009899999999999999</v>
      </c>
      <c r="F32" s="9" t="n">
        <v>20851128000000</v>
      </c>
      <c r="G32" s="10" t="n">
        <v>-853000000</v>
      </c>
      <c r="H32" s="10" t="n">
        <v>-879</v>
      </c>
      <c r="I32" s="12" t="n">
        <v>-4.090905777375689e-05</v>
      </c>
      <c r="J32" s="10" t="n">
        <v>2803000000</v>
      </c>
      <c r="K32" s="10" t="n">
        <v>2831</v>
      </c>
      <c r="L32" s="12" t="n">
        <v>0.0001344291781240804</v>
      </c>
      <c r="M32" s="10" t="n">
        <v>-265000000</v>
      </c>
      <c r="N32" s="10" t="n">
        <v>-269</v>
      </c>
      <c r="O32" s="12" t="n">
        <v>-1.270914456042858e-05</v>
      </c>
    </row>
    <row r="33">
      <c r="A33" t="inlineStr">
        <is>
          <t>HMM (011200)</t>
        </is>
      </c>
      <c r="B33" t="inlineStr">
        <is>
          <t>해상 운송업</t>
        </is>
      </c>
      <c r="C33" s="7" t="n">
        <v>21950</v>
      </c>
      <c r="D33" s="5" t="n">
        <v>150</v>
      </c>
      <c r="E33" s="13" t="n">
        <v>0.0069</v>
      </c>
      <c r="F33" s="7" t="n">
        <v>20704052150000</v>
      </c>
      <c r="G33" s="5" t="n">
        <v>7437000000</v>
      </c>
      <c r="H33" s="5" t="n">
        <v>338333</v>
      </c>
      <c r="I33" s="6" t="n">
        <v>0.0003592050457620201</v>
      </c>
      <c r="J33" s="5" t="n">
        <v>8624000000</v>
      </c>
      <c r="K33" s="5" t="n">
        <v>394417</v>
      </c>
      <c r="L33" s="6" t="n">
        <v>0.0004165368178905017</v>
      </c>
      <c r="M33" s="5" t="n">
        <v>-1373000000</v>
      </c>
      <c r="N33" s="5" t="n">
        <v>-62856</v>
      </c>
      <c r="O33" s="6" t="n">
        <v>-6.631552075181572e-05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67200</v>
      </c>
      <c r="D34" s="10" t="n">
        <v>-100</v>
      </c>
      <c r="E34" s="11" t="n">
        <v>-0.0015</v>
      </c>
      <c r="F34" s="9" t="n">
        <v>20590953600000</v>
      </c>
      <c r="G34" s="10" t="n">
        <v>6581000000</v>
      </c>
      <c r="H34" s="10" t="n">
        <v>101816</v>
      </c>
      <c r="I34" s="12" t="n">
        <v>0.0003196063731599104</v>
      </c>
      <c r="J34" s="10" t="n">
        <v>4751000000</v>
      </c>
      <c r="K34" s="10" t="n">
        <v>71760</v>
      </c>
      <c r="L34" s="12" t="n">
        <v>0.0002307323930835335</v>
      </c>
      <c r="M34" s="10" t="n">
        <v>-3438000000</v>
      </c>
      <c r="N34" s="10" t="n">
        <v>-54047</v>
      </c>
      <c r="O34" s="12" t="n">
        <v>-0.000166966526504144</v>
      </c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2178000</v>
      </c>
      <c r="D35" s="5" t="n">
        <v>-64000</v>
      </c>
      <c r="E35" s="13" t="n">
        <v>-0.0285</v>
      </c>
      <c r="F35" s="7" t="n">
        <v>20307672000000</v>
      </c>
      <c r="G35" s="5" t="n">
        <v>-11561000000</v>
      </c>
      <c r="H35" s="5" t="n">
        <v>-5412</v>
      </c>
      <c r="I35" s="6" t="n">
        <v>-0.0005692922359589026</v>
      </c>
      <c r="J35" s="5" t="n">
        <v>-2434000000</v>
      </c>
      <c r="K35" s="5" t="n">
        <v>-1198</v>
      </c>
      <c r="L35" s="6" t="n">
        <v>-0.0001198561804622411</v>
      </c>
      <c r="M35" s="5" t="n">
        <v>-7916000000</v>
      </c>
      <c r="N35" s="5" t="n">
        <v>-3750</v>
      </c>
      <c r="O35" s="6" t="n">
        <v>-0.0003898034201064504</v>
      </c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559000</v>
      </c>
      <c r="D36" s="10" t="n">
        <v>-23000</v>
      </c>
      <c r="E36" s="11" t="n">
        <v>-0.0395</v>
      </c>
      <c r="F36" s="9" t="n">
        <v>20150273000000</v>
      </c>
      <c r="G36" s="10" t="n">
        <v>2073000000</v>
      </c>
      <c r="H36" s="10" t="n">
        <v>3668</v>
      </c>
      <c r="I36" s="12" t="n">
        <v>0.0001028770180930055</v>
      </c>
      <c r="J36" s="10" t="n">
        <v>-1905000000</v>
      </c>
      <c r="K36" s="10" t="n">
        <v>-3581</v>
      </c>
      <c r="L36" s="12" t="n">
        <v>-9.4539662068102e-05</v>
      </c>
      <c r="M36" s="10" t="n">
        <v>-6741000000</v>
      </c>
      <c r="N36" s="10" t="n">
        <v>-12329</v>
      </c>
      <c r="O36" s="12" t="n">
        <v>-0.0003345364104992523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276000</v>
      </c>
      <c r="D37" s="5" t="n">
        <v>-6000</v>
      </c>
      <c r="E37" s="13" t="n">
        <v>-0.0213</v>
      </c>
      <c r="F37" s="7" t="n">
        <v>19533348000000</v>
      </c>
      <c r="G37" s="5" t="n">
        <v>-9566000000</v>
      </c>
      <c r="H37" s="5" t="n">
        <v>-35633</v>
      </c>
      <c r="I37" s="6" t="n">
        <v>-0.0004897265947445364</v>
      </c>
      <c r="J37" s="5" t="n">
        <v>8206000000</v>
      </c>
      <c r="K37" s="5" t="n">
        <v>30305</v>
      </c>
      <c r="L37" s="6" t="n">
        <v>0.0004201020736434942</v>
      </c>
      <c r="M37" s="5" t="n">
        <v>-2397000000</v>
      </c>
      <c r="N37" s="5" t="n">
        <v>-9089</v>
      </c>
      <c r="O37" s="6" t="n">
        <v>-0.0001227132184405868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1166000</v>
      </c>
      <c r="D38" s="10" t="n">
        <v>-55000</v>
      </c>
      <c r="E38" s="11" t="n">
        <v>-0.045</v>
      </c>
      <c r="F38" s="9" t="n">
        <v>18881038000000</v>
      </c>
      <c r="G38" s="10" t="n">
        <v>9510000000</v>
      </c>
      <c r="H38" s="10" t="n">
        <v>8131</v>
      </c>
      <c r="I38" s="12" t="n">
        <v>0.0005036799353933825</v>
      </c>
      <c r="J38" s="10" t="n">
        <v>-11431000000</v>
      </c>
      <c r="K38" s="10" t="n">
        <v>-9966</v>
      </c>
      <c r="L38" s="12" t="n">
        <v>-0.0006054222230790489</v>
      </c>
      <c r="M38" s="10" t="n">
        <v>-5740000000</v>
      </c>
      <c r="N38" s="10" t="n">
        <v>-4952</v>
      </c>
      <c r="O38" s="12" t="n">
        <v>-0.0003040087096906431</v>
      </c>
    </row>
    <row r="39">
      <c r="A39" t="inlineStr">
        <is>
          <t>KT&amp;G (033780)</t>
        </is>
      </c>
      <c r="B39" t="inlineStr">
        <is>
          <t>담배 제조업</t>
        </is>
      </c>
      <c r="C39" s="7" t="n">
        <v>180100</v>
      </c>
      <c r="D39" s="5" t="n">
        <v>-100</v>
      </c>
      <c r="E39" s="13" t="n">
        <v>-0.0005999999999999999</v>
      </c>
      <c r="F39" s="7" t="n">
        <v>18696181000000</v>
      </c>
      <c r="G39" s="5" t="n">
        <v>-7591000000</v>
      </c>
      <c r="H39" s="5" t="n">
        <v>-42206</v>
      </c>
      <c r="I39" s="6" t="n">
        <v>-0.0004060187478929521</v>
      </c>
      <c r="J39" s="5" t="n">
        <v>14775000000</v>
      </c>
      <c r="K39" s="5" t="n">
        <v>81981</v>
      </c>
      <c r="L39" s="6" t="n">
        <v>0.0007902683441072805</v>
      </c>
      <c r="M39" s="5" t="n">
        <v>3597000000</v>
      </c>
      <c r="N39" s="5" t="n">
        <v>19954</v>
      </c>
      <c r="O39" s="6" t="n">
        <v>0.0001923922324029704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29050</v>
      </c>
      <c r="D40" s="10" t="n">
        <v>500</v>
      </c>
      <c r="E40" s="11" t="n">
        <v>0.0175</v>
      </c>
      <c r="F40" s="9" t="n">
        <v>18649054200000</v>
      </c>
      <c r="G40" s="10" t="n">
        <v>4672000000</v>
      </c>
      <c r="H40" s="10" t="n">
        <v>164792</v>
      </c>
      <c r="I40" s="12" t="n">
        <v>0.0002505220881389256</v>
      </c>
      <c r="J40" s="10" t="n">
        <v>10762000000</v>
      </c>
      <c r="K40" s="10" t="n">
        <v>381998</v>
      </c>
      <c r="L40" s="12" t="n">
        <v>0.0005770802038850849</v>
      </c>
      <c r="M40" s="10" t="n">
        <v>2852000000</v>
      </c>
      <c r="N40" s="10" t="n">
        <v>102236</v>
      </c>
      <c r="O40" s="12" t="n">
        <v>0.0001529300075711078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259000</v>
      </c>
      <c r="D41" s="5" t="n">
        <v>-1500</v>
      </c>
      <c r="E41" s="13" t="n">
        <v>-0.0058</v>
      </c>
      <c r="F41" s="7" t="n">
        <v>18283328000000</v>
      </c>
      <c r="G41" s="5" t="n">
        <v>-5551000000</v>
      </c>
      <c r="H41" s="5" t="n">
        <v>-20531</v>
      </c>
      <c r="I41" s="6" t="n">
        <v>-0.0003036099335963343</v>
      </c>
      <c r="J41" s="5" t="n">
        <v>8407000000</v>
      </c>
      <c r="K41" s="5" t="n">
        <v>31039</v>
      </c>
      <c r="L41" s="6" t="n">
        <v>0.0004598178187253437</v>
      </c>
      <c r="M41" s="5" t="n">
        <v>5981000000</v>
      </c>
      <c r="N41" s="5" t="n">
        <v>22850</v>
      </c>
      <c r="O41" s="6" t="n">
        <v>0.000327128627785926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157800</v>
      </c>
      <c r="D42" s="10" t="n">
        <v>-1300</v>
      </c>
      <c r="E42" s="11" t="n">
        <v>-0.008199999999999999</v>
      </c>
      <c r="F42" s="9" t="n">
        <v>17765439600000</v>
      </c>
      <c r="G42" s="10" t="n">
        <v>-4504000000</v>
      </c>
      <c r="H42" s="10" t="n">
        <v>-28956</v>
      </c>
      <c r="I42" s="12" t="n">
        <v>-0.0002535259527155185</v>
      </c>
      <c r="J42" s="10" t="n">
        <v>6026000000</v>
      </c>
      <c r="K42" s="10" t="n">
        <v>38681</v>
      </c>
      <c r="L42" s="12" t="n">
        <v>0.0003391979109821747</v>
      </c>
      <c r="M42" s="10" t="n">
        <v>2454000000</v>
      </c>
      <c r="N42" s="10" t="n">
        <v>15752</v>
      </c>
      <c r="O42" s="12" t="n">
        <v>0.0001381333676651604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80400</v>
      </c>
      <c r="D43" s="5" t="n">
        <v>700</v>
      </c>
      <c r="E43" s="13" t="n">
        <v>0.008800000000000001</v>
      </c>
      <c r="F43" s="7" t="n">
        <v>17269116000000</v>
      </c>
      <c r="G43" s="5" t="n">
        <v>7981000000</v>
      </c>
      <c r="H43" s="5" t="n">
        <v>102052</v>
      </c>
      <c r="I43" s="6" t="n">
        <v>0.0004621545190848217</v>
      </c>
      <c r="J43" s="5" t="n">
        <v>5468000000</v>
      </c>
      <c r="K43" s="5" t="n">
        <v>69845</v>
      </c>
      <c r="L43" s="6" t="n">
        <v>0.0003166346210193967</v>
      </c>
      <c r="M43" s="5" t="n">
        <v>-3591000000</v>
      </c>
      <c r="N43" s="5" t="n">
        <v>-45374</v>
      </c>
      <c r="O43" s="6" t="n">
        <v>-0.0002079434755085321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18370</v>
      </c>
      <c r="D44" s="10" t="n">
        <v>360</v>
      </c>
      <c r="E44" s="11" t="n">
        <v>0.02</v>
      </c>
      <c r="F44" s="9" t="n">
        <v>16165600000000</v>
      </c>
      <c r="G44" s="10" t="n">
        <v>4592000000</v>
      </c>
      <c r="H44" s="10" t="n">
        <v>266362</v>
      </c>
      <c r="I44" s="12" t="n">
        <v>0.0002840599792151235</v>
      </c>
      <c r="J44" s="10" t="n">
        <v>8500000000</v>
      </c>
      <c r="K44" s="10" t="n">
        <v>475135</v>
      </c>
      <c r="L44" s="12" t="n">
        <v>0.0005258078883555203</v>
      </c>
      <c r="M44" s="10" t="n">
        <v>5150000000</v>
      </c>
      <c r="N44" s="10" t="n">
        <v>287022</v>
      </c>
      <c r="O44" s="12" t="n">
        <v>0.0003185777205918741</v>
      </c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179200</v>
      </c>
      <c r="D45" s="5" t="n">
        <v>2200</v>
      </c>
      <c r="E45" s="13" t="n">
        <v>0.0124</v>
      </c>
      <c r="F45" s="7" t="n">
        <v>15939123200000</v>
      </c>
      <c r="G45" s="5" t="n">
        <v>761000000</v>
      </c>
      <c r="H45" s="5" t="n">
        <v>2709</v>
      </c>
      <c r="I45" s="6" t="n">
        <v>4.774415696843349e-05</v>
      </c>
      <c r="J45" s="5" t="n">
        <v>-7851000000</v>
      </c>
      <c r="K45" s="5" t="n">
        <v>-45515</v>
      </c>
      <c r="L45" s="6" t="n">
        <v>-0.0004925615983694762</v>
      </c>
      <c r="M45" s="5" t="n">
        <v>-3811000000</v>
      </c>
      <c r="N45" s="5" t="n">
        <v>-22607</v>
      </c>
      <c r="O45" s="6" t="n">
        <v>-0.0002390972170915901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104600</v>
      </c>
      <c r="D46" s="10" t="n">
        <v>-3500</v>
      </c>
      <c r="E46" s="11" t="n">
        <v>-0.03240000000000001</v>
      </c>
      <c r="F46" s="9" t="n">
        <v>15814683200000</v>
      </c>
      <c r="G46" s="10" t="n">
        <v>1228000000</v>
      </c>
      <c r="H46" s="10" t="n">
        <v>12298</v>
      </c>
      <c r="I46" s="12" t="n">
        <v>7.764935816102848e-05</v>
      </c>
      <c r="J46" s="10" t="n">
        <v>-354000000</v>
      </c>
      <c r="K46" s="10" t="n">
        <v>-3912</v>
      </c>
      <c r="L46" s="12" t="n">
        <v>-2.238426122883069e-05</v>
      </c>
      <c r="M46" s="10" t="n">
        <v>-6242000000</v>
      </c>
      <c r="N46" s="10" t="n">
        <v>-60787</v>
      </c>
      <c r="O46" s="12" t="n">
        <v>-0.0003946964931931106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19790</v>
      </c>
      <c r="D47" s="5" t="n">
        <v>-120</v>
      </c>
      <c r="E47" s="13" t="n">
        <v>-0.006</v>
      </c>
      <c r="F47" s="7" t="n">
        <v>15781040750000</v>
      </c>
      <c r="G47" s="5" t="n">
        <v>-2075000000</v>
      </c>
      <c r="H47" s="5" t="n">
        <v>-106434</v>
      </c>
      <c r="I47" s="6" t="n">
        <v>-0.0001314868919529277</v>
      </c>
      <c r="J47" s="5" t="n">
        <v>2850000000</v>
      </c>
      <c r="K47" s="5" t="n">
        <v>145774</v>
      </c>
      <c r="L47" s="6" t="n">
        <v>0.0001805964540076357</v>
      </c>
      <c r="M47" s="5" t="n">
        <v>227000000</v>
      </c>
      <c r="N47" s="5" t="n">
        <v>11611</v>
      </c>
      <c r="O47" s="6" t="n">
        <v>1.438434914376607e-05</v>
      </c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223000</v>
      </c>
      <c r="D48" s="10" t="n">
        <v>-8500</v>
      </c>
      <c r="E48" s="11" t="n">
        <v>-0.0367</v>
      </c>
      <c r="F48" s="9" t="n">
        <v>15533065000000</v>
      </c>
      <c r="G48" s="10" t="n">
        <v>19768000000</v>
      </c>
      <c r="H48" s="10" t="n">
        <v>89164</v>
      </c>
      <c r="I48" s="12" t="n">
        <v>0.001272640010197601</v>
      </c>
      <c r="J48" s="10" t="n">
        <v>7263000000</v>
      </c>
      <c r="K48" s="10" t="n">
        <v>32589</v>
      </c>
      <c r="L48" s="12" t="n">
        <v>0.0004675831846451425</v>
      </c>
      <c r="M48" s="10" t="n">
        <v>721000000</v>
      </c>
      <c r="N48" s="10" t="n">
        <v>3199</v>
      </c>
      <c r="O48" s="12" t="n">
        <v>4.64171108535244e-05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196400</v>
      </c>
      <c r="D49" s="5" t="n">
        <v>1000</v>
      </c>
      <c r="E49" s="13" t="n">
        <v>0.0051</v>
      </c>
      <c r="F49" s="7" t="n">
        <v>15196842800000</v>
      </c>
      <c r="G49" s="5" t="n">
        <v>3910000000</v>
      </c>
      <c r="H49" s="5" t="n">
        <v>20023</v>
      </c>
      <c r="I49" s="6" t="n">
        <v>0.0002572902840055699</v>
      </c>
      <c r="J49" s="5" t="n">
        <v>6268000000</v>
      </c>
      <c r="K49" s="5" t="n">
        <v>32150</v>
      </c>
      <c r="L49" s="6" t="n">
        <v>0.0004124540921091847</v>
      </c>
      <c r="M49" s="5" t="n">
        <v>-312000000</v>
      </c>
      <c r="N49" s="5" t="n">
        <v>-1621</v>
      </c>
      <c r="O49" s="6" t="n">
        <v>-2.053058020709407e-05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77500</v>
      </c>
      <c r="D50" s="10" t="n">
        <v>2400</v>
      </c>
      <c r="E50" s="11" t="n">
        <v>0.032</v>
      </c>
      <c r="F50" s="9" t="n">
        <v>14641222500000</v>
      </c>
      <c r="G50" s="10" t="n">
        <v>-4131000000</v>
      </c>
      <c r="H50" s="10" t="n">
        <v>-54024</v>
      </c>
      <c r="I50" s="12" t="n">
        <v>-0.0002821485705855505</v>
      </c>
      <c r="J50" s="10" t="n">
        <v>15186000000</v>
      </c>
      <c r="K50" s="10" t="n">
        <v>197861</v>
      </c>
      <c r="L50" s="12" t="n">
        <v>0.001037208470809046</v>
      </c>
      <c r="M50" s="10" t="n">
        <v>2043000000</v>
      </c>
      <c r="N50" s="10" t="n">
        <v>25221</v>
      </c>
      <c r="O50" s="12" t="n">
        <v>0.0001395375283723747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26700</v>
      </c>
      <c r="D51" s="5" t="n">
        <v>-1700</v>
      </c>
      <c r="E51" s="13" t="n">
        <v>-0.0599</v>
      </c>
      <c r="F51" s="7" t="n">
        <v>14498660700000</v>
      </c>
      <c r="G51" s="5" t="n">
        <v>15458000000</v>
      </c>
      <c r="H51" s="5" t="n">
        <v>575355</v>
      </c>
      <c r="I51" s="6" t="n">
        <v>0.001066167442624545</v>
      </c>
      <c r="J51" s="5" t="n">
        <v>-8718000000</v>
      </c>
      <c r="K51" s="5" t="n">
        <v>-327153</v>
      </c>
      <c r="L51" s="6" t="n">
        <v>-0.0006012969184112295</v>
      </c>
      <c r="M51" s="5" t="n">
        <v>-10238000000</v>
      </c>
      <c r="N51" s="5" t="n">
        <v>-383038</v>
      </c>
      <c r="O51" s="6" t="n">
        <v>-0.0007061341879667548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31300</v>
      </c>
      <c r="D52" s="10" t="n">
        <v>-700</v>
      </c>
      <c r="E52" s="11" t="n">
        <v>-0.0219</v>
      </c>
      <c r="F52" s="9" t="n">
        <v>13865900000000</v>
      </c>
      <c r="G52" s="10" t="n">
        <v>987000000</v>
      </c>
      <c r="H52" s="10" t="n">
        <v>32099</v>
      </c>
      <c r="I52" s="12" t="n">
        <v>7.118182014871014e-05</v>
      </c>
      <c r="J52" s="10" t="n">
        <v>1639000000</v>
      </c>
      <c r="K52" s="10" t="n">
        <v>52898</v>
      </c>
      <c r="L52" s="12" t="n">
        <v>0.0001182036506826099</v>
      </c>
      <c r="M52" s="10" t="n">
        <v>-2426000000</v>
      </c>
      <c r="N52" s="10" t="n">
        <v>-79055</v>
      </c>
      <c r="O52" s="12" t="n">
        <v>-0.0001749615964344182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179000</v>
      </c>
      <c r="D53" s="5" t="n">
        <v>-2900</v>
      </c>
      <c r="E53" s="13" t="n">
        <v>-0.0159</v>
      </c>
      <c r="F53" s="7" t="n">
        <v>13425000000000</v>
      </c>
      <c r="G53" s="5" t="n">
        <v>-585000000</v>
      </c>
      <c r="H53" s="5" t="n">
        <v>-3259</v>
      </c>
      <c r="I53" s="6" t="n">
        <v>-4.357541899441341e-05</v>
      </c>
      <c r="J53" s="5" t="n">
        <v>1624000000</v>
      </c>
      <c r="K53" s="5" t="n">
        <v>9019</v>
      </c>
      <c r="L53" s="6" t="n">
        <v>0.0001209683426443203</v>
      </c>
      <c r="M53" s="5" t="n">
        <v>259000000</v>
      </c>
      <c r="N53" s="5" t="n">
        <v>1409</v>
      </c>
      <c r="O53" s="6" t="n">
        <v>1.929236499068901e-05</v>
      </c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165200</v>
      </c>
      <c r="D54" s="10" t="n">
        <v>-5800</v>
      </c>
      <c r="E54" s="11" t="n">
        <v>-0.0339</v>
      </c>
      <c r="F54" s="9" t="n">
        <v>13049643600000</v>
      </c>
      <c r="G54" s="10" t="n">
        <v>3060000000</v>
      </c>
      <c r="H54" s="10" t="n">
        <v>18743</v>
      </c>
      <c r="I54" s="12" t="n">
        <v>0.0002344891626005786</v>
      </c>
      <c r="J54" s="10" t="n">
        <v>-1949000000</v>
      </c>
      <c r="K54" s="10" t="n">
        <v>-12079</v>
      </c>
      <c r="L54" s="12" t="n">
        <v>-0.0001493527378786038</v>
      </c>
      <c r="M54" s="10" t="n">
        <v>-6169000000</v>
      </c>
      <c r="N54" s="10" t="n">
        <v>-37985</v>
      </c>
      <c r="O54" s="12" t="n">
        <v>-0.0004727332170205782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194400</v>
      </c>
      <c r="D55" s="5" t="n">
        <v>1100</v>
      </c>
      <c r="E55" s="13" t="n">
        <v>0.005699999999999999</v>
      </c>
      <c r="F55" s="7" t="n">
        <v>12733200000000</v>
      </c>
      <c r="G55" s="5" t="n">
        <v>-27585000000</v>
      </c>
      <c r="H55" s="5" t="n">
        <v>-142171</v>
      </c>
      <c r="I55" s="6" t="n">
        <v>-0.002166383941193101</v>
      </c>
      <c r="J55" s="5" t="n">
        <v>28494000000</v>
      </c>
      <c r="K55" s="5" t="n">
        <v>146854</v>
      </c>
      <c r="L55" s="6" t="n">
        <v>0.002237772123268306</v>
      </c>
      <c r="M55" s="5" t="n">
        <v>7388000000</v>
      </c>
      <c r="N55" s="5" t="n">
        <v>37977</v>
      </c>
      <c r="O55" s="6" t="n">
        <v>0.0005802154996387397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49450</v>
      </c>
      <c r="D56" s="10" t="n">
        <v>-450</v>
      </c>
      <c r="E56" s="11" t="n">
        <v>-0.009000000000000001</v>
      </c>
      <c r="F56" s="9" t="n">
        <v>12462438450000</v>
      </c>
      <c r="G56" s="10" t="n">
        <v>-687000000</v>
      </c>
      <c r="H56" s="10" t="n">
        <v>-14248</v>
      </c>
      <c r="I56" s="12" t="n">
        <v>-5.512564838384417e-05</v>
      </c>
      <c r="J56" s="10" t="n">
        <v>2091000000</v>
      </c>
      <c r="K56" s="10" t="n">
        <v>42374</v>
      </c>
      <c r="L56" s="12" t="n">
        <v>0.0001677841787054122</v>
      </c>
      <c r="M56" s="10" t="n">
        <v>-2502000000</v>
      </c>
      <c r="N56" s="10" t="n">
        <v>-50860</v>
      </c>
      <c r="O56" s="12" t="n">
        <v>-0.0002007632783935635</v>
      </c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564000</v>
      </c>
      <c r="D57" s="5" t="n">
        <v>-31000</v>
      </c>
      <c r="E57" s="13" t="n">
        <v>-0.0521</v>
      </c>
      <c r="F57" s="7" t="n">
        <v>12408000000000</v>
      </c>
      <c r="G57" s="5" t="n">
        <v>4618000000</v>
      </c>
      <c r="H57" s="5" t="n">
        <v>8444</v>
      </c>
      <c r="I57" s="6" t="n">
        <v>0.0003721792392005158</v>
      </c>
      <c r="J57" s="5" t="n">
        <v>2904000000</v>
      </c>
      <c r="K57" s="5" t="n">
        <v>5093</v>
      </c>
      <c r="L57" s="6" t="n">
        <v>0.0002340425531914893</v>
      </c>
      <c r="M57" s="5" t="n">
        <v>-7826000000</v>
      </c>
      <c r="N57" s="5" t="n">
        <v>-14164</v>
      </c>
      <c r="O57" s="6" t="n">
        <v>-0.000630722114764668</v>
      </c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264000</v>
      </c>
      <c r="D58" s="10" t="n">
        <v>11000</v>
      </c>
      <c r="E58" s="11" t="n">
        <v>0.0435</v>
      </c>
      <c r="F58" s="9" t="n">
        <v>12270984000000</v>
      </c>
      <c r="G58" s="10" t="n">
        <v>-18559000000</v>
      </c>
      <c r="H58" s="10" t="n">
        <v>-72346</v>
      </c>
      <c r="I58" s="12" t="n">
        <v>-0.001512429647043791</v>
      </c>
      <c r="J58" s="10" t="n">
        <v>6052000000</v>
      </c>
      <c r="K58" s="10" t="n">
        <v>24840</v>
      </c>
      <c r="L58" s="12" t="n">
        <v>0.0004931959816751452</v>
      </c>
      <c r="M58" s="10" t="n">
        <v>-4289000000</v>
      </c>
      <c r="N58" s="10" t="n">
        <v>-16050</v>
      </c>
      <c r="O58" s="12" t="n">
        <v>-0.0003495237219769824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85100</v>
      </c>
      <c r="D59" s="5" t="n">
        <v>1000</v>
      </c>
      <c r="E59" s="13" t="n">
        <v>0.0119</v>
      </c>
      <c r="F59" s="7" t="n">
        <v>11554537600000</v>
      </c>
      <c r="G59" s="5" t="n">
        <v>-6436000000</v>
      </c>
      <c r="H59" s="5" t="n">
        <v>-81196</v>
      </c>
      <c r="I59" s="6" t="n">
        <v>-0.0005570106068113015</v>
      </c>
      <c r="J59" s="5" t="n">
        <v>7310000000</v>
      </c>
      <c r="K59" s="5" t="n">
        <v>87517</v>
      </c>
      <c r="L59" s="6" t="n">
        <v>0.0006326518856107232</v>
      </c>
      <c r="M59" s="5" t="n">
        <v>1339000000</v>
      </c>
      <c r="N59" s="5" t="n">
        <v>16122</v>
      </c>
      <c r="O59" s="6" t="n">
        <v>0.0001158852085954526</v>
      </c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30550</v>
      </c>
      <c r="D60" s="10" t="n">
        <v>-550</v>
      </c>
      <c r="E60" s="11" t="n">
        <v>-0.0177</v>
      </c>
      <c r="F60" s="9" t="n">
        <v>11249121000000</v>
      </c>
      <c r="G60" s="10" t="n">
        <v>-1700000000</v>
      </c>
      <c r="H60" s="10" t="n">
        <v>-56512</v>
      </c>
      <c r="I60" s="12" t="n">
        <v>-0.0001511229188485038</v>
      </c>
      <c r="J60" s="10" t="n">
        <v>16606000000</v>
      </c>
      <c r="K60" s="10" t="n">
        <v>551904</v>
      </c>
      <c r="L60" s="12" t="n">
        <v>0.001476204229646032</v>
      </c>
      <c r="M60" s="10" t="n">
        <v>6529000000</v>
      </c>
      <c r="N60" s="10" t="n">
        <v>216972</v>
      </c>
      <c r="O60" s="12" t="n">
        <v>0.0005804009042128714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113100</v>
      </c>
      <c r="D61" s="5" t="n">
        <v>-2500</v>
      </c>
      <c r="E61" s="13" t="n">
        <v>-0.0216</v>
      </c>
      <c r="F61" s="7" t="n">
        <v>11064573000000</v>
      </c>
      <c r="G61" s="5" t="n">
        <v>-12517000000</v>
      </c>
      <c r="H61" s="5" t="n">
        <v>-115426</v>
      </c>
      <c r="I61" s="6" t="n">
        <v>-0.001131268237825355</v>
      </c>
      <c r="J61" s="5" t="n">
        <v>1203000000</v>
      </c>
      <c r="K61" s="5" t="n">
        <v>10329</v>
      </c>
      <c r="L61" s="6" t="n">
        <v>0.0001087253886797077</v>
      </c>
      <c r="M61" s="5" t="n">
        <v>1230000000</v>
      </c>
      <c r="N61" s="5" t="n">
        <v>11293</v>
      </c>
      <c r="O61" s="6" t="n">
        <v>0.0001111656093732673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97800</v>
      </c>
      <c r="D62" s="10" t="n">
        <v>-2400</v>
      </c>
      <c r="E62" s="11" t="n">
        <v>-0.024</v>
      </c>
      <c r="F62" s="9" t="n">
        <v>10890519000000</v>
      </c>
      <c r="G62" s="10" t="n">
        <v>14032000000</v>
      </c>
      <c r="H62" s="10" t="n">
        <v>145996</v>
      </c>
      <c r="I62" s="12" t="n">
        <v>0.001288460173477499</v>
      </c>
      <c r="J62" s="10" t="n">
        <v>-6966000000</v>
      </c>
      <c r="K62" s="10" t="n">
        <v>-72861</v>
      </c>
      <c r="L62" s="12" t="n">
        <v>-0.0006396389373178633</v>
      </c>
      <c r="M62" s="10" t="n">
        <v>2903000000</v>
      </c>
      <c r="N62" s="10" t="n">
        <v>30460</v>
      </c>
      <c r="O62" s="12" t="n">
        <v>0.0002665621353766519</v>
      </c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111700</v>
      </c>
      <c r="D63" s="5" t="n">
        <v>-3800</v>
      </c>
      <c r="E63" s="13" t="n">
        <v>-0.0329</v>
      </c>
      <c r="F63" s="7" t="n">
        <v>10887957500000</v>
      </c>
      <c r="G63" s="5" t="n">
        <v>9504000000</v>
      </c>
      <c r="H63" s="5" t="n">
        <v>86392</v>
      </c>
      <c r="I63" s="6" t="n">
        <v>0.0008728909898849256</v>
      </c>
      <c r="J63" s="5" t="n">
        <v>6609000000</v>
      </c>
      <c r="K63" s="5" t="n">
        <v>59651</v>
      </c>
      <c r="L63" s="6" t="n">
        <v>0.0006070008998473773</v>
      </c>
      <c r="M63" s="5" t="n">
        <v>266000000</v>
      </c>
      <c r="N63" s="5" t="n">
        <v>2395</v>
      </c>
      <c r="O63" s="6" t="n">
        <v>2.443066112262103e-05</v>
      </c>
    </row>
    <row r="64">
      <c r="A64" s="8" t="inlineStr">
        <is>
          <t>LG이노텍 (011070)</t>
        </is>
      </c>
      <c r="B64" s="8" t="inlineStr">
        <is>
          <t>전자부품 제조업</t>
        </is>
      </c>
      <c r="C64" s="9" t="n">
        <v>454000</v>
      </c>
      <c r="D64" s="10" t="n">
        <v>-25500</v>
      </c>
      <c r="E64" s="11" t="n">
        <v>-0.0532</v>
      </c>
      <c r="F64" s="9" t="n">
        <v>10744818000000</v>
      </c>
      <c r="G64" s="10" t="n">
        <v>-7748000000</v>
      </c>
      <c r="H64" s="10" t="n">
        <v>-17327</v>
      </c>
      <c r="I64" s="12" t="n">
        <v>-0.0007210917858264328</v>
      </c>
      <c r="J64" s="10" t="n">
        <v>6185000000</v>
      </c>
      <c r="K64" s="10" t="n">
        <v>13618</v>
      </c>
      <c r="L64" s="12" t="n">
        <v>0.0005756263158668671</v>
      </c>
      <c r="M64" s="10" t="n">
        <v>-3210000000</v>
      </c>
      <c r="N64" s="10" t="n">
        <v>-7245</v>
      </c>
      <c r="O64" s="12" t="n">
        <v>-0.0002987486619131194</v>
      </c>
    </row>
    <row r="65">
      <c r="A65" t="inlineStr">
        <is>
          <t>에이피알 (278470)</t>
        </is>
      </c>
      <c r="B65" t="inlineStr">
        <is>
          <t>기타 화학제품 제조업</t>
        </is>
      </c>
      <c r="C65" s="7" t="n">
        <v>285500</v>
      </c>
      <c r="D65" s="5" t="n">
        <v>-66500</v>
      </c>
      <c r="E65" s="13" t="n">
        <v>-0.1889</v>
      </c>
      <c r="F65" s="7" t="n">
        <v>10688549000000</v>
      </c>
      <c r="G65" s="5" t="n">
        <v>-32728000000</v>
      </c>
      <c r="H65" s="5" t="n">
        <v>-109316</v>
      </c>
      <c r="I65" s="6" t="n">
        <v>-0.003061968467375693</v>
      </c>
      <c r="J65" s="5" t="n">
        <v>-53664000000</v>
      </c>
      <c r="K65" s="5" t="n">
        <v>-185827</v>
      </c>
      <c r="L65" s="6" t="n">
        <v>-0.00502070019045616</v>
      </c>
      <c r="M65" s="5" t="n">
        <v>-9105000000</v>
      </c>
      <c r="N65" s="5" t="n">
        <v>-33182</v>
      </c>
      <c r="O65" s="6" t="n">
        <v>-0.0008518462141119436</v>
      </c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97100</v>
      </c>
      <c r="D66" s="10" t="n">
        <v>-2900</v>
      </c>
      <c r="E66" s="11" t="n">
        <v>-0.029</v>
      </c>
      <c r="F66" s="9" t="n">
        <v>10597688200000</v>
      </c>
      <c r="G66" s="10" t="n">
        <v>4061000000</v>
      </c>
      <c r="H66" s="10" t="n">
        <v>42538</v>
      </c>
      <c r="I66" s="12" t="n">
        <v>0.0003831967805959794</v>
      </c>
      <c r="J66" s="10" t="n">
        <v>2103000000</v>
      </c>
      <c r="K66" s="10" t="n">
        <v>21684</v>
      </c>
      <c r="L66" s="12" t="n">
        <v>0.000198439504947881</v>
      </c>
      <c r="M66" s="10" t="n">
        <v>-5803000000</v>
      </c>
      <c r="N66" s="10" t="n">
        <v>-60758</v>
      </c>
      <c r="O66" s="12" t="n">
        <v>-0.0005475722525975052</v>
      </c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226000</v>
      </c>
      <c r="D67" s="5" t="n">
        <v>5500</v>
      </c>
      <c r="E67" s="13" t="n">
        <v>0.0249</v>
      </c>
      <c r="F67" s="7" t="n">
        <v>10132258000000</v>
      </c>
      <c r="G67" s="5" t="n">
        <v>-1097000000</v>
      </c>
      <c r="H67" s="5" t="n">
        <v>-4854</v>
      </c>
      <c r="I67" s="6" t="n">
        <v>-0.0001082680681838145</v>
      </c>
      <c r="J67" s="5" t="n">
        <v>3086000000</v>
      </c>
      <c r="K67" s="5" t="n">
        <v>13788</v>
      </c>
      <c r="L67" s="6" t="n">
        <v>0.0003045717943621254</v>
      </c>
      <c r="M67" s="5" t="n">
        <v>1470000000</v>
      </c>
      <c r="N67" s="5" t="n">
        <v>6569</v>
      </c>
      <c r="O67" s="6" t="n">
        <v>0.0001450811852599885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56100</v>
      </c>
      <c r="D68" s="10" t="n">
        <v>1300</v>
      </c>
      <c r="E68" s="11" t="n">
        <v>0.0237</v>
      </c>
      <c r="F68" s="9" t="n">
        <v>9869224200000</v>
      </c>
      <c r="G68" s="10" t="n">
        <v>-2019000000</v>
      </c>
      <c r="H68" s="10" t="n">
        <v>-35211</v>
      </c>
      <c r="I68" s="12" t="n">
        <v>-0.0002045753505123534</v>
      </c>
      <c r="J68" s="10" t="n">
        <v>10477000000</v>
      </c>
      <c r="K68" s="10" t="n">
        <v>187935</v>
      </c>
      <c r="L68" s="12" t="n">
        <v>0.001061582935769156</v>
      </c>
      <c r="M68" s="10" t="n">
        <v>6345000000</v>
      </c>
      <c r="N68" s="10" t="n">
        <v>113351</v>
      </c>
      <c r="O68" s="12" t="n">
        <v>0.0006429076765729975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20000</v>
      </c>
      <c r="D69" s="5" t="n">
        <v>50</v>
      </c>
      <c r="E69" s="13" t="n">
        <v>0.0025</v>
      </c>
      <c r="F69" s="7" t="n">
        <v>9542400000000</v>
      </c>
      <c r="G69" s="5" t="n">
        <v>1647000000</v>
      </c>
      <c r="H69" s="5" t="n">
        <v>82640</v>
      </c>
      <c r="I69" s="6" t="n">
        <v>0.0001725980885311871</v>
      </c>
      <c r="J69" s="5" t="n">
        <v>2917000000</v>
      </c>
      <c r="K69" s="5" t="n">
        <v>146888</v>
      </c>
      <c r="L69" s="6" t="n">
        <v>0.0003056882964453387</v>
      </c>
      <c r="M69" s="5" t="n">
        <v>-160000000</v>
      </c>
      <c r="N69" s="5" t="n">
        <v>-8147</v>
      </c>
      <c r="O69" s="6" t="n">
        <v>-1.676727028839705e-05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337000</v>
      </c>
      <c r="D70" s="10" t="n">
        <v>-14500</v>
      </c>
      <c r="E70" s="11" t="n">
        <v>-0.0413</v>
      </c>
      <c r="F70" s="9" t="n">
        <v>9241551000000</v>
      </c>
      <c r="G70" s="10" t="n">
        <v>6601000000</v>
      </c>
      <c r="H70" s="10" t="n">
        <v>19553</v>
      </c>
      <c r="I70" s="12" t="n">
        <v>0.0007142740433937983</v>
      </c>
      <c r="J70" s="10" t="n">
        <v>-1614000000</v>
      </c>
      <c r="K70" s="10" t="n">
        <v>-4831</v>
      </c>
      <c r="L70" s="12" t="n">
        <v>-0.0001746460090952266</v>
      </c>
      <c r="M70" s="10" t="n">
        <v>-3806000000</v>
      </c>
      <c r="N70" s="10" t="n">
        <v>-11253</v>
      </c>
      <c r="O70" s="12" t="n">
        <v>-0.0004118356323521885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99200</v>
      </c>
      <c r="D71" s="5" t="n">
        <v>-1600</v>
      </c>
      <c r="E71" s="13" t="n">
        <v>-0.0159</v>
      </c>
      <c r="F71" s="7" t="n">
        <v>9215184000000</v>
      </c>
      <c r="G71" s="5" t="n">
        <v>-7120000000</v>
      </c>
      <c r="H71" s="5" t="n">
        <v>-72120</v>
      </c>
      <c r="I71" s="6" t="n">
        <v>-0.0007726378550878636</v>
      </c>
      <c r="J71" s="5" t="n">
        <v>9173000000</v>
      </c>
      <c r="K71" s="5" t="n">
        <v>92954</v>
      </c>
      <c r="L71" s="6" t="n">
        <v>0.0009954223377417097</v>
      </c>
      <c r="M71" s="5" t="n">
        <v>-35000000</v>
      </c>
      <c r="N71" s="5" t="n">
        <v>-375</v>
      </c>
      <c r="O71" s="6" t="n">
        <v>-3.79807934383079e-06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24450</v>
      </c>
      <c r="D72" s="10" t="n">
        <v>200</v>
      </c>
      <c r="E72" s="11" t="n">
        <v>0.008199999999999999</v>
      </c>
      <c r="F72" s="9" t="n">
        <v>9027086700000</v>
      </c>
      <c r="G72" s="10" t="n">
        <v>-2045000000</v>
      </c>
      <c r="H72" s="10" t="n">
        <v>-85579</v>
      </c>
      <c r="I72" s="12" t="n">
        <v>-0.0002265404186269752</v>
      </c>
      <c r="J72" s="10" t="n">
        <v>4060000000</v>
      </c>
      <c r="K72" s="10" t="n">
        <v>169541</v>
      </c>
      <c r="L72" s="12" t="n">
        <v>0.0004497575059293493</v>
      </c>
      <c r="M72" s="10" t="n">
        <v>138000000</v>
      </c>
      <c r="N72" s="10" t="n">
        <v>5883</v>
      </c>
      <c r="O72" s="12" t="n">
        <v>1.528732409316507e-05</v>
      </c>
    </row>
    <row r="73">
      <c r="A73" t="inlineStr">
        <is>
          <t>한국금융지주 (071050)</t>
        </is>
      </c>
      <c r="B73" t="inlineStr">
        <is>
          <t>기타 금융업</t>
        </is>
      </c>
      <c r="C73" s="7" t="n">
        <v>161200</v>
      </c>
      <c r="D73" s="5" t="n">
        <v>-4400</v>
      </c>
      <c r="E73" s="13" t="n">
        <v>-0.0266</v>
      </c>
      <c r="F73" s="7" t="n">
        <v>8982870000000</v>
      </c>
      <c r="G73" s="5" t="n">
        <v>-144000000</v>
      </c>
      <c r="H73" s="5" t="n">
        <v>-592</v>
      </c>
      <c r="I73" s="6" t="n">
        <v>-1.603051140671077e-05</v>
      </c>
      <c r="J73" s="5" t="n">
        <v>-874000000</v>
      </c>
      <c r="K73" s="5" t="n">
        <v>-6120</v>
      </c>
      <c r="L73" s="6" t="n">
        <v>-9.7296298399064e-05</v>
      </c>
      <c r="M73" s="5" t="n">
        <v>-8204000000</v>
      </c>
      <c r="N73" s="5" t="n">
        <v>-52010</v>
      </c>
      <c r="O73" s="6" t="n">
        <v>-0.0009132938581989942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45200</v>
      </c>
      <c r="D74" s="10" t="n">
        <v>-850</v>
      </c>
      <c r="E74" s="11" t="n">
        <v>-0.0185</v>
      </c>
      <c r="F74" s="9" t="n">
        <v>8859200000000</v>
      </c>
      <c r="G74" s="10" t="n">
        <v>-5708000000</v>
      </c>
      <c r="H74" s="10" t="n">
        <v>-129621</v>
      </c>
      <c r="I74" s="12" t="n">
        <v>-0.0006443019685750406</v>
      </c>
      <c r="J74" s="10" t="n">
        <v>10627000000</v>
      </c>
      <c r="K74" s="10" t="n">
        <v>239750</v>
      </c>
      <c r="L74" s="12" t="n">
        <v>0.001199543976882789</v>
      </c>
      <c r="M74" s="10" t="n">
        <v>1062000000</v>
      </c>
      <c r="N74" s="10" t="n">
        <v>24111</v>
      </c>
      <c r="O74" s="12" t="n">
        <v>0.0001198753837818313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1166000</v>
      </c>
      <c r="D75" s="5" t="n">
        <v>-31000</v>
      </c>
      <c r="E75" s="13" t="n">
        <v>-0.0259</v>
      </c>
      <c r="F75" s="7" t="n">
        <v>8783478000000</v>
      </c>
      <c r="G75" s="5" t="n">
        <v>7872000000</v>
      </c>
      <c r="H75" s="5" t="n">
        <v>6719</v>
      </c>
      <c r="I75" s="6" t="n">
        <v>0.0008962281228460981</v>
      </c>
      <c r="J75" s="5" t="n">
        <v>-2670000000</v>
      </c>
      <c r="K75" s="5" t="n">
        <v>-2364</v>
      </c>
      <c r="L75" s="6" t="n">
        <v>-0.0003039798130080135</v>
      </c>
      <c r="M75" s="5" t="n">
        <v>-4424000000</v>
      </c>
      <c r="N75" s="5" t="n">
        <v>-3797</v>
      </c>
      <c r="O75" s="6" t="n">
        <v>-0.0005036729186320043</v>
      </c>
    </row>
    <row r="76">
      <c r="A76" s="8" t="inlineStr">
        <is>
          <t>이수페타시스 (007660)</t>
        </is>
      </c>
      <c r="B76" s="8" t="inlineStr">
        <is>
          <t>전자부품 제조업</t>
        </is>
      </c>
      <c r="C76" s="9" t="n">
        <v>117300</v>
      </c>
      <c r="D76" s="10" t="n">
        <v>-3600</v>
      </c>
      <c r="E76" s="11" t="n">
        <v>-0.0298</v>
      </c>
      <c r="F76" s="9" t="n">
        <v>8610875700000</v>
      </c>
      <c r="G76" s="10" t="n">
        <v>-7993000000</v>
      </c>
      <c r="H76" s="10" t="n">
        <v>-69494</v>
      </c>
      <c r="I76" s="12" t="n">
        <v>-0.0009282447312530595</v>
      </c>
      <c r="J76" s="10" t="n">
        <v>10136000000</v>
      </c>
      <c r="K76" s="10" t="n">
        <v>87844</v>
      </c>
      <c r="L76" s="12" t="n">
        <v>0.001177116051042288</v>
      </c>
      <c r="M76" s="10" t="n">
        <v>-686000000</v>
      </c>
      <c r="N76" s="10" t="n">
        <v>-5920</v>
      </c>
      <c r="O76" s="12" t="n">
        <v>-7.96666940622543e-05</v>
      </c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187300</v>
      </c>
      <c r="D77" s="5" t="n">
        <v>-2400</v>
      </c>
      <c r="E77" s="13" t="n">
        <v>-0.0127</v>
      </c>
      <c r="F77" s="7" t="n">
        <v>8600066800000</v>
      </c>
      <c r="G77" s="5" t="n">
        <v>-598000000</v>
      </c>
      <c r="H77" s="5" t="n">
        <v>-3337</v>
      </c>
      <c r="I77" s="6" t="n">
        <v>-6.953434361695888e-05</v>
      </c>
      <c r="J77" s="5" t="n">
        <v>2502000000</v>
      </c>
      <c r="K77" s="5" t="n">
        <v>13519</v>
      </c>
      <c r="L77" s="6" t="n">
        <v>0.0002909279727920253</v>
      </c>
      <c r="M77" s="5" t="n">
        <v>-1088000000</v>
      </c>
      <c r="N77" s="5" t="n">
        <v>-5892</v>
      </c>
      <c r="O77" s="6" t="n">
        <v>-0.0001265106452428951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128500</v>
      </c>
      <c r="D78" s="10" t="n">
        <v>-3400</v>
      </c>
      <c r="E78" s="11" t="n">
        <v>-0.0258</v>
      </c>
      <c r="F78" s="9" t="n">
        <v>8578917000000</v>
      </c>
      <c r="G78" s="10" t="n">
        <v>-2043000000</v>
      </c>
      <c r="H78" s="10" t="n">
        <v>-15783</v>
      </c>
      <c r="I78" s="12" t="n">
        <v>-0.000238141947287752</v>
      </c>
      <c r="J78" s="10" t="n">
        <v>2103000000</v>
      </c>
      <c r="K78" s="10" t="n">
        <v>16198</v>
      </c>
      <c r="L78" s="12" t="n">
        <v>0.0002451358370759386</v>
      </c>
      <c r="M78" s="10" t="n">
        <v>-1364000000</v>
      </c>
      <c r="N78" s="10" t="n">
        <v>-10658</v>
      </c>
      <c r="O78" s="12" t="n">
        <v>-0.0001589944278514409</v>
      </c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281000</v>
      </c>
      <c r="D79" s="5" t="n">
        <v>14500</v>
      </c>
      <c r="E79" s="13" t="n">
        <v>0.0544</v>
      </c>
      <c r="F79" s="7" t="n">
        <v>8367337000000</v>
      </c>
      <c r="G79" s="5" t="n">
        <v>-1337000000</v>
      </c>
      <c r="H79" s="5" t="n">
        <v>-4790</v>
      </c>
      <c r="I79" s="6" t="n">
        <v>-0.0001597879946750083</v>
      </c>
      <c r="J79" s="5" t="n">
        <v>3453000000</v>
      </c>
      <c r="K79" s="5" t="n">
        <v>12454</v>
      </c>
      <c r="L79" s="6" t="n">
        <v>0.0004126760999347821</v>
      </c>
      <c r="M79" s="5" t="n">
        <v>1747000000</v>
      </c>
      <c r="N79" s="5" t="n">
        <v>6346</v>
      </c>
      <c r="O79" s="6" t="n">
        <v>0.0002087880528775164</v>
      </c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248500</v>
      </c>
      <c r="D80" s="10" t="n">
        <v>-7500</v>
      </c>
      <c r="E80" s="11" t="n">
        <v>-0.0293</v>
      </c>
      <c r="F80" s="9" t="n">
        <v>7753200000000</v>
      </c>
      <c r="G80" s="10" t="n">
        <v>1962000000</v>
      </c>
      <c r="H80" s="10" t="n">
        <v>8439</v>
      </c>
      <c r="I80" s="12" t="n">
        <v>0.000253056802352577</v>
      </c>
      <c r="J80" s="10" t="n">
        <v>1005000000</v>
      </c>
      <c r="K80" s="10" t="n">
        <v>3762</v>
      </c>
      <c r="L80" s="12" t="n">
        <v>0.000129623897229531</v>
      </c>
      <c r="M80" s="10" t="n">
        <v>2888000000</v>
      </c>
      <c r="N80" s="10" t="n">
        <v>12091</v>
      </c>
      <c r="O80" s="12" t="n">
        <v>0.0003724913584068514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129400</v>
      </c>
      <c r="D81" s="5" t="n">
        <v>-2800</v>
      </c>
      <c r="E81" s="13" t="n">
        <v>-0.0212</v>
      </c>
      <c r="F81" s="7" t="n">
        <v>7568864800000</v>
      </c>
      <c r="G81" s="5" t="n">
        <v>-2666000000</v>
      </c>
      <c r="H81" s="5" t="n">
        <v>-20540</v>
      </c>
      <c r="I81" s="6" t="n">
        <v>-0.0003522324774515724</v>
      </c>
      <c r="J81" s="5" t="n">
        <v>5589000000</v>
      </c>
      <c r="K81" s="5" t="n">
        <v>43078</v>
      </c>
      <c r="L81" s="6" t="n">
        <v>0.0007384198486409746</v>
      </c>
      <c r="M81" s="5" t="n">
        <v>2902000000</v>
      </c>
      <c r="N81" s="5" t="n">
        <v>22379</v>
      </c>
      <c r="O81" s="6" t="n">
        <v>0.0003834128467983733</v>
      </c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61100</v>
      </c>
      <c r="D82" s="10" t="n">
        <v>-1200</v>
      </c>
      <c r="E82" s="11" t="n">
        <v>-0.0193</v>
      </c>
      <c r="F82" s="9" t="n">
        <v>7568762500000</v>
      </c>
      <c r="G82" s="10" t="n">
        <v>-2899000000</v>
      </c>
      <c r="H82" s="10" t="n">
        <v>-48039</v>
      </c>
      <c r="I82" s="12" t="n">
        <v>-0.0003830216630525796</v>
      </c>
      <c r="J82" s="10" t="n">
        <v>3662000000</v>
      </c>
      <c r="K82" s="10" t="n">
        <v>60619</v>
      </c>
      <c r="L82" s="12" t="n">
        <v>0.0004838307451185052</v>
      </c>
      <c r="M82" s="10" t="n">
        <v>1553000000</v>
      </c>
      <c r="N82" s="10" t="n">
        <v>25676</v>
      </c>
      <c r="O82" s="12" t="n">
        <v>0.0002051854579926375</v>
      </c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383500</v>
      </c>
      <c r="D83" s="5" t="n">
        <v>-7500</v>
      </c>
      <c r="E83" s="13" t="n">
        <v>-0.0192</v>
      </c>
      <c r="F83" s="7" t="n">
        <v>7439516500000</v>
      </c>
      <c r="G83" s="5" t="n">
        <v>-6626000000</v>
      </c>
      <c r="H83" s="5" t="n">
        <v>-17922</v>
      </c>
      <c r="I83" s="6" t="n">
        <v>-0.0008906492780814452</v>
      </c>
      <c r="J83" s="5" t="n">
        <v>9466000000</v>
      </c>
      <c r="K83" s="5" t="n">
        <v>25300</v>
      </c>
      <c r="L83" s="6" t="n">
        <v>0.001272394516498485</v>
      </c>
      <c r="M83" s="5" t="n">
        <v>56000000</v>
      </c>
      <c r="N83" s="5" t="n">
        <v>146</v>
      </c>
      <c r="O83" s="6" t="n">
        <v>7.52737089836416e-06</v>
      </c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32800</v>
      </c>
      <c r="D84" s="10" t="n">
        <v>-1700</v>
      </c>
      <c r="E84" s="11" t="n">
        <v>-0.0493</v>
      </c>
      <c r="F84" s="9" t="n">
        <v>7376457600000</v>
      </c>
      <c r="G84" s="10" t="n">
        <v>675000000</v>
      </c>
      <c r="H84" s="10" t="n">
        <v>19929</v>
      </c>
      <c r="I84" s="12" t="n">
        <v>9.150733815646144e-05</v>
      </c>
      <c r="J84" s="10" t="n">
        <v>2551000000</v>
      </c>
      <c r="K84" s="10" t="n">
        <v>77269</v>
      </c>
      <c r="L84" s="12" t="n">
        <v>0.000345829955017975</v>
      </c>
      <c r="M84" s="10" t="n">
        <v>-1111000000</v>
      </c>
      <c r="N84" s="10" t="n">
        <v>-35064</v>
      </c>
      <c r="O84" s="12" t="n">
        <v>-0.0001506143002841906</v>
      </c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147400</v>
      </c>
      <c r="D85" s="5" t="n">
        <v>500</v>
      </c>
      <c r="E85" s="13" t="n">
        <v>0.0034</v>
      </c>
      <c r="F85" s="7" t="n">
        <v>7283918400000</v>
      </c>
      <c r="G85" s="5" t="n">
        <v>2144000000</v>
      </c>
      <c r="H85" s="5" t="n">
        <v>22245</v>
      </c>
      <c r="I85" s="6" t="n">
        <v>0.0002943470646238981</v>
      </c>
      <c r="J85" s="5" t="n">
        <v>8467000000</v>
      </c>
      <c r="K85" s="5" t="n">
        <v>56722</v>
      </c>
      <c r="L85" s="6" t="n">
        <v>0.001162423785527306</v>
      </c>
      <c r="M85" s="5" t="n">
        <v>-1212000000</v>
      </c>
      <c r="N85" s="5" t="n">
        <v>-8358</v>
      </c>
      <c r="O85" s="6" t="n">
        <v>-0.0001663939563079125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80700</v>
      </c>
      <c r="D86" s="10" t="n">
        <v>-2100</v>
      </c>
      <c r="E86" s="11" t="n">
        <v>-0.0254</v>
      </c>
      <c r="F86" s="9" t="n">
        <v>7206510000000</v>
      </c>
      <c r="G86" s="10" t="n">
        <v>2250000000</v>
      </c>
      <c r="H86" s="10" t="n">
        <v>28253</v>
      </c>
      <c r="I86" s="12" t="n">
        <v>0.0003122177031600595</v>
      </c>
      <c r="J86" s="10" t="n">
        <v>-2673000000</v>
      </c>
      <c r="K86" s="10" t="n">
        <v>-33877</v>
      </c>
      <c r="L86" s="12" t="n">
        <v>-0.0003709146313541506</v>
      </c>
      <c r="M86" s="10" t="n">
        <v>959000000</v>
      </c>
      <c r="N86" s="10" t="n">
        <v>12091</v>
      </c>
      <c r="O86" s="12" t="n">
        <v>0.0001330741232579987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101000</v>
      </c>
      <c r="D87" s="5" t="n">
        <v>-1300</v>
      </c>
      <c r="E87" s="13" t="n">
        <v>-0.0127</v>
      </c>
      <c r="F87" s="7" t="n">
        <v>7147467000000</v>
      </c>
      <c r="G87" s="5" t="n">
        <v>-3400000000</v>
      </c>
      <c r="H87" s="5" t="n">
        <v>-34085</v>
      </c>
      <c r="I87" s="6" t="n">
        <v>-0.0004756929972534326</v>
      </c>
      <c r="J87" s="5" t="n">
        <v>3614000000</v>
      </c>
      <c r="K87" s="5" t="n">
        <v>36247</v>
      </c>
      <c r="L87" s="6" t="n">
        <v>0.0005056336741393839</v>
      </c>
      <c r="M87" s="5" t="n">
        <v>108000000</v>
      </c>
      <c r="N87" s="5" t="n">
        <v>1076</v>
      </c>
      <c r="O87" s="6" t="n">
        <v>1.511024814805021e-05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162200</v>
      </c>
      <c r="D88" s="10" t="n">
        <v>5700</v>
      </c>
      <c r="E88" s="11" t="n">
        <v>0.0364</v>
      </c>
      <c r="F88" s="9" t="n">
        <v>6991793200000</v>
      </c>
      <c r="G88" s="10" t="n">
        <v>9454000000</v>
      </c>
      <c r="H88" s="10" t="n">
        <v>58627</v>
      </c>
      <c r="I88" s="12" t="n">
        <v>0.001352156697083089</v>
      </c>
      <c r="J88" s="10" t="n">
        <v>15599000000</v>
      </c>
      <c r="K88" s="10" t="n">
        <v>97247</v>
      </c>
      <c r="L88" s="12" t="n">
        <v>0.00223104424770458</v>
      </c>
      <c r="M88" s="10" t="n">
        <v>2677000000</v>
      </c>
      <c r="N88" s="10" t="n">
        <v>16635</v>
      </c>
      <c r="O88" s="12" t="n">
        <v>0.0003828774569591103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15970</v>
      </c>
      <c r="D89" s="5" t="n">
        <v>-120</v>
      </c>
      <c r="E89" s="13" t="n">
        <v>-0.0075</v>
      </c>
      <c r="F89" s="7" t="n">
        <v>6562184790000</v>
      </c>
      <c r="G89" s="5" t="n">
        <v>7298000000</v>
      </c>
      <c r="H89" s="5" t="n">
        <v>469798</v>
      </c>
      <c r="I89" s="6" t="n">
        <v>0.001112129608285536</v>
      </c>
      <c r="J89" s="5" t="n">
        <v>2922000000</v>
      </c>
      <c r="K89" s="5" t="n">
        <v>186242</v>
      </c>
      <c r="L89" s="6" t="n">
        <v>0.0004452785304755187</v>
      </c>
      <c r="M89" s="5" t="n">
        <v>-2053000000</v>
      </c>
      <c r="N89" s="5" t="n">
        <v>-130635</v>
      </c>
      <c r="O89" s="6" t="n">
        <v>-0.0003128531221992607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212000</v>
      </c>
      <c r="D90" s="10" t="n">
        <v>-2500</v>
      </c>
      <c r="E90" s="11" t="n">
        <v>-0.0117</v>
      </c>
      <c r="F90" s="9" t="n">
        <v>6496104000000</v>
      </c>
      <c r="G90" s="10" t="n">
        <v>-12217000000</v>
      </c>
      <c r="H90" s="10" t="n">
        <v>-58700</v>
      </c>
      <c r="I90" s="12" t="n">
        <v>-0.001880665703627898</v>
      </c>
      <c r="J90" s="10" t="n">
        <v>16006000000</v>
      </c>
      <c r="K90" s="10" t="n">
        <v>76784</v>
      </c>
      <c r="L90" s="12" t="n">
        <v>0.002463938385222897</v>
      </c>
      <c r="M90" s="10" t="n">
        <v>14263000000</v>
      </c>
      <c r="N90" s="10" t="n">
        <v>69069</v>
      </c>
      <c r="O90" s="12" t="n">
        <v>0.002195623715383867</v>
      </c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131500</v>
      </c>
      <c r="D91" s="5" t="n">
        <v>600</v>
      </c>
      <c r="E91" s="13" t="n">
        <v>0.0046</v>
      </c>
      <c r="F91" s="7" t="n">
        <v>6454414500000</v>
      </c>
      <c r="G91" s="5" t="n">
        <v>-2995000000</v>
      </c>
      <c r="H91" s="5" t="n">
        <v>-22697</v>
      </c>
      <c r="I91" s="6" t="n">
        <v>-0.0004640234989556373</v>
      </c>
      <c r="J91" s="5" t="n">
        <v>8643000000</v>
      </c>
      <c r="K91" s="5" t="n">
        <v>69219</v>
      </c>
      <c r="L91" s="6" t="n">
        <v>0.001339083506335083</v>
      </c>
      <c r="M91" s="5" t="n">
        <v>-6272000000</v>
      </c>
      <c r="N91" s="5" t="n">
        <v>-48931</v>
      </c>
      <c r="O91" s="6" t="n">
        <v>-0.0009717380251919055</v>
      </c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64600</v>
      </c>
      <c r="D92" s="10" t="n">
        <v>-1700</v>
      </c>
      <c r="E92" s="11" t="n">
        <v>-0.0256</v>
      </c>
      <c r="F92" s="9" t="n">
        <v>6258771000000</v>
      </c>
      <c r="G92" s="10" t="n">
        <v>5031000000</v>
      </c>
      <c r="H92" s="10" t="n">
        <v>78828</v>
      </c>
      <c r="I92" s="12" t="n">
        <v>0.0008038319344165172</v>
      </c>
      <c r="J92" s="10" t="n">
        <v>-1570000000</v>
      </c>
      <c r="K92" s="10" t="n">
        <v>-24994</v>
      </c>
      <c r="L92" s="12" t="n">
        <v>-0.0002508479699928309</v>
      </c>
      <c r="M92" s="10" t="n">
        <v>-2609000000</v>
      </c>
      <c r="N92" s="10" t="n">
        <v>-41147</v>
      </c>
      <c r="O92" s="12" t="n">
        <v>-0.0004168550023638826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110</v>
      </c>
      <c r="E93" s="13" t="n">
        <v>0.0076</v>
      </c>
      <c r="F93" s="7" t="n">
        <v>6222099820000</v>
      </c>
      <c r="G93" s="5" t="n">
        <v>324000000</v>
      </c>
      <c r="H93" s="5" t="n">
        <v>21231</v>
      </c>
      <c r="I93" s="6" t="n">
        <v>5.207245292956422e-05</v>
      </c>
      <c r="J93" s="5" t="n">
        <v>3548000000</v>
      </c>
      <c r="K93" s="5" t="n">
        <v>243201</v>
      </c>
      <c r="L93" s="6" t="n">
        <v>0.0005702255030681909</v>
      </c>
      <c r="M93" s="5" t="n">
        <v>937000000</v>
      </c>
      <c r="N93" s="5" t="n">
        <v>63893</v>
      </c>
      <c r="O93" s="6" t="n">
        <v>0.0001505922481327212</v>
      </c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499000</v>
      </c>
      <c r="D94" s="10" t="n">
        <v>-12000</v>
      </c>
      <c r="E94" s="11" t="n">
        <v>-0.0235</v>
      </c>
      <c r="F94" s="9" t="n">
        <v>6147181000000</v>
      </c>
      <c r="G94" s="10" t="n">
        <v>-6376000000</v>
      </c>
      <c r="H94" s="10" t="n">
        <v>-13041</v>
      </c>
      <c r="I94" s="12" t="n">
        <v>-0.001037223403703258</v>
      </c>
      <c r="J94" s="10" t="n">
        <v>8694000000</v>
      </c>
      <c r="K94" s="10" t="n">
        <v>17852</v>
      </c>
      <c r="L94" s="12" t="n">
        <v>0.001414306818035779</v>
      </c>
      <c r="M94" s="10" t="n">
        <v>636000000</v>
      </c>
      <c r="N94" s="10" t="n">
        <v>1271</v>
      </c>
      <c r="O94" s="12" t="n">
        <v>0.0001034620584622447</v>
      </c>
    </row>
    <row r="95">
      <c r="A95" t="inlineStr">
        <is>
          <t>리노공업 (058470)</t>
        </is>
      </c>
      <c r="B95" t="inlineStr">
        <is>
          <t>전자부품 제조업</t>
        </is>
      </c>
      <c r="C95" s="7" t="n">
        <v>80400</v>
      </c>
      <c r="D95" s="5" t="n">
        <v>2300</v>
      </c>
      <c r="E95" s="13" t="n">
        <v>0.0294</v>
      </c>
      <c r="F95" s="7" t="n">
        <v>6127364400000</v>
      </c>
      <c r="G95" s="5" t="n">
        <v>-16927000000</v>
      </c>
      <c r="H95" s="5" t="n">
        <v>-215622</v>
      </c>
      <c r="I95" s="6" t="n">
        <v>-0.002762525434263384</v>
      </c>
      <c r="J95" s="5" t="n">
        <v>19301000000</v>
      </c>
      <c r="K95" s="5" t="n">
        <v>248969</v>
      </c>
      <c r="L95" s="6" t="n">
        <v>0.003149967708791728</v>
      </c>
      <c r="M95" s="5" t="n">
        <v>-4720000000</v>
      </c>
      <c r="N95" s="5" t="n">
        <v>-60645</v>
      </c>
      <c r="O95" s="6" t="n">
        <v>-0.0007703148844876926</v>
      </c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230000</v>
      </c>
      <c r="D96" s="10" t="n">
        <v>-8000</v>
      </c>
      <c r="E96" s="11" t="n">
        <v>-0.0336</v>
      </c>
      <c r="F96" s="9" t="n">
        <v>6032440000000</v>
      </c>
      <c r="G96" s="10" t="n">
        <v>-2326000000</v>
      </c>
      <c r="H96" s="10" t="n">
        <v>-10304</v>
      </c>
      <c r="I96" s="12" t="n">
        <v>-0.000385581953571026</v>
      </c>
      <c r="J96" s="10" t="n">
        <v>8003000000</v>
      </c>
      <c r="K96" s="10" t="n">
        <v>35166</v>
      </c>
      <c r="L96" s="12" t="n">
        <v>0.001326660522110456</v>
      </c>
      <c r="M96" s="10" t="n">
        <v>6863000000</v>
      </c>
      <c r="N96" s="10" t="n">
        <v>30128</v>
      </c>
      <c r="O96" s="12" t="n">
        <v>0.001137682264556299</v>
      </c>
    </row>
    <row r="97">
      <c r="A97" t="inlineStr">
        <is>
          <t>심텍 (222800)</t>
        </is>
      </c>
      <c r="B97" t="inlineStr">
        <is>
          <t>전자부품 제조업</t>
        </is>
      </c>
      <c r="C97" s="7" t="n">
        <v>152900</v>
      </c>
      <c r="D97" s="5" t="n">
        <v>-2000</v>
      </c>
      <c r="E97" s="13" t="n">
        <v>-0.0129</v>
      </c>
      <c r="F97" s="7" t="n">
        <v>5884203600000</v>
      </c>
      <c r="G97" s="5" t="n">
        <v>6715000000</v>
      </c>
      <c r="H97" s="5" t="n">
        <v>51038</v>
      </c>
      <c r="I97" s="6" t="n">
        <v>0.001141190967627293</v>
      </c>
      <c r="J97" s="5" t="n">
        <v>-26208000000</v>
      </c>
      <c r="K97" s="5" t="n">
        <v>-183992</v>
      </c>
      <c r="L97" s="6" t="n">
        <v>-0.00445395873113568</v>
      </c>
      <c r="M97" s="5" t="n">
        <v>-5183000000</v>
      </c>
      <c r="N97" s="5" t="n">
        <v>-36069</v>
      </c>
      <c r="O97" s="6" t="n">
        <v>-0.0008808328794061443</v>
      </c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44100</v>
      </c>
      <c r="D98" s="10" t="n">
        <v>-300</v>
      </c>
      <c r="E98" s="11" t="n">
        <v>-0.0068</v>
      </c>
      <c r="F98" s="9" t="n">
        <v>5874031800000</v>
      </c>
      <c r="G98" s="10" t="n">
        <v>-3952000000</v>
      </c>
      <c r="H98" s="10" t="n">
        <v>-90507</v>
      </c>
      <c r="I98" s="12" t="n">
        <v>-0.0006727917271404625</v>
      </c>
      <c r="J98" s="10" t="n">
        <v>4554000000</v>
      </c>
      <c r="K98" s="10" t="n">
        <v>104937</v>
      </c>
      <c r="L98" s="12" t="n">
        <v>0.0007752767017706646</v>
      </c>
      <c r="M98" s="10" t="n">
        <v>344000000</v>
      </c>
      <c r="N98" s="10" t="n">
        <v>7838</v>
      </c>
      <c r="O98" s="12" t="n">
        <v>5.856284264582973e-05</v>
      </c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445000</v>
      </c>
      <c r="D99" s="5" t="n">
        <v>-29500</v>
      </c>
      <c r="E99" s="13" t="n">
        <v>-0.0622</v>
      </c>
      <c r="F99" s="7" t="n">
        <v>5700450000000</v>
      </c>
      <c r="G99" s="5" t="n">
        <v>12510000000</v>
      </c>
      <c r="H99" s="5" t="n">
        <v>27448</v>
      </c>
      <c r="I99" s="6" t="n">
        <v>0.00219456358708523</v>
      </c>
      <c r="J99" s="5" t="n">
        <v>-3699000000</v>
      </c>
      <c r="K99" s="5" t="n">
        <v>-8090</v>
      </c>
      <c r="L99" s="6" t="n">
        <v>-0.0006488961397784386</v>
      </c>
      <c r="M99" s="5" t="n">
        <v>-5187000000</v>
      </c>
      <c r="N99" s="5" t="n">
        <v>-11384</v>
      </c>
      <c r="O99" s="6" t="n">
        <v>-0.0009099281635660344</v>
      </c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105100</v>
      </c>
      <c r="D100" s="10" t="n">
        <v>-4200</v>
      </c>
      <c r="E100" s="11" t="n">
        <v>-0.0384</v>
      </c>
      <c r="F100" s="9" t="n">
        <v>5604772800000</v>
      </c>
      <c r="G100" s="10" t="n">
        <v>-463000000</v>
      </c>
      <c r="H100" s="10" t="n">
        <v>-4436</v>
      </c>
      <c r="I100" s="12" t="n">
        <v>-8.260816566908832e-05</v>
      </c>
      <c r="J100" s="10" t="n">
        <v>-167000000</v>
      </c>
      <c r="K100" s="10" t="n">
        <v>-1753</v>
      </c>
      <c r="L100" s="12" t="n">
        <v>-2.979603383744654e-05</v>
      </c>
      <c r="M100" s="10" t="n">
        <v>-2387000000</v>
      </c>
      <c r="N100" s="10" t="n">
        <v>-23081</v>
      </c>
      <c r="O100" s="12" t="n">
        <v>-0.0004258870225747598</v>
      </c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162900</v>
      </c>
      <c r="D101" s="5" t="n">
        <v>-2400</v>
      </c>
      <c r="E101" s="13" t="n">
        <v>-0.0145</v>
      </c>
      <c r="F101" s="7" t="n">
        <v>5580465300000</v>
      </c>
      <c r="G101" s="5" t="n">
        <v>-3369000000</v>
      </c>
      <c r="H101" s="5" t="n">
        <v>-21143</v>
      </c>
      <c r="I101" s="6" t="n">
        <v>-0.0006037130989776068</v>
      </c>
      <c r="J101" s="5" t="n">
        <v>-227000000</v>
      </c>
      <c r="K101" s="5" t="n">
        <v>-1433</v>
      </c>
      <c r="L101" s="6" t="n">
        <v>-4.067761159629467e-05</v>
      </c>
      <c r="M101" s="5" t="n">
        <v>-535000000</v>
      </c>
      <c r="N101" s="5" t="n">
        <v>-3353</v>
      </c>
      <c r="O101" s="6" t="n">
        <v>-9.587014186791915e-05</v>
      </c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127400</v>
      </c>
      <c r="D102" s="10" t="n">
        <v>-4300</v>
      </c>
      <c r="E102" s="11" t="n">
        <v>-0.0326</v>
      </c>
      <c r="F102" s="9" t="n">
        <v>5542409600000</v>
      </c>
      <c r="G102" s="10" t="n">
        <v>3347000000</v>
      </c>
      <c r="H102" s="10" t="n">
        <v>26949</v>
      </c>
      <c r="I102" s="12" t="n">
        <v>0.0006038889655502907</v>
      </c>
      <c r="J102" s="10" t="n">
        <v>5473000000</v>
      </c>
      <c r="K102" s="10" t="n">
        <v>43661</v>
      </c>
      <c r="L102" s="12" t="n">
        <v>0.0009874766383199105</v>
      </c>
      <c r="M102" s="10" t="n">
        <v>1716000000</v>
      </c>
      <c r="N102" s="10" t="n">
        <v>13614</v>
      </c>
      <c r="O102" s="12" t="n">
        <v>0.0003096126276917534</v>
      </c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70100</v>
      </c>
      <c r="D103" s="5" t="n">
        <v>-900</v>
      </c>
      <c r="E103" s="13" t="n">
        <v>-0.0127</v>
      </c>
      <c r="F103" s="7" t="n">
        <v>5489741300000</v>
      </c>
      <c r="G103" s="5" t="n">
        <v>161000000</v>
      </c>
      <c r="H103" s="5" t="n">
        <v>2292</v>
      </c>
      <c r="I103" s="6" t="n">
        <v>2.932742932713423e-05</v>
      </c>
      <c r="J103" s="5" t="n">
        <v>1020000000</v>
      </c>
      <c r="K103" s="5" t="n">
        <v>14655</v>
      </c>
      <c r="L103" s="6" t="n">
        <v>0.0001858011050538939</v>
      </c>
      <c r="M103" s="5" t="n">
        <v>-137000000</v>
      </c>
      <c r="N103" s="5" t="n">
        <v>-1980</v>
      </c>
      <c r="O103" s="6" t="n">
        <v>-2.495563861998379e-05</v>
      </c>
    </row>
    <row r="104">
      <c r="A104" s="8" t="inlineStr">
        <is>
          <t>유한양행 (000100)</t>
        </is>
      </c>
      <c r="B104" s="8" t="inlineStr">
        <is>
          <t>의약품 제조업</t>
        </is>
      </c>
      <c r="C104" s="9" t="n">
        <v>71600</v>
      </c>
      <c r="D104" s="10" t="n">
        <v>-400</v>
      </c>
      <c r="E104" s="11" t="n">
        <v>-0.005600000000000001</v>
      </c>
      <c r="F104" s="9" t="n">
        <v>5270834000000</v>
      </c>
      <c r="G104" s="10" t="n">
        <v>1379000000</v>
      </c>
      <c r="H104" s="10" t="n">
        <v>19398</v>
      </c>
      <c r="I104" s="12" t="n">
        <v>0.0002616284254066814</v>
      </c>
      <c r="J104" s="10" t="n">
        <v>2528000000</v>
      </c>
      <c r="K104" s="10" t="n">
        <v>35452</v>
      </c>
      <c r="L104" s="12" t="n">
        <v>0.0004796204926962222</v>
      </c>
      <c r="M104" s="10" t="n">
        <v>-1000000</v>
      </c>
      <c r="N104" s="10" t="n">
        <v>-9</v>
      </c>
      <c r="O104" s="12" t="n">
        <v>-1.897232961614803e-07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27800</v>
      </c>
      <c r="D105" s="5" t="n">
        <v>-50</v>
      </c>
      <c r="E105" s="13" t="n">
        <v>-0.0018</v>
      </c>
      <c r="F105" s="7" t="n">
        <v>5185283800000</v>
      </c>
      <c r="G105" s="5" t="n">
        <v>-6631000000</v>
      </c>
      <c r="H105" s="5" t="n">
        <v>-237939</v>
      </c>
      <c r="I105" s="6" t="n">
        <v>-0.001278811393119891</v>
      </c>
      <c r="J105" s="5" t="n">
        <v>7581000000</v>
      </c>
      <c r="K105" s="5" t="n">
        <v>271903</v>
      </c>
      <c r="L105" s="6" t="n">
        <v>0.001462022194426465</v>
      </c>
      <c r="M105" s="5" t="n">
        <v>707000000</v>
      </c>
      <c r="N105" s="5" t="n">
        <v>25387</v>
      </c>
      <c r="O105" s="6" t="n">
        <v>0.0001363474068671034</v>
      </c>
    </row>
    <row r="106">
      <c r="A106" s="8" t="inlineStr">
        <is>
          <t>HPSP (403870)</t>
        </is>
      </c>
      <c r="B106" s="8" t="inlineStr">
        <is>
          <t>특수 목적용 기계 제조업</t>
        </is>
      </c>
      <c r="C106" s="9" t="n">
        <v>62600</v>
      </c>
      <c r="D106" s="10" t="n">
        <v>1600</v>
      </c>
      <c r="E106" s="11" t="n">
        <v>0.0262</v>
      </c>
      <c r="F106" s="9" t="n">
        <v>5151980000000</v>
      </c>
      <c r="G106" s="10" t="n">
        <v>-21121000000</v>
      </c>
      <c r="H106" s="10" t="n">
        <v>-346546</v>
      </c>
      <c r="I106" s="12" t="n">
        <v>-0.004099588895919627</v>
      </c>
      <c r="J106" s="10" t="n">
        <v>19758000000</v>
      </c>
      <c r="K106" s="10" t="n">
        <v>328692</v>
      </c>
      <c r="L106" s="12" t="n">
        <v>0.003835030415490743</v>
      </c>
      <c r="M106" s="10" t="n">
        <v>1903000000</v>
      </c>
      <c r="N106" s="10" t="n">
        <v>32465</v>
      </c>
      <c r="O106" s="12" t="n">
        <v>0.0003693725519120804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37100</v>
      </c>
      <c r="D107" s="5" t="n">
        <v>-700</v>
      </c>
      <c r="E107" s="13" t="n">
        <v>-0.0185</v>
      </c>
      <c r="F107" s="7" t="n">
        <v>5019630000000</v>
      </c>
      <c r="G107" s="5" t="n">
        <v>1236000000</v>
      </c>
      <c r="H107" s="5" t="n">
        <v>33502</v>
      </c>
      <c r="I107" s="6" t="n">
        <v>0.0002462332881108767</v>
      </c>
      <c r="J107" s="5" t="n">
        <v>1041000000</v>
      </c>
      <c r="K107" s="5" t="n">
        <v>28138</v>
      </c>
      <c r="L107" s="6" t="n">
        <v>0.0002073858033361025</v>
      </c>
      <c r="M107" s="5" t="n">
        <v>8000000</v>
      </c>
      <c r="N107" s="5" t="n">
        <v>193</v>
      </c>
      <c r="O107" s="6" t="n">
        <v>1.593742965118943e-06</v>
      </c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212000</v>
      </c>
      <c r="D108" s="10" t="n">
        <v>-500</v>
      </c>
      <c r="E108" s="11" t="n">
        <v>-0.0024</v>
      </c>
      <c r="F108" s="9" t="n">
        <v>4972884000000</v>
      </c>
      <c r="G108" s="10" t="n">
        <v>-4603000000</v>
      </c>
      <c r="H108" s="10" t="n">
        <v>-21808</v>
      </c>
      <c r="I108" s="12" t="n">
        <v>-0.0009256198214155005</v>
      </c>
      <c r="J108" s="10" t="n">
        <v>4279000000</v>
      </c>
      <c r="K108" s="10" t="n">
        <v>21045</v>
      </c>
      <c r="L108" s="12" t="n">
        <v>0.0008604664818242291</v>
      </c>
      <c r="M108" s="10" t="n">
        <v>1006000000</v>
      </c>
      <c r="N108" s="10" t="n">
        <v>5094</v>
      </c>
      <c r="O108" s="12" t="n">
        <v>0.0002022970976198118</v>
      </c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51800</v>
      </c>
      <c r="D109" s="5" t="n">
        <v>-800</v>
      </c>
      <c r="E109" s="13" t="n">
        <v>-0.0152</v>
      </c>
      <c r="F109" s="7" t="n">
        <v>4965340800000</v>
      </c>
      <c r="G109" s="5" t="n">
        <v>-891000000</v>
      </c>
      <c r="H109" s="5" t="n">
        <v>-17444</v>
      </c>
      <c r="I109" s="6" t="n">
        <v>-0.000179443876239069</v>
      </c>
      <c r="J109" s="5" t="n">
        <v>1083000000</v>
      </c>
      <c r="K109" s="5" t="n">
        <v>21101</v>
      </c>
      <c r="L109" s="6" t="n">
        <v>0.0002181119169101142</v>
      </c>
      <c r="M109" s="5" t="n">
        <v>7000000</v>
      </c>
      <c r="N109" s="5" t="n">
        <v>123</v>
      </c>
      <c r="O109" s="6" t="n">
        <v>1.409772316131855e-06</v>
      </c>
    </row>
    <row r="110">
      <c r="A110" s="8" t="inlineStr">
        <is>
          <t>SKC (011790)</t>
        </is>
      </c>
      <c r="B110" s="8" t="inlineStr">
        <is>
          <t>기타 화학제품 제조업</t>
        </is>
      </c>
      <c r="C110" s="9" t="n">
        <v>99900</v>
      </c>
      <c r="D110" s="10" t="n">
        <v>3400</v>
      </c>
      <c r="E110" s="11" t="n">
        <v>0.0352</v>
      </c>
      <c r="F110" s="9" t="n">
        <v>4954840200000</v>
      </c>
      <c r="G110" s="10" t="n">
        <v>-4775000000</v>
      </c>
      <c r="H110" s="10" t="n">
        <v>-48168</v>
      </c>
      <c r="I110" s="12" t="n">
        <v>-0.0009637041372191984</v>
      </c>
      <c r="J110" s="10" t="n">
        <v>7150000000</v>
      </c>
      <c r="K110" s="10" t="n">
        <v>73748</v>
      </c>
      <c r="L110" s="12" t="n">
        <v>0.001443033420129271</v>
      </c>
      <c r="M110" s="10" t="n">
        <v>4308000000</v>
      </c>
      <c r="N110" s="10" t="n">
        <v>45047</v>
      </c>
      <c r="O110" s="12" t="n">
        <v>0.0008694528634848809</v>
      </c>
    </row>
    <row r="111">
      <c r="A111" t="inlineStr">
        <is>
          <t>대한전선 (001440)</t>
        </is>
      </c>
      <c r="B111" t="inlineStr">
        <is>
          <t>절연선 및 케이블 제조업</t>
        </is>
      </c>
      <c r="C111" s="7" t="n">
        <v>25200</v>
      </c>
      <c r="D111" s="5" t="n">
        <v>-500</v>
      </c>
      <c r="E111" s="13" t="n">
        <v>-0.0195</v>
      </c>
      <c r="F111" s="7" t="n">
        <v>4938998400000</v>
      </c>
      <c r="G111" s="5" t="n">
        <v>-5186000000</v>
      </c>
      <c r="H111" s="5" t="n">
        <v>-210911</v>
      </c>
      <c r="I111" s="6" t="n">
        <v>-0.00105001046366</v>
      </c>
      <c r="J111" s="5" t="n">
        <v>-193000000</v>
      </c>
      <c r="K111" s="5" t="n">
        <v>-7642</v>
      </c>
      <c r="L111" s="6" t="n">
        <v>-3.907674884041266e-05</v>
      </c>
      <c r="M111" s="5" t="n">
        <v>-433000000</v>
      </c>
      <c r="N111" s="5" t="n">
        <v>-17315</v>
      </c>
      <c r="O111" s="6" t="n">
        <v>-8.766959713937141e-05</v>
      </c>
    </row>
    <row r="112">
      <c r="A112" s="8" t="inlineStr">
        <is>
          <t>삼성카드 (029780)</t>
        </is>
      </c>
      <c r="B112" s="8" t="inlineStr">
        <is>
          <t>기타 금융업</t>
        </is>
      </c>
      <c r="C112" s="9" t="n">
        <v>42250</v>
      </c>
      <c r="D112" s="10" t="n">
        <v>350</v>
      </c>
      <c r="E112" s="11" t="n">
        <v>0.008399999999999999</v>
      </c>
      <c r="F112" s="9" t="n">
        <v>4895000500000</v>
      </c>
      <c r="G112" s="10" t="n">
        <v>-746000000</v>
      </c>
      <c r="H112" s="10" t="n">
        <v>-17625</v>
      </c>
      <c r="I112" s="12" t="n">
        <v>-0.0001524003930132387</v>
      </c>
      <c r="J112" s="10" t="n">
        <v>2571000000</v>
      </c>
      <c r="K112" s="10" t="n">
        <v>61195</v>
      </c>
      <c r="L112" s="12" t="n">
        <v>0.0005252297727038026</v>
      </c>
      <c r="M112" s="10" t="n">
        <v>1954000000</v>
      </c>
      <c r="N112" s="10" t="n">
        <v>46478</v>
      </c>
      <c r="O112" s="12" t="n">
        <v>0.0003991827988577324</v>
      </c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99900</v>
      </c>
      <c r="D113" s="5" t="n">
        <v>-2900</v>
      </c>
      <c r="E113" s="13" t="n">
        <v>-0.0282</v>
      </c>
      <c r="F113" s="7" t="n">
        <v>4744950300000</v>
      </c>
      <c r="G113" s="5" t="n">
        <v>9843000000</v>
      </c>
      <c r="H113" s="5" t="n">
        <v>98860</v>
      </c>
      <c r="I113" s="6" t="n">
        <v>0.00207441582686335</v>
      </c>
      <c r="J113" s="5" t="n">
        <v>-8522000000</v>
      </c>
      <c r="K113" s="5" t="n">
        <v>-85672</v>
      </c>
      <c r="L113" s="6" t="n">
        <v>-0.001796014596823069</v>
      </c>
      <c r="M113" s="5" t="n">
        <v>-7537000000</v>
      </c>
      <c r="N113" s="5" t="n">
        <v>-75530</v>
      </c>
      <c r="O113" s="6" t="n">
        <v>-0.00158842548888236</v>
      </c>
    </row>
    <row r="114">
      <c r="A114" s="8" t="inlineStr">
        <is>
          <t>피에스케이홀딩스 (031980)</t>
        </is>
      </c>
      <c r="B114" s="8" t="inlineStr">
        <is>
          <t>특수 목적용 기계 제조업</t>
        </is>
      </c>
      <c r="C114" s="9" t="n">
        <v>220000</v>
      </c>
      <c r="D114" s="10" t="n">
        <v>18500</v>
      </c>
      <c r="E114" s="11" t="n">
        <v>0.09179999999999999</v>
      </c>
      <c r="F114" s="9" t="n">
        <v>4743640000000</v>
      </c>
      <c r="G114" s="10" t="n">
        <v>-1012000000</v>
      </c>
      <c r="H114" s="10" t="n">
        <v>-3432</v>
      </c>
      <c r="I114" s="12" t="n">
        <v>-0.0002133382803079492</v>
      </c>
      <c r="J114" s="10" t="n">
        <v>8654000000</v>
      </c>
      <c r="K114" s="10" t="n">
        <v>41638</v>
      </c>
      <c r="L114" s="12" t="n">
        <v>0.001824337428641297</v>
      </c>
      <c r="M114" s="10" t="n">
        <v>-1102000000</v>
      </c>
      <c r="N114" s="10" t="n">
        <v>-5350</v>
      </c>
      <c r="O114" s="12" t="n">
        <v>-0.0002323110522720948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15170</v>
      </c>
      <c r="D115" s="5" t="n">
        <v>40</v>
      </c>
      <c r="E115" s="13" t="n">
        <v>0.0026</v>
      </c>
      <c r="F115" s="7" t="n">
        <v>4654747630000</v>
      </c>
      <c r="G115" s="5" t="n">
        <v>-5480000000</v>
      </c>
      <c r="H115" s="5" t="n">
        <v>-364516</v>
      </c>
      <c r="I115" s="6" t="n">
        <v>-0.001177292612961704</v>
      </c>
      <c r="J115" s="5" t="n">
        <v>6225000000</v>
      </c>
      <c r="K115" s="5" t="n">
        <v>413898</v>
      </c>
      <c r="L115" s="6" t="n">
        <v>0.001337344254687337</v>
      </c>
      <c r="M115" s="5" t="n">
        <v>1576000000</v>
      </c>
      <c r="N115" s="5" t="n">
        <v>104951</v>
      </c>
      <c r="O115" s="6" t="n">
        <v>0.0003385790434357018</v>
      </c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9700</v>
      </c>
      <c r="D116" s="10" t="n">
        <v>10</v>
      </c>
      <c r="E116" s="11" t="n">
        <v>0.001</v>
      </c>
      <c r="F116" s="9" t="n">
        <v>4645533700000</v>
      </c>
      <c r="G116" s="10" t="n">
        <v>2651000000</v>
      </c>
      <c r="H116" s="10" t="n">
        <v>274672</v>
      </c>
      <c r="I116" s="12" t="n">
        <v>0.000570655638554511</v>
      </c>
      <c r="J116" s="10" t="n">
        <v>1819000000</v>
      </c>
      <c r="K116" s="10" t="n">
        <v>188534</v>
      </c>
      <c r="L116" s="12" t="n">
        <v>0.0003915588859036799</v>
      </c>
      <c r="M116" s="10" t="n">
        <v>1709000000</v>
      </c>
      <c r="N116" s="10" t="n">
        <v>177033</v>
      </c>
      <c r="O116" s="12" t="n">
        <v>0.0003678802287022479</v>
      </c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110300</v>
      </c>
      <c r="D117" s="5" t="n">
        <v>3400</v>
      </c>
      <c r="E117" s="13" t="n">
        <v>0.0318</v>
      </c>
      <c r="F117" s="7" t="n">
        <v>4487665800000</v>
      </c>
      <c r="G117" s="5" t="n">
        <v>-6929000000</v>
      </c>
      <c r="H117" s="5" t="n">
        <v>-67228</v>
      </c>
      <c r="I117" s="6" t="n">
        <v>-0.001544009805721273</v>
      </c>
      <c r="J117" s="5" t="n">
        <v>-158000000</v>
      </c>
      <c r="K117" s="5" t="n">
        <v>-1633</v>
      </c>
      <c r="L117" s="6" t="n">
        <v>-3.520761283070589e-05</v>
      </c>
      <c r="M117" s="5" t="n">
        <v>615000000</v>
      </c>
      <c r="N117" s="5" t="n">
        <v>4154</v>
      </c>
      <c r="O117" s="6" t="n">
        <v>0.0001370422904486337</v>
      </c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206500</v>
      </c>
      <c r="D118" s="10" t="n">
        <v>-2500</v>
      </c>
      <c r="E118" s="11" t="n">
        <v>-0.012</v>
      </c>
      <c r="F118" s="9" t="n">
        <v>4448836000000</v>
      </c>
      <c r="G118" s="10" t="n">
        <v>2214000000</v>
      </c>
      <c r="H118" s="10" t="n">
        <v>11046</v>
      </c>
      <c r="I118" s="12" t="n">
        <v>0.0004976582638694705</v>
      </c>
      <c r="J118" s="10" t="n">
        <v>-1067000000</v>
      </c>
      <c r="K118" s="10" t="n">
        <v>-5453</v>
      </c>
      <c r="L118" s="12" t="n">
        <v>-0.0002398380160563347</v>
      </c>
      <c r="M118" s="10" t="n">
        <v>-445000000</v>
      </c>
      <c r="N118" s="10" t="n">
        <v>-2326</v>
      </c>
      <c r="O118" s="12" t="n">
        <v>-0.0001000261641472061</v>
      </c>
    </row>
    <row r="119">
      <c r="A119" t="inlineStr">
        <is>
          <t>피에스케이 (319660)</t>
        </is>
      </c>
      <c r="B119" t="inlineStr">
        <is>
          <t>특수 목적용 기계 제조업</t>
        </is>
      </c>
      <c r="C119" s="7" t="n">
        <v>149100</v>
      </c>
      <c r="D119" s="5" t="n">
        <v>9100</v>
      </c>
      <c r="E119" s="13" t="n">
        <v>0.065</v>
      </c>
      <c r="F119" s="7" t="n">
        <v>4318830600000</v>
      </c>
      <c r="G119" s="5" t="n">
        <v>-5972000000</v>
      </c>
      <c r="H119" s="5" t="n">
        <v>-41097</v>
      </c>
      <c r="I119" s="6" t="n">
        <v>-0.001382781718736549</v>
      </c>
      <c r="J119" s="5" t="n">
        <v>19339000000</v>
      </c>
      <c r="K119" s="5" t="n">
        <v>133441</v>
      </c>
      <c r="L119" s="6" t="n">
        <v>0.004477832494749852</v>
      </c>
      <c r="M119" s="5" t="n">
        <v>-597000000</v>
      </c>
      <c r="N119" s="5" t="n">
        <v>-4171</v>
      </c>
      <c r="O119" s="6" t="n">
        <v>-0.0001382318630418151</v>
      </c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4960</v>
      </c>
      <c r="D120" s="10" t="n">
        <v>-150</v>
      </c>
      <c r="E120" s="11" t="n">
        <v>-0.0294</v>
      </c>
      <c r="F120" s="9" t="n">
        <v>4307908800000</v>
      </c>
      <c r="G120" s="10" t="n">
        <v>-766000000</v>
      </c>
      <c r="H120" s="10" t="n">
        <v>-156973</v>
      </c>
      <c r="I120" s="12" t="n">
        <v>-0.0001778124922236051</v>
      </c>
      <c r="J120" s="10" t="n">
        <v>1409000000</v>
      </c>
      <c r="K120" s="10" t="n">
        <v>285035</v>
      </c>
      <c r="L120" s="12" t="n">
        <v>0.0003270728479674407</v>
      </c>
      <c r="M120" s="10" t="n">
        <v>839000000</v>
      </c>
      <c r="N120" s="10" t="n">
        <v>170043</v>
      </c>
      <c r="O120" s="12" t="n">
        <v>0.0001947580691587528</v>
      </c>
    </row>
    <row r="121">
      <c r="A121" t="inlineStr">
        <is>
          <t>오리온 (271560)</t>
        </is>
      </c>
      <c r="B121" t="inlineStr">
        <is>
          <t>기타 식품 제조업</t>
        </is>
      </c>
      <c r="C121" s="7" t="n">
        <v>105600</v>
      </c>
      <c r="D121" s="5" t="n">
        <v>0</v>
      </c>
      <c r="E121" s="13" t="n">
        <v>0</v>
      </c>
      <c r="F121" s="7" t="n">
        <v>4174156800000</v>
      </c>
      <c r="G121" s="5" t="n">
        <v>-2141000000</v>
      </c>
      <c r="H121" s="5" t="n">
        <v>-20097</v>
      </c>
      <c r="I121" s="6" t="n">
        <v>-0.0005129179622576708</v>
      </c>
      <c r="J121" s="5" t="n">
        <v>5188000000</v>
      </c>
      <c r="K121" s="5" t="n">
        <v>48981</v>
      </c>
      <c r="L121" s="6" t="n">
        <v>0.001242885748805603</v>
      </c>
      <c r="M121" s="5" t="n">
        <v>4496000000</v>
      </c>
      <c r="N121" s="5" t="n">
        <v>42427</v>
      </c>
      <c r="O121" s="6" t="n">
        <v>0.00107710376380686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221000</v>
      </c>
      <c r="D122" s="10" t="n">
        <v>-5000</v>
      </c>
      <c r="E122" s="11" t="n">
        <v>-0.0221</v>
      </c>
      <c r="F122" s="9" t="n">
        <v>4126070000000</v>
      </c>
      <c r="G122" s="10" t="n">
        <v>1052000000</v>
      </c>
      <c r="H122" s="10" t="n">
        <v>5252</v>
      </c>
      <c r="I122" s="12" t="n">
        <v>0.0002549641668706542</v>
      </c>
      <c r="J122" s="10" t="n">
        <v>3692000000</v>
      </c>
      <c r="K122" s="10" t="n">
        <v>17099</v>
      </c>
      <c r="L122" s="12" t="n">
        <v>0.000894798197800813</v>
      </c>
      <c r="M122" s="10" t="n">
        <v>2329000000</v>
      </c>
      <c r="N122" s="10" t="n">
        <v>10974</v>
      </c>
      <c r="O122" s="12" t="n">
        <v>0.0005644596431955832</v>
      </c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107300</v>
      </c>
      <c r="D123" s="5" t="n">
        <v>-4900</v>
      </c>
      <c r="E123" s="13" t="n">
        <v>-0.0437</v>
      </c>
      <c r="F123" s="7" t="n">
        <v>4101006000000</v>
      </c>
      <c r="G123" s="5" t="n">
        <v>11744000000</v>
      </c>
      <c r="H123" s="5" t="n">
        <v>109265</v>
      </c>
      <c r="I123" s="6" t="n">
        <v>0.002863687592751632</v>
      </c>
      <c r="J123" s="5" t="n">
        <v>-6489000000</v>
      </c>
      <c r="K123" s="5" t="n">
        <v>-60641</v>
      </c>
      <c r="L123" s="6" t="n">
        <v>-0.001582294685742962</v>
      </c>
      <c r="M123" s="5" t="n">
        <v>-1399000000</v>
      </c>
      <c r="N123" s="5" t="n">
        <v>-13011</v>
      </c>
      <c r="O123" s="6" t="n">
        <v>-0.0003411358091161047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47250</v>
      </c>
      <c r="D124" s="10" t="n">
        <v>-500</v>
      </c>
      <c r="E124" s="11" t="n">
        <v>-0.0105</v>
      </c>
      <c r="F124" s="9" t="n">
        <v>4027968000000</v>
      </c>
      <c r="G124" s="10" t="n">
        <v>-942000000</v>
      </c>
      <c r="H124" s="10" t="n">
        <v>-20027</v>
      </c>
      <c r="I124" s="12" t="n">
        <v>-0.0002338648171981505</v>
      </c>
      <c r="J124" s="10" t="n">
        <v>3443000000</v>
      </c>
      <c r="K124" s="10" t="n">
        <v>72652</v>
      </c>
      <c r="L124" s="12" t="n">
        <v>0.0008547734242178687</v>
      </c>
      <c r="M124" s="10" t="n">
        <v>1405000000</v>
      </c>
      <c r="N124" s="10" t="n">
        <v>29536</v>
      </c>
      <c r="O124" s="12" t="n">
        <v>0.0003488111127000016</v>
      </c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62000</v>
      </c>
      <c r="D125" s="5" t="n">
        <v>-1200</v>
      </c>
      <c r="E125" s="13" t="n">
        <v>-0.019</v>
      </c>
      <c r="F125" s="7" t="n">
        <v>4018778000000</v>
      </c>
      <c r="G125" s="5" t="n">
        <v>-2533000000</v>
      </c>
      <c r="H125" s="5" t="n">
        <v>-42028</v>
      </c>
      <c r="I125" s="6" t="n">
        <v>-0.000630291098438381</v>
      </c>
      <c r="J125" s="5" t="n">
        <v>683000000</v>
      </c>
      <c r="K125" s="5" t="n">
        <v>11028</v>
      </c>
      <c r="L125" s="6" t="n">
        <v>0.0001699521595868197</v>
      </c>
      <c r="M125" s="5" t="n">
        <v>-93000000</v>
      </c>
      <c r="N125" s="5" t="n">
        <v>-1540</v>
      </c>
      <c r="O125" s="6" t="n">
        <v>-2.31413628719974e-05</v>
      </c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261500</v>
      </c>
      <c r="D126" s="10" t="n">
        <v>-1000</v>
      </c>
      <c r="E126" s="11" t="n">
        <v>-0.0038</v>
      </c>
      <c r="F126" s="9" t="n">
        <v>3915962500000</v>
      </c>
      <c r="G126" s="10" t="n">
        <v>981000000</v>
      </c>
      <c r="H126" s="10" t="n">
        <v>3755</v>
      </c>
      <c r="I126" s="12" t="n">
        <v>0.0002505131241680685</v>
      </c>
      <c r="J126" s="10" t="n">
        <v>1439000000</v>
      </c>
      <c r="K126" s="10" t="n">
        <v>5494</v>
      </c>
      <c r="L126" s="12" t="n">
        <v>0.0003674703217918966</v>
      </c>
      <c r="M126" s="10" t="n">
        <v>-857000000</v>
      </c>
      <c r="N126" s="10" t="n">
        <v>-3271</v>
      </c>
      <c r="O126" s="12" t="n">
        <v>-0.0002188478566891282</v>
      </c>
    </row>
    <row r="127">
      <c r="A127" t="inlineStr">
        <is>
          <t>ISC (095340)</t>
        </is>
      </c>
      <c r="B127" t="inlineStr">
        <is>
          <t>기계장비 및 관련 물품 도매업</t>
        </is>
      </c>
      <c r="C127" s="7" t="n">
        <v>184600</v>
      </c>
      <c r="D127" s="5" t="n">
        <v>-6900</v>
      </c>
      <c r="E127" s="13" t="n">
        <v>-0.036</v>
      </c>
      <c r="F127" s="7" t="n">
        <v>3912966200000</v>
      </c>
      <c r="G127" s="5" t="n">
        <v>-3103000000</v>
      </c>
      <c r="H127" s="5" t="n">
        <v>-17294</v>
      </c>
      <c r="I127" s="6" t="n">
        <v>-0.0007930045498476322</v>
      </c>
      <c r="J127" s="5" t="n">
        <v>4935000000</v>
      </c>
      <c r="K127" s="5" t="n">
        <v>27220</v>
      </c>
      <c r="L127" s="6" t="n">
        <v>0.001261191573798926</v>
      </c>
      <c r="M127" s="5" t="n">
        <v>290000000</v>
      </c>
      <c r="N127" s="5" t="n">
        <v>1593</v>
      </c>
      <c r="O127" s="6" t="n">
        <v>7.411257475211516e-05</v>
      </c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3790</v>
      </c>
      <c r="D128" s="10" t="n">
        <v>-80</v>
      </c>
      <c r="E128" s="11" t="n">
        <v>-0.0207</v>
      </c>
      <c r="F128" s="9" t="n">
        <v>3889491290000</v>
      </c>
      <c r="G128" s="10" t="n">
        <v>-864000000</v>
      </c>
      <c r="H128" s="10" t="n">
        <v>-238189</v>
      </c>
      <c r="I128" s="12" t="n">
        <v>-0.0002221370188490639</v>
      </c>
      <c r="J128" s="10" t="n">
        <v>1916000000</v>
      </c>
      <c r="K128" s="10" t="n">
        <v>514829</v>
      </c>
      <c r="L128" s="12" t="n">
        <v>0.0004926094075402853</v>
      </c>
      <c r="M128" s="10" t="n">
        <v>2417000000</v>
      </c>
      <c r="N128" s="10" t="n">
        <v>646845</v>
      </c>
      <c r="O128" s="12" t="n">
        <v>0.0006214180261090134</v>
      </c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7570</v>
      </c>
      <c r="D129" s="5" t="n">
        <v>-190</v>
      </c>
      <c r="E129" s="13" t="n">
        <v>-0.0245</v>
      </c>
      <c r="F129" s="7" t="n">
        <v>3785000000000</v>
      </c>
      <c r="G129" s="5" t="n">
        <v>-5591000000</v>
      </c>
      <c r="H129" s="5" t="n">
        <v>-751162</v>
      </c>
      <c r="I129" s="6" t="n">
        <v>-0.001477146631439894</v>
      </c>
      <c r="J129" s="5" t="n">
        <v>1586000000</v>
      </c>
      <c r="K129" s="5" t="n">
        <v>211058</v>
      </c>
      <c r="L129" s="6" t="n">
        <v>0.0004190224570673713</v>
      </c>
      <c r="M129" s="5" t="n">
        <v>-416000000</v>
      </c>
      <c r="N129" s="5" t="n">
        <v>-55951</v>
      </c>
      <c r="O129" s="6" t="n">
        <v>-0.0001099075297225892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432500</v>
      </c>
      <c r="D130" s="10" t="n">
        <v>-23000</v>
      </c>
      <c r="E130" s="11" t="n">
        <v>-0.0505</v>
      </c>
      <c r="F130" s="9" t="n">
        <v>3716040000000</v>
      </c>
      <c r="G130" s="10" t="n">
        <v>-72000000</v>
      </c>
      <c r="H130" s="10" t="n">
        <v>-151</v>
      </c>
      <c r="I130" s="12" t="n">
        <v>-1.937546420382988e-05</v>
      </c>
      <c r="J130" s="10" t="n">
        <v>488000000</v>
      </c>
      <c r="K130" s="10" t="n">
        <v>1121</v>
      </c>
      <c r="L130" s="12" t="n">
        <v>0.000131322590714847</v>
      </c>
      <c r="M130" s="10" t="n">
        <v>116000000</v>
      </c>
      <c r="N130" s="10" t="n">
        <v>272</v>
      </c>
      <c r="O130" s="12" t="n">
        <v>3.121602566172593e-05</v>
      </c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162600</v>
      </c>
      <c r="D131" s="5" t="n">
        <v>-2100</v>
      </c>
      <c r="E131" s="13" t="n">
        <v>-0.0128</v>
      </c>
      <c r="F131" s="7" t="n">
        <v>3713621400000</v>
      </c>
      <c r="G131" s="5" t="n">
        <v>-710000000</v>
      </c>
      <c r="H131" s="5" t="n">
        <v>-4449</v>
      </c>
      <c r="I131" s="6" t="n">
        <v>-0.0001911880408702944</v>
      </c>
      <c r="J131" s="5" t="n">
        <v>341000000</v>
      </c>
      <c r="K131" s="5" t="n">
        <v>2139</v>
      </c>
      <c r="L131" s="6" t="n">
        <v>9.182411540390196e-05</v>
      </c>
      <c r="M131" s="5" t="n">
        <v>489000000</v>
      </c>
      <c r="N131" s="5" t="n">
        <v>3067</v>
      </c>
      <c r="O131" s="6" t="n">
        <v>0.0001316773971627802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127000</v>
      </c>
      <c r="D132" s="10" t="n">
        <v>-1600</v>
      </c>
      <c r="E132" s="11" t="n">
        <v>-0.0124</v>
      </c>
      <c r="F132" s="9" t="n">
        <v>3705352000000</v>
      </c>
      <c r="G132" s="10" t="n">
        <v>895000000</v>
      </c>
      <c r="H132" s="10" t="n">
        <v>7223</v>
      </c>
      <c r="I132" s="12" t="n">
        <v>0.0002415425039240536</v>
      </c>
      <c r="J132" s="10" t="n">
        <v>286000000</v>
      </c>
      <c r="K132" s="10" t="n">
        <v>2128</v>
      </c>
      <c r="L132" s="12" t="n">
        <v>7.718564929863614e-05</v>
      </c>
      <c r="M132" s="10" t="n">
        <v>-227000000</v>
      </c>
      <c r="N132" s="10" t="n">
        <v>-1776</v>
      </c>
      <c r="O132" s="12" t="n">
        <v>-6.126273563213428e-05</v>
      </c>
    </row>
    <row r="133">
      <c r="A133" t="inlineStr">
        <is>
          <t>유진테크 (084370)</t>
        </is>
      </c>
      <c r="B133" t="inlineStr">
        <is>
          <t>특수 목적용 기계 제조업</t>
        </is>
      </c>
      <c r="C133" s="7" t="n">
        <v>161500</v>
      </c>
      <c r="D133" s="5" t="n">
        <v>-400</v>
      </c>
      <c r="E133" s="13" t="n">
        <v>-0.0025</v>
      </c>
      <c r="F133" s="7" t="n">
        <v>3700934000000</v>
      </c>
      <c r="G133" s="5" t="n">
        <v>-6169000000</v>
      </c>
      <c r="H133" s="5" t="n">
        <v>-39880</v>
      </c>
      <c r="I133" s="6" t="n">
        <v>-0.00166687652360188</v>
      </c>
      <c r="J133" s="5" t="n">
        <v>5679000000</v>
      </c>
      <c r="K133" s="5" t="n">
        <v>36756</v>
      </c>
      <c r="L133" s="6" t="n">
        <v>0.001534477512973752</v>
      </c>
      <c r="M133" s="5" t="n">
        <v>-752000000</v>
      </c>
      <c r="N133" s="5" t="n">
        <v>-4914</v>
      </c>
      <c r="O133" s="6" t="n">
        <v>-0.0002031919510048004</v>
      </c>
    </row>
    <row r="134">
      <c r="A134" s="8" t="inlineStr">
        <is>
          <t>티에스이 (131290)</t>
        </is>
      </c>
      <c r="B134" s="8" t="inlineStr">
        <is>
          <t>측정, 시험, 항해, 제어 및 기타 정밀기기 제조업; 광학기기 제외</t>
        </is>
      </c>
      <c r="C134" s="9" t="n">
        <v>334000</v>
      </c>
      <c r="D134" s="10" t="n">
        <v>26000</v>
      </c>
      <c r="E134" s="11" t="n">
        <v>0.08439999999999999</v>
      </c>
      <c r="F134" s="9" t="n">
        <v>3694374000000</v>
      </c>
      <c r="G134" s="10" t="n">
        <v>-13426000000</v>
      </c>
      <c r="H134" s="10" t="n">
        <v>-41623</v>
      </c>
      <c r="I134" s="12" t="n">
        <v>-0.003634174558396091</v>
      </c>
      <c r="J134" s="10" t="n">
        <v>17762000000</v>
      </c>
      <c r="K134" s="10" t="n">
        <v>55429</v>
      </c>
      <c r="L134" s="12" t="n">
        <v>0.004807851073009933</v>
      </c>
      <c r="M134" s="10" t="n">
        <v>-1066000000</v>
      </c>
      <c r="N134" s="10" t="n">
        <v>-3241</v>
      </c>
      <c r="O134" s="12" t="n">
        <v>-0.0002885468552994364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27600</v>
      </c>
      <c r="D135" s="5" t="n">
        <v>-100</v>
      </c>
      <c r="E135" s="13" t="n">
        <v>-0.0036</v>
      </c>
      <c r="F135" s="7" t="n">
        <v>3683082000000</v>
      </c>
      <c r="G135" s="5" t="n">
        <v>763000000</v>
      </c>
      <c r="H135" s="5" t="n">
        <v>27528</v>
      </c>
      <c r="I135" s="6" t="n">
        <v>0.0002071634571263958</v>
      </c>
      <c r="J135" s="5" t="n">
        <v>1857000000</v>
      </c>
      <c r="K135" s="5" t="n">
        <v>68480</v>
      </c>
      <c r="L135" s="6" t="n">
        <v>0.0005041972999786592</v>
      </c>
      <c r="M135" s="5" t="n">
        <v>1308000000</v>
      </c>
      <c r="N135" s="5" t="n">
        <v>48164</v>
      </c>
      <c r="O135" s="6" t="n">
        <v>0.0003551373550738214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250500</v>
      </c>
      <c r="D136" s="10" t="n">
        <v>-6500</v>
      </c>
      <c r="E136" s="11" t="n">
        <v>-0.0253</v>
      </c>
      <c r="F136" s="9" t="n">
        <v>3674083500000</v>
      </c>
      <c r="G136" s="10" t="n">
        <v>3174000000</v>
      </c>
      <c r="H136" s="10" t="n">
        <v>13663</v>
      </c>
      <c r="I136" s="12" t="n">
        <v>0.0008638889127043519</v>
      </c>
      <c r="J136" s="10" t="n">
        <v>-12009000000</v>
      </c>
      <c r="K136" s="10" t="n">
        <v>-49688</v>
      </c>
      <c r="L136" s="12" t="n">
        <v>-0.00326857024343622</v>
      </c>
      <c r="M136" s="10" t="n">
        <v>-176000000</v>
      </c>
      <c r="N136" s="10" t="n">
        <v>-751</v>
      </c>
      <c r="O136" s="12" t="n">
        <v>-4.790310290988215e-05</v>
      </c>
    </row>
    <row r="137">
      <c r="A137" t="inlineStr">
        <is>
          <t>파두 (440110)</t>
        </is>
      </c>
      <c r="B137" t="inlineStr">
        <is>
          <t>반도체 제조업</t>
        </is>
      </c>
      <c r="C137" s="7" t="n">
        <v>73000</v>
      </c>
      <c r="D137" s="5" t="n">
        <v>-3900</v>
      </c>
      <c r="E137" s="13" t="n">
        <v>-0.0507</v>
      </c>
      <c r="F137" s="7" t="n">
        <v>3658103000000</v>
      </c>
      <c r="G137" s="5" t="n">
        <v>13195000000</v>
      </c>
      <c r="H137" s="5" t="n">
        <v>183931</v>
      </c>
      <c r="I137" s="6" t="n">
        <v>0.003607060818134427</v>
      </c>
      <c r="J137" s="5" t="n">
        <v>-7502000000</v>
      </c>
      <c r="K137" s="5" t="n">
        <v>-105295</v>
      </c>
      <c r="L137" s="6" t="n">
        <v>-0.002050789712591471</v>
      </c>
      <c r="M137" s="5" t="n">
        <v>55000000</v>
      </c>
      <c r="N137" s="5" t="n">
        <v>773</v>
      </c>
      <c r="O137" s="6" t="n">
        <v>1.503511519495214e-05</v>
      </c>
    </row>
    <row r="138">
      <c r="A138" s="8" t="inlineStr">
        <is>
          <t>일진전기 (103590)</t>
        </is>
      </c>
      <c r="B138" s="8" t="inlineStr">
        <is>
          <t>절연선 및 케이블 제조업</t>
        </is>
      </c>
      <c r="C138" s="9" t="n">
        <v>74300</v>
      </c>
      <c r="D138" s="10" t="n">
        <v>500</v>
      </c>
      <c r="E138" s="11" t="n">
        <v>0.0068</v>
      </c>
      <c r="F138" s="9" t="n">
        <v>3542995500000</v>
      </c>
      <c r="G138" s="10" t="n">
        <v>-5994000000</v>
      </c>
      <c r="H138" s="10" t="n">
        <v>-82546</v>
      </c>
      <c r="I138" s="12" t="n">
        <v>-0.001691788770265161</v>
      </c>
      <c r="J138" s="10" t="n">
        <v>4593000000</v>
      </c>
      <c r="K138" s="10" t="n">
        <v>62917</v>
      </c>
      <c r="L138" s="12" t="n">
        <v>0.001296360664302283</v>
      </c>
      <c r="M138" s="10" t="n">
        <v>1096000000</v>
      </c>
      <c r="N138" s="10" t="n">
        <v>15210</v>
      </c>
      <c r="O138" s="12" t="n">
        <v>0.0003093427581265627</v>
      </c>
    </row>
    <row r="139">
      <c r="A139" t="inlineStr">
        <is>
          <t>팬오션 (028670)</t>
        </is>
      </c>
      <c r="B139" t="inlineStr">
        <is>
          <t>해상 운송업</t>
        </is>
      </c>
      <c r="C139" s="7" t="n">
        <v>6560</v>
      </c>
      <c r="D139" s="5" t="n">
        <v>110</v>
      </c>
      <c r="E139" s="13" t="n">
        <v>0.0171</v>
      </c>
      <c r="F139" s="7" t="n">
        <v>3506772640000</v>
      </c>
      <c r="G139" s="5" t="n">
        <v>-18839000000</v>
      </c>
      <c r="H139" s="5" t="n">
        <v>-2887529</v>
      </c>
      <c r="I139" s="6" t="n">
        <v>-0.00537217605302179</v>
      </c>
      <c r="J139" s="5" t="n">
        <v>24424000000</v>
      </c>
      <c r="K139" s="5" t="n">
        <v>3744082</v>
      </c>
      <c r="L139" s="6" t="n">
        <v>0.006964808531185529</v>
      </c>
      <c r="M139" s="5" t="n">
        <v>20595000000</v>
      </c>
      <c r="N139" s="5" t="n">
        <v>3156424</v>
      </c>
      <c r="O139" s="6" t="n">
        <v>0.005872921376505321</v>
      </c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50200</v>
      </c>
      <c r="D140" s="10" t="n">
        <v>1700</v>
      </c>
      <c r="E140" s="11" t="n">
        <v>0.0351</v>
      </c>
      <c r="F140" s="9" t="n">
        <v>3337798000000</v>
      </c>
      <c r="G140" s="10" t="n">
        <v>-5621000000</v>
      </c>
      <c r="H140" s="10" t="n">
        <v>-108496</v>
      </c>
      <c r="I140" s="12" t="n">
        <v>-0.001684044390942771</v>
      </c>
      <c r="J140" s="10" t="n">
        <v>11062000000</v>
      </c>
      <c r="K140" s="10" t="n">
        <v>230481</v>
      </c>
      <c r="L140" s="12" t="n">
        <v>0.003314161012739536</v>
      </c>
      <c r="M140" s="10" t="n">
        <v>1003000000</v>
      </c>
      <c r="N140" s="10" t="n">
        <v>21184</v>
      </c>
      <c r="O140" s="12" t="n">
        <v>0.0003004975136302436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36050</v>
      </c>
      <c r="D141" s="5" t="n">
        <v>0</v>
      </c>
      <c r="E141" s="13" t="n">
        <v>0</v>
      </c>
      <c r="F141" s="7" t="n">
        <v>3327883650000</v>
      </c>
      <c r="G141" s="5" t="n">
        <v>1366000000</v>
      </c>
      <c r="H141" s="5" t="n">
        <v>38035</v>
      </c>
      <c r="I141" s="6" t="n">
        <v>0.000410471081223047</v>
      </c>
      <c r="J141" s="5" t="n">
        <v>1125000000</v>
      </c>
      <c r="K141" s="5" t="n">
        <v>31452</v>
      </c>
      <c r="L141" s="6" t="n">
        <v>0.0003380526840233732</v>
      </c>
      <c r="M141" s="5" t="n">
        <v>417000000</v>
      </c>
      <c r="N141" s="5" t="n">
        <v>11657</v>
      </c>
      <c r="O141" s="6" t="n">
        <v>0.0001253048615446637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48350</v>
      </c>
      <c r="D142" s="10" t="n">
        <v>-3250</v>
      </c>
      <c r="E142" s="11" t="n">
        <v>-0.063</v>
      </c>
      <c r="F142" s="9" t="n">
        <v>3306704850000</v>
      </c>
      <c r="G142" s="10" t="n">
        <v>716000000</v>
      </c>
      <c r="H142" s="10" t="n">
        <v>14352</v>
      </c>
      <c r="I142" s="12" t="n">
        <v>0.000216529757713332</v>
      </c>
      <c r="J142" s="10" t="n">
        <v>652000000</v>
      </c>
      <c r="K142" s="10" t="n">
        <v>12860</v>
      </c>
      <c r="L142" s="12" t="n">
        <v>0.0001971751424987325</v>
      </c>
      <c r="M142" s="10" t="n">
        <v>127000000</v>
      </c>
      <c r="N142" s="10" t="n">
        <v>2511</v>
      </c>
      <c r="O142" s="12" t="n">
        <v>3.840681456647091e-05</v>
      </c>
    </row>
    <row r="143">
      <c r="A143" t="inlineStr">
        <is>
          <t>에스원 (012750)</t>
        </is>
      </c>
      <c r="B143" t="inlineStr">
        <is>
          <t>경비, 경호 및 탐정업</t>
        </is>
      </c>
      <c r="C143" s="7" t="n">
        <v>86100</v>
      </c>
      <c r="D143" s="5" t="n">
        <v>-200</v>
      </c>
      <c r="E143" s="13" t="n">
        <v>-0.0023</v>
      </c>
      <c r="F143" s="7" t="n">
        <v>3271713900000</v>
      </c>
      <c r="G143" s="5" t="n">
        <v>-1641000000</v>
      </c>
      <c r="H143" s="5" t="n">
        <v>-19069</v>
      </c>
      <c r="I143" s="6" t="n">
        <v>-0.0005015719742487263</v>
      </c>
      <c r="J143" s="5" t="n">
        <v>1766000000</v>
      </c>
      <c r="K143" s="5" t="n">
        <v>20514</v>
      </c>
      <c r="L143" s="6" t="n">
        <v>0.0005397782489477458</v>
      </c>
      <c r="M143" s="5" t="n">
        <v>358000000</v>
      </c>
      <c r="N143" s="5" t="n">
        <v>4149</v>
      </c>
      <c r="O143" s="6" t="n">
        <v>0.0001094227707379915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73200</v>
      </c>
      <c r="D144" s="10" t="n">
        <v>500</v>
      </c>
      <c r="E144" s="11" t="n">
        <v>0.0069</v>
      </c>
      <c r="F144" s="9" t="n">
        <v>3243565200000</v>
      </c>
      <c r="G144" s="10" t="n">
        <v>-3143000000</v>
      </c>
      <c r="H144" s="10" t="n">
        <v>-43070</v>
      </c>
      <c r="I144" s="12" t="n">
        <v>-0.0009689954744859145</v>
      </c>
      <c r="J144" s="10" t="n">
        <v>3816000000</v>
      </c>
      <c r="K144" s="10" t="n">
        <v>52310</v>
      </c>
      <c r="L144" s="12" t="n">
        <v>0.001176483210511693</v>
      </c>
      <c r="M144" s="10" t="n">
        <v>2159000000</v>
      </c>
      <c r="N144" s="10" t="n">
        <v>29545</v>
      </c>
      <c r="O144" s="12" t="n">
        <v>0.000665625590014346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285000</v>
      </c>
      <c r="D145" s="5" t="n">
        <v>-10500</v>
      </c>
      <c r="E145" s="13" t="n">
        <v>-0.0355</v>
      </c>
      <c r="F145" s="7" t="n">
        <v>3234465000000</v>
      </c>
      <c r="G145" s="5" t="n">
        <v>1198000000</v>
      </c>
      <c r="H145" s="5" t="n">
        <v>4331</v>
      </c>
      <c r="I145" s="6" t="n">
        <v>0.0003703858288774187</v>
      </c>
      <c r="J145" s="5" t="n">
        <v>385000000</v>
      </c>
      <c r="K145" s="5" t="n">
        <v>1221</v>
      </c>
      <c r="L145" s="6" t="n">
        <v>0.0001190305042719584</v>
      </c>
      <c r="M145" s="5" t="n">
        <v>1232000000</v>
      </c>
      <c r="N145" s="5" t="n">
        <v>4360</v>
      </c>
      <c r="O145" s="6" t="n">
        <v>0.0003808976136702669</v>
      </c>
    </row>
    <row r="146">
      <c r="A146" s="8" t="inlineStr">
        <is>
          <t>한화엔진 (082740)</t>
        </is>
      </c>
      <c r="B146" s="8" t="inlineStr">
        <is>
          <t>일반 목적용 기계 제조업</t>
        </is>
      </c>
      <c r="C146" s="9" t="n">
        <v>37600</v>
      </c>
      <c r="D146" s="10" t="n">
        <v>-1300</v>
      </c>
      <c r="E146" s="11" t="n">
        <v>-0.0334</v>
      </c>
      <c r="F146" s="9" t="n">
        <v>3137607200000</v>
      </c>
      <c r="G146" s="10" t="n">
        <v>7584000000</v>
      </c>
      <c r="H146" s="10" t="n">
        <v>214685</v>
      </c>
      <c r="I146" s="12" t="n">
        <v>0.002417128568547395</v>
      </c>
      <c r="J146" s="10" t="n">
        <v>-19568000000</v>
      </c>
      <c r="K146" s="10" t="n">
        <v>-550772</v>
      </c>
      <c r="L146" s="12" t="n">
        <v>-0.006236599661041064</v>
      </c>
      <c r="M146" s="10" t="n">
        <v>-1020000000</v>
      </c>
      <c r="N146" s="10" t="n">
        <v>-28548</v>
      </c>
      <c r="O146" s="12" t="n">
        <v>-0.0003250884941875452</v>
      </c>
    </row>
    <row r="147">
      <c r="A147" t="inlineStr">
        <is>
          <t>테스 (095610)</t>
        </is>
      </c>
      <c r="B147" t="inlineStr">
        <is>
          <t>특수 목적용 기계 제조업</t>
        </is>
      </c>
      <c r="C147" s="7" t="n">
        <v>161600</v>
      </c>
      <c r="D147" s="5" t="n">
        <v>-200</v>
      </c>
      <c r="E147" s="13" t="n">
        <v>-0.0012</v>
      </c>
      <c r="F147" s="7" t="n">
        <v>3128576000000</v>
      </c>
      <c r="G147" s="5" t="n">
        <v>-6776000000</v>
      </c>
      <c r="H147" s="5" t="n">
        <v>-42673</v>
      </c>
      <c r="I147" s="6" t="n">
        <v>-0.002165841584158416</v>
      </c>
      <c r="J147" s="5" t="n">
        <v>9069000000</v>
      </c>
      <c r="K147" s="5" t="n">
        <v>57284</v>
      </c>
      <c r="L147" s="6" t="n">
        <v>0.002898762887652402</v>
      </c>
      <c r="M147" s="5" t="n">
        <v>107000000</v>
      </c>
      <c r="N147" s="5" t="n">
        <v>680</v>
      </c>
      <c r="O147" s="6" t="n">
        <v>3.4200863268145e-05</v>
      </c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399500</v>
      </c>
      <c r="D148" s="10" t="n">
        <v>3000</v>
      </c>
      <c r="E148" s="11" t="n">
        <v>0.0076</v>
      </c>
      <c r="F148" s="9" t="n">
        <v>3107311000000</v>
      </c>
      <c r="G148" s="10" t="n">
        <v>-2572000000</v>
      </c>
      <c r="H148" s="10" t="n">
        <v>-6458</v>
      </c>
      <c r="I148" s="12" t="n">
        <v>-0.0008277253226342648</v>
      </c>
      <c r="J148" s="10" t="n">
        <v>5737000000</v>
      </c>
      <c r="K148" s="10" t="n">
        <v>14589</v>
      </c>
      <c r="L148" s="12" t="n">
        <v>0.001846290892672153</v>
      </c>
      <c r="M148" s="10" t="n">
        <v>744000000</v>
      </c>
      <c r="N148" s="10" t="n">
        <v>1874</v>
      </c>
      <c r="O148" s="12" t="n">
        <v>0.000239435318833551</v>
      </c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14340</v>
      </c>
      <c r="D149" s="5" t="n">
        <v>-60</v>
      </c>
      <c r="E149" s="13" t="n">
        <v>-0.0042</v>
      </c>
      <c r="F149" s="7" t="n">
        <v>3067899600000</v>
      </c>
      <c r="G149" s="5" t="n">
        <v>509000000</v>
      </c>
      <c r="H149" s="5" t="n">
        <v>35533</v>
      </c>
      <c r="I149" s="6" t="n">
        <v>0.0001659115572100208</v>
      </c>
      <c r="J149" s="5" t="n">
        <v>986000000</v>
      </c>
      <c r="K149" s="5" t="n">
        <v>69027</v>
      </c>
      <c r="L149" s="6" t="n">
        <v>0.0003213925253616513</v>
      </c>
      <c r="M149" s="5" t="n">
        <v>310000000</v>
      </c>
      <c r="N149" s="5" t="n">
        <v>21708</v>
      </c>
      <c r="O149" s="6" t="n">
        <v>0.0001010463315031561</v>
      </c>
    </row>
    <row r="150">
      <c r="A150" s="8" t="inlineStr">
        <is>
          <t>티씨케이 (064760)</t>
        </is>
      </c>
      <c r="B150" s="8" t="inlineStr">
        <is>
          <t>기타 비금속 광물제품 제조업</t>
        </is>
      </c>
      <c r="C150" s="9" t="n">
        <v>273000</v>
      </c>
      <c r="D150" s="10" t="n">
        <v>-17500</v>
      </c>
      <c r="E150" s="11" t="n">
        <v>-0.0602</v>
      </c>
      <c r="F150" s="9" t="n">
        <v>3051867000000</v>
      </c>
      <c r="G150" s="10" t="n">
        <v>8179000000</v>
      </c>
      <c r="H150" s="10" t="n">
        <v>30633</v>
      </c>
      <c r="I150" s="12" t="n">
        <v>0.002679998833500936</v>
      </c>
      <c r="J150" s="10" t="n">
        <v>-8015000000</v>
      </c>
      <c r="K150" s="10" t="n">
        <v>-30015</v>
      </c>
      <c r="L150" s="12" t="n">
        <v>-0.002626261236154787</v>
      </c>
      <c r="M150" s="10" t="n">
        <v>-2327000000</v>
      </c>
      <c r="N150" s="10" t="n">
        <v>-8681</v>
      </c>
      <c r="O150" s="12" t="n">
        <v>-0.0007624840794176155</v>
      </c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19910</v>
      </c>
      <c r="D151" s="5" t="n">
        <v>110</v>
      </c>
      <c r="E151" s="13" t="n">
        <v>0.005600000000000001</v>
      </c>
      <c r="F151" s="7" t="n">
        <v>3026996940000</v>
      </c>
      <c r="G151" s="5" t="n">
        <v>-282000000</v>
      </c>
      <c r="H151" s="5" t="n">
        <v>-14723</v>
      </c>
      <c r="I151" s="6" t="n">
        <v>-9.316164026251049e-05</v>
      </c>
      <c r="J151" s="5" t="n">
        <v>1167000000</v>
      </c>
      <c r="K151" s="5" t="n">
        <v>59469</v>
      </c>
      <c r="L151" s="6" t="n">
        <v>0.0003855306176820912</v>
      </c>
      <c r="M151" s="5" t="n">
        <v>1048000000</v>
      </c>
      <c r="N151" s="5" t="n">
        <v>53414</v>
      </c>
      <c r="O151" s="6" t="n">
        <v>0.0003462177269330176</v>
      </c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42600</v>
      </c>
      <c r="D152" s="10" t="n">
        <v>700</v>
      </c>
      <c r="E152" s="11" t="n">
        <v>0.0167</v>
      </c>
      <c r="F152" s="9" t="n">
        <v>2974374600000</v>
      </c>
      <c r="G152" s="10" t="n">
        <v>390000000</v>
      </c>
      <c r="H152" s="10" t="n">
        <v>9172</v>
      </c>
      <c r="I152" s="12" t="n">
        <v>0.0001311200008230302</v>
      </c>
      <c r="J152" s="10" t="n">
        <v>786000000</v>
      </c>
      <c r="K152" s="10" t="n">
        <v>18436</v>
      </c>
      <c r="L152" s="12" t="n">
        <v>0.0002642572324279531</v>
      </c>
      <c r="M152" s="10" t="n">
        <v>414000000</v>
      </c>
      <c r="N152" s="10" t="n">
        <v>9694</v>
      </c>
      <c r="O152" s="12" t="n">
        <v>0.0001391889239506012</v>
      </c>
    </row>
    <row r="153">
      <c r="A153" t="inlineStr">
        <is>
          <t>한국콜마 (161890)</t>
        </is>
      </c>
      <c r="B153" t="inlineStr">
        <is>
          <t>기타 화학제품 제조업</t>
        </is>
      </c>
      <c r="C153" s="7" t="n">
        <v>124300</v>
      </c>
      <c r="D153" s="5" t="n">
        <v>-9100</v>
      </c>
      <c r="E153" s="13" t="n">
        <v>-0.0682</v>
      </c>
      <c r="F153" s="7" t="n">
        <v>2934101500000</v>
      </c>
      <c r="G153" s="5" t="n">
        <v>6850000000</v>
      </c>
      <c r="H153" s="5" t="n">
        <v>55673</v>
      </c>
      <c r="I153" s="6" t="n">
        <v>0.00233461589518972</v>
      </c>
      <c r="J153" s="5" t="n">
        <v>-9152000000</v>
      </c>
      <c r="K153" s="5" t="n">
        <v>-74557</v>
      </c>
      <c r="L153" s="6" t="n">
        <v>-0.003119183163908951</v>
      </c>
      <c r="M153" s="5" t="n">
        <v>689000000</v>
      </c>
      <c r="N153" s="5" t="n">
        <v>5628</v>
      </c>
      <c r="O153" s="6" t="n">
        <v>0.0002348248688738273</v>
      </c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113900</v>
      </c>
      <c r="D154" s="10" t="n">
        <v>-800</v>
      </c>
      <c r="E154" s="11" t="n">
        <v>-0.006999999999999999</v>
      </c>
      <c r="F154" s="9" t="n">
        <v>2865382300000</v>
      </c>
      <c r="G154" s="10" t="n">
        <v>-1535000000</v>
      </c>
      <c r="H154" s="10" t="n">
        <v>-13656</v>
      </c>
      <c r="I154" s="12" t="n">
        <v>-0.0005357051308650856</v>
      </c>
      <c r="J154" s="10" t="n">
        <v>2248000000</v>
      </c>
      <c r="K154" s="10" t="n">
        <v>19737</v>
      </c>
      <c r="L154" s="12" t="n">
        <v>0.0007845375467001384</v>
      </c>
      <c r="M154" s="10" t="n">
        <v>1416000000</v>
      </c>
      <c r="N154" s="10" t="n">
        <v>12362</v>
      </c>
      <c r="O154" s="12" t="n">
        <v>0.0004941748959641441</v>
      </c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36350</v>
      </c>
      <c r="D155" s="5" t="n">
        <v>-100</v>
      </c>
      <c r="E155" s="13" t="n">
        <v>-0.0027</v>
      </c>
      <c r="F155" s="7" t="n">
        <v>2851875600000</v>
      </c>
      <c r="G155" s="5" t="n">
        <v>750000000</v>
      </c>
      <c r="H155" s="5" t="n">
        <v>20965</v>
      </c>
      <c r="I155" s="6" t="n">
        <v>0.0002629848230406684</v>
      </c>
      <c r="J155" s="5" t="n">
        <v>424000000</v>
      </c>
      <c r="K155" s="5" t="n">
        <v>11781</v>
      </c>
      <c r="L155" s="6" t="n">
        <v>0.0001486740866256579</v>
      </c>
      <c r="M155" s="5" t="n">
        <v>-105000000</v>
      </c>
      <c r="N155" s="5" t="n">
        <v>-2963</v>
      </c>
      <c r="O155" s="6" t="n">
        <v>-3.681787522569357e-05</v>
      </c>
    </row>
    <row r="156">
      <c r="A156" s="8" t="inlineStr">
        <is>
          <t>파마리서치 (214450)</t>
        </is>
      </c>
      <c r="B156" s="8" t="inlineStr">
        <is>
          <t>의료용품 및 기타 의약 관련제품 제조업</t>
        </is>
      </c>
      <c r="C156" s="9" t="n">
        <v>273500</v>
      </c>
      <c r="D156" s="10" t="n">
        <v>-23500</v>
      </c>
      <c r="E156" s="11" t="n">
        <v>-0.0791</v>
      </c>
      <c r="F156" s="9" t="n">
        <v>2841391500000</v>
      </c>
      <c r="G156" s="10" t="n">
        <v>18485000000</v>
      </c>
      <c r="H156" s="10" t="n">
        <v>69605</v>
      </c>
      <c r="I156" s="12" t="n">
        <v>0.006505615294478076</v>
      </c>
      <c r="J156" s="10" t="n">
        <v>-23707000000</v>
      </c>
      <c r="K156" s="10" t="n">
        <v>-88590</v>
      </c>
      <c r="L156" s="12" t="n">
        <v>-0.008343447215915159</v>
      </c>
      <c r="M156" s="10" t="n">
        <v>510000000</v>
      </c>
      <c r="N156" s="10" t="n">
        <v>1885</v>
      </c>
      <c r="O156" s="12" t="n">
        <v>0.0001794895212433767</v>
      </c>
    </row>
    <row r="157">
      <c r="A157" t="inlineStr">
        <is>
          <t>한솔케미칼 (014680)</t>
        </is>
      </c>
      <c r="B157" t="inlineStr">
        <is>
          <t>기초 화학물질 제조업</t>
        </is>
      </c>
      <c r="C157" s="7" t="n">
        <v>260500</v>
      </c>
      <c r="D157" s="5" t="n">
        <v>-3000</v>
      </c>
      <c r="E157" s="13" t="n">
        <v>-0.0114</v>
      </c>
      <c r="F157" s="7" t="n">
        <v>2811837000000</v>
      </c>
      <c r="G157" s="5" t="n">
        <v>-4759000000</v>
      </c>
      <c r="H157" s="5" t="n">
        <v>-18591</v>
      </c>
      <c r="I157" s="6" t="n">
        <v>-0.00169248786469486</v>
      </c>
      <c r="J157" s="5" t="n">
        <v>5939000000</v>
      </c>
      <c r="K157" s="5" t="n">
        <v>23186</v>
      </c>
      <c r="L157" s="6" t="n">
        <v>0.00211214234680033</v>
      </c>
      <c r="M157" s="5" t="n">
        <v>1152000000</v>
      </c>
      <c r="N157" s="5" t="n">
        <v>4515</v>
      </c>
      <c r="O157" s="6" t="n">
        <v>0.0004096965791402561</v>
      </c>
    </row>
    <row r="158">
      <c r="A158" s="8" t="inlineStr">
        <is>
          <t>넷마블 (251270)</t>
        </is>
      </c>
      <c r="B158" s="8" t="inlineStr">
        <is>
          <t>소프트웨어 개발 및 공급업</t>
        </is>
      </c>
      <c r="C158" s="9" t="n">
        <v>33800</v>
      </c>
      <c r="D158" s="10" t="n">
        <v>50</v>
      </c>
      <c r="E158" s="11" t="n">
        <v>0.0015</v>
      </c>
      <c r="F158" s="9" t="n">
        <v>2810740400000</v>
      </c>
      <c r="G158" s="10" t="n">
        <v>1204000000</v>
      </c>
      <c r="H158" s="10" t="n">
        <v>35953</v>
      </c>
      <c r="I158" s="12" t="n">
        <v>0.0004283568841861027</v>
      </c>
      <c r="J158" s="10" t="n">
        <v>69000000</v>
      </c>
      <c r="K158" s="10" t="n">
        <v>2018</v>
      </c>
      <c r="L158" s="12" t="n">
        <v>2.454869186780821e-05</v>
      </c>
      <c r="M158" s="10" t="n">
        <v>-481000000</v>
      </c>
      <c r="N158" s="10" t="n">
        <v>-14363</v>
      </c>
      <c r="O158" s="12" t="n">
        <v>-0.0001711292867886341</v>
      </c>
    </row>
    <row r="159">
      <c r="A159" t="inlineStr">
        <is>
          <t>신세계 (004170)</t>
        </is>
      </c>
      <c r="B159" t="inlineStr">
        <is>
          <t>종합 소매업</t>
        </is>
      </c>
      <c r="C159" s="7" t="n">
        <v>294500</v>
      </c>
      <c r="D159" s="5" t="n">
        <v>-9500</v>
      </c>
      <c r="E159" s="13" t="n">
        <v>-0.0312</v>
      </c>
      <c r="F159" s="7" t="n">
        <v>2781552500000</v>
      </c>
      <c r="G159" s="5" t="n">
        <v>7108000000</v>
      </c>
      <c r="H159" s="5" t="n">
        <v>24267</v>
      </c>
      <c r="I159" s="6" t="n">
        <v>0.002555407456806945</v>
      </c>
      <c r="J159" s="5" t="n">
        <v>2517000000</v>
      </c>
      <c r="K159" s="5" t="n">
        <v>8537</v>
      </c>
      <c r="L159" s="6" t="n">
        <v>0.0009048903445108441</v>
      </c>
      <c r="M159" s="5" t="n">
        <v>1492000000</v>
      </c>
      <c r="N159" s="5" t="n">
        <v>5077</v>
      </c>
      <c r="O159" s="6" t="n">
        <v>0.000536391098136742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70700</v>
      </c>
      <c r="D160" s="10" t="n">
        <v>800</v>
      </c>
      <c r="E160" s="11" t="n">
        <v>0.0114</v>
      </c>
      <c r="F160" s="9" t="n">
        <v>2763804400000</v>
      </c>
      <c r="G160" s="10" t="n">
        <v>-408000000</v>
      </c>
      <c r="H160" s="10" t="n">
        <v>-5912</v>
      </c>
      <c r="I160" s="12" t="n">
        <v>-0.0001476226031046191</v>
      </c>
      <c r="J160" s="10" t="n">
        <v>2236000000</v>
      </c>
      <c r="K160" s="10" t="n">
        <v>32215</v>
      </c>
      <c r="L160" s="12" t="n">
        <v>0.0008090297562302165</v>
      </c>
      <c r="M160" s="10" t="n">
        <v>452000000</v>
      </c>
      <c r="N160" s="10" t="n">
        <v>6502</v>
      </c>
      <c r="O160" s="12" t="n">
        <v>0.0001635426877531565</v>
      </c>
    </row>
    <row r="161">
      <c r="A161" t="inlineStr">
        <is>
          <t>F&amp;F (383220)</t>
        </is>
      </c>
      <c r="B161" t="inlineStr">
        <is>
          <t>봉제의복 제조업</t>
        </is>
      </c>
      <c r="C161" s="7" t="n">
        <v>71800</v>
      </c>
      <c r="D161" s="5" t="n">
        <v>-1900</v>
      </c>
      <c r="E161" s="13" t="n">
        <v>-0.0258</v>
      </c>
      <c r="F161" s="7" t="n">
        <v>2750442600000</v>
      </c>
      <c r="G161" s="5" t="n">
        <v>530000000</v>
      </c>
      <c r="H161" s="5" t="n">
        <v>7298</v>
      </c>
      <c r="I161" s="6" t="n">
        <v>0.0001926962591402562</v>
      </c>
      <c r="J161" s="5" t="n">
        <v>663000000</v>
      </c>
      <c r="K161" s="5" t="n">
        <v>9061</v>
      </c>
      <c r="L161" s="6" t="n">
        <v>0.0002410521128490375</v>
      </c>
      <c r="M161" s="5" t="n">
        <v>-44000000</v>
      </c>
      <c r="N161" s="5" t="n">
        <v>-616</v>
      </c>
      <c r="O161" s="6" t="n">
        <v>-1.599742528711561e-05</v>
      </c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182200</v>
      </c>
      <c r="D162" s="10" t="n">
        <v>300</v>
      </c>
      <c r="E162" s="11" t="n">
        <v>0.0016</v>
      </c>
      <c r="F162" s="9" t="n">
        <v>2742838800000</v>
      </c>
      <c r="G162" s="10" t="n">
        <v>1916000000</v>
      </c>
      <c r="H162" s="10" t="n">
        <v>10560</v>
      </c>
      <c r="I162" s="12" t="n">
        <v>0.0006985463381953033</v>
      </c>
      <c r="J162" s="10" t="n">
        <v>1524000000</v>
      </c>
      <c r="K162" s="10" t="n">
        <v>8403</v>
      </c>
      <c r="L162" s="12" t="n">
        <v>0.0005556287157670367</v>
      </c>
      <c r="M162" s="10" t="n">
        <v>406000000</v>
      </c>
      <c r="N162" s="10" t="n">
        <v>2242</v>
      </c>
      <c r="O162" s="12" t="n">
        <v>0.0001480218232292762</v>
      </c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17310</v>
      </c>
      <c r="D163" s="5" t="n">
        <v>-200</v>
      </c>
      <c r="E163" s="13" t="n">
        <v>-0.0114</v>
      </c>
      <c r="F163" s="7" t="n">
        <v>2741263530000</v>
      </c>
      <c r="G163" s="5" t="n">
        <v>-1102000000</v>
      </c>
      <c r="H163" s="5" t="n">
        <v>-64104</v>
      </c>
      <c r="I163" s="6" t="n">
        <v>-0.0004020043997739977</v>
      </c>
      <c r="J163" s="5" t="n">
        <v>1144000000</v>
      </c>
      <c r="K163" s="5" t="n">
        <v>66277</v>
      </c>
      <c r="L163" s="6" t="n">
        <v>0.0004173258015802662</v>
      </c>
      <c r="M163" s="5" t="n">
        <v>-584000000</v>
      </c>
      <c r="N163" s="5" t="n">
        <v>-34153</v>
      </c>
      <c r="O163" s="6" t="n">
        <v>-0.0002130404441633527</v>
      </c>
    </row>
    <row r="164">
      <c r="A164" s="8" t="inlineStr">
        <is>
          <t>동서 (026960)</t>
        </is>
      </c>
      <c r="B164" s="8" t="inlineStr">
        <is>
          <t>음·식료품 및 담배 도매업</t>
        </is>
      </c>
      <c r="C164" s="9" t="n">
        <v>26950</v>
      </c>
      <c r="D164" s="10" t="n">
        <v>-100</v>
      </c>
      <c r="E164" s="11" t="n">
        <v>-0.0037</v>
      </c>
      <c r="F164" s="9" t="n">
        <v>2686915000000</v>
      </c>
      <c r="G164" s="10" t="n">
        <v>-62000000</v>
      </c>
      <c r="H164" s="10" t="n">
        <v>-2290</v>
      </c>
      <c r="I164" s="12" t="n">
        <v>-2.307479023340895e-05</v>
      </c>
      <c r="J164" s="10" t="n">
        <v>659000000</v>
      </c>
      <c r="K164" s="10" t="n">
        <v>24452</v>
      </c>
      <c r="L164" s="12" t="n">
        <v>0.0002452626897389757</v>
      </c>
      <c r="M164" s="10" t="n">
        <v>376000000</v>
      </c>
      <c r="N164" s="10" t="n">
        <v>13951</v>
      </c>
      <c r="O164" s="12" t="n">
        <v>0.0001399374375445446</v>
      </c>
    </row>
    <row r="165">
      <c r="A165" t="inlineStr">
        <is>
          <t>롯데에너지머티리얼즈 (020150)</t>
        </is>
      </c>
      <c r="B165" t="inlineStr">
        <is>
          <t>전자부품 제조업</t>
        </is>
      </c>
      <c r="C165" s="7" t="n">
        <v>50800</v>
      </c>
      <c r="D165" s="5" t="n">
        <v>-3800</v>
      </c>
      <c r="E165" s="13" t="n">
        <v>-0.0696</v>
      </c>
      <c r="F165" s="7" t="n">
        <v>2660142000000</v>
      </c>
      <c r="G165" s="5" t="n">
        <v>1054000000</v>
      </c>
      <c r="H165" s="5" t="n">
        <v>26714</v>
      </c>
      <c r="I165" s="6" t="n">
        <v>0.0003962194499391386</v>
      </c>
      <c r="J165" s="5" t="n">
        <v>-5118000000</v>
      </c>
      <c r="K165" s="5" t="n">
        <v>-112934</v>
      </c>
      <c r="L165" s="6" t="n">
        <v>-0.00192395744287335</v>
      </c>
      <c r="M165" s="5" t="n">
        <v>-1267000000</v>
      </c>
      <c r="N165" s="5" t="n">
        <v>-26425</v>
      </c>
      <c r="O165" s="6" t="n">
        <v>-0.0004762903634467633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93800</v>
      </c>
      <c r="D166" s="10" t="n">
        <v>-4000</v>
      </c>
      <c r="E166" s="11" t="n">
        <v>-0.0409</v>
      </c>
      <c r="F166" s="9" t="n">
        <v>2653414400000</v>
      </c>
      <c r="G166" s="10" t="n">
        <v>14944000000</v>
      </c>
      <c r="H166" s="10" t="n">
        <v>160781</v>
      </c>
      <c r="I166" s="12" t="n">
        <v>0.005631988731198565</v>
      </c>
      <c r="J166" s="10" t="n">
        <v>829000000</v>
      </c>
      <c r="K166" s="10" t="n">
        <v>8824</v>
      </c>
      <c r="L166" s="12" t="n">
        <v>0.0003124276404017405</v>
      </c>
      <c r="M166" s="10" t="n">
        <v>384000000</v>
      </c>
      <c r="N166" s="10" t="n">
        <v>4114</v>
      </c>
      <c r="O166" s="12" t="n">
        <v>0.0001447191965190209</v>
      </c>
    </row>
    <row r="167">
      <c r="A167" t="inlineStr">
        <is>
          <t>제주반도체 (080220)</t>
        </is>
      </c>
      <c r="B167" t="inlineStr">
        <is>
          <t>반도체 제조업</t>
        </is>
      </c>
      <c r="C167" s="7" t="n">
        <v>76200</v>
      </c>
      <c r="D167" s="5" t="n">
        <v>-4700</v>
      </c>
      <c r="E167" s="13" t="n">
        <v>-0.0581</v>
      </c>
      <c r="F167" s="7" t="n">
        <v>2624480400000</v>
      </c>
      <c r="G167" s="5" t="n">
        <v>2174000000</v>
      </c>
      <c r="H167" s="5" t="n">
        <v>26496</v>
      </c>
      <c r="I167" s="6" t="n">
        <v>0.0008283544430356576</v>
      </c>
      <c r="J167" s="5" t="n">
        <v>-165000000</v>
      </c>
      <c r="K167" s="5" t="n">
        <v>-2622</v>
      </c>
      <c r="L167" s="6" t="n">
        <v>-6.28695874429087e-05</v>
      </c>
      <c r="M167" s="5" t="n">
        <v>278000000</v>
      </c>
      <c r="N167" s="5" t="n">
        <v>3755</v>
      </c>
      <c r="O167" s="6" t="n">
        <v>0.000105925729146234</v>
      </c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40950</v>
      </c>
      <c r="D168" s="10" t="n">
        <v>-350</v>
      </c>
      <c r="E168" s="11" t="n">
        <v>-0.008500000000000001</v>
      </c>
      <c r="F168" s="9" t="n">
        <v>2609456850000</v>
      </c>
      <c r="G168" s="10" t="n">
        <v>-431000000</v>
      </c>
      <c r="H168" s="10" t="n">
        <v>-9402</v>
      </c>
      <c r="I168" s="12" t="n">
        <v>-0.0001651684717453749</v>
      </c>
      <c r="J168" s="10" t="n">
        <v>1717000000</v>
      </c>
      <c r="K168" s="10" t="n">
        <v>43492</v>
      </c>
      <c r="L168" s="12" t="n">
        <v>0.0006579913363963081</v>
      </c>
      <c r="M168" s="10" t="n">
        <v>213000000</v>
      </c>
      <c r="N168" s="10" t="n">
        <v>5407</v>
      </c>
      <c r="O168" s="12" t="n">
        <v>8.162618209226185e-05</v>
      </c>
    </row>
    <row r="169">
      <c r="A169" t="inlineStr">
        <is>
          <t>두산테스나 (131970)</t>
        </is>
      </c>
      <c r="B169" t="inlineStr">
        <is>
          <t>그외 기타 전문, 과학 및 기술 서비스업</t>
        </is>
      </c>
      <c r="C169" s="7" t="n">
        <v>134400</v>
      </c>
      <c r="D169" s="5" t="n">
        <v>10600</v>
      </c>
      <c r="E169" s="13" t="n">
        <v>0.08560000000000001</v>
      </c>
      <c r="F169" s="7" t="n">
        <v>2597548800000</v>
      </c>
      <c r="G169" s="5" t="n">
        <v>-16947000000</v>
      </c>
      <c r="H169" s="5" t="n">
        <v>-131118</v>
      </c>
      <c r="I169" s="6" t="n">
        <v>-0.006524227764267605</v>
      </c>
      <c r="J169" s="5" t="n">
        <v>9977000000</v>
      </c>
      <c r="K169" s="5" t="n">
        <v>78509</v>
      </c>
      <c r="L169" s="6" t="n">
        <v>0.003840928801799604</v>
      </c>
      <c r="M169" s="5" t="n">
        <v>-1866000000</v>
      </c>
      <c r="N169" s="5" t="n">
        <v>-14115</v>
      </c>
      <c r="O169" s="6" t="n">
        <v>-0.0007183695644139581</v>
      </c>
    </row>
    <row r="170">
      <c r="A170" s="8" t="inlineStr">
        <is>
          <t>두산퓨얼셀 (336260)</t>
        </is>
      </c>
      <c r="B170" s="8" t="inlineStr">
        <is>
          <t>전동기, 발전기 및 전기 변환 · 공급 · 제어 장치 제조업</t>
        </is>
      </c>
      <c r="C170" s="9" t="n">
        <v>39350</v>
      </c>
      <c r="D170" s="10" t="n">
        <v>-150</v>
      </c>
      <c r="E170" s="11" t="n">
        <v>-0.0038</v>
      </c>
      <c r="F170" s="9" t="n">
        <v>2577149550000</v>
      </c>
      <c r="G170" s="10" t="n">
        <v>946000000</v>
      </c>
      <c r="H170" s="10" t="n">
        <v>26108</v>
      </c>
      <c r="I170" s="12" t="n">
        <v>0.0003670722174427169</v>
      </c>
      <c r="J170" s="10" t="n">
        <v>-2662000000</v>
      </c>
      <c r="K170" s="10" t="n">
        <v>-71356</v>
      </c>
      <c r="L170" s="12" t="n">
        <v>-0.001032924146757413</v>
      </c>
      <c r="M170" s="10" t="n">
        <v>-420000000</v>
      </c>
      <c r="N170" s="10" t="n">
        <v>-11345</v>
      </c>
      <c r="O170" s="12" t="n">
        <v>-0.0001629707519301703</v>
      </c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14580</v>
      </c>
      <c r="D171" s="5" t="n">
        <v>-80</v>
      </c>
      <c r="E171" s="13" t="n">
        <v>-0.005500000000000001</v>
      </c>
      <c r="F171" s="7" t="n">
        <v>2576592180000</v>
      </c>
      <c r="G171" s="5" t="n">
        <v>-900000000</v>
      </c>
      <c r="H171" s="5" t="n">
        <v>-61767</v>
      </c>
      <c r="I171" s="6" t="n">
        <v>-0.0003492985839924423</v>
      </c>
      <c r="J171" s="5" t="n">
        <v>1348000000</v>
      </c>
      <c r="K171" s="5" t="n">
        <v>92134</v>
      </c>
      <c r="L171" s="6" t="n">
        <v>0.0005231716569131247</v>
      </c>
      <c r="M171" s="5" t="n">
        <v>629000000</v>
      </c>
      <c r="N171" s="5" t="n">
        <v>43068</v>
      </c>
      <c r="O171" s="6" t="n">
        <v>0.0002441208992569402</v>
      </c>
    </row>
    <row r="172">
      <c r="A172" s="8" t="inlineStr">
        <is>
          <t>고영 (098460)</t>
        </is>
      </c>
      <c r="B172" s="8" t="inlineStr">
        <is>
          <t>특수 목적용 기계 제조업</t>
        </is>
      </c>
      <c r="C172" s="9" t="n">
        <v>37500</v>
      </c>
      <c r="D172" s="10" t="n">
        <v>850</v>
      </c>
      <c r="E172" s="11" t="n">
        <v>0.0232</v>
      </c>
      <c r="F172" s="9" t="n">
        <v>2557650000000</v>
      </c>
      <c r="G172" s="10" t="n">
        <v>1119000000</v>
      </c>
      <c r="H172" s="10" t="n">
        <v>34348</v>
      </c>
      <c r="I172" s="12" t="n">
        <v>0.0004375109964224972</v>
      </c>
      <c r="J172" s="10" t="n">
        <v>3170000000</v>
      </c>
      <c r="K172" s="10" t="n">
        <v>87686</v>
      </c>
      <c r="L172" s="12" t="n">
        <v>0.001239418997908236</v>
      </c>
      <c r="M172" s="10" t="n">
        <v>300000000</v>
      </c>
      <c r="N172" s="10" t="n">
        <v>8539</v>
      </c>
      <c r="O172" s="12" t="n">
        <v>0.0001172951733036186</v>
      </c>
    </row>
    <row r="173">
      <c r="A173" t="inlineStr">
        <is>
          <t>SK가스 (018670)</t>
        </is>
      </c>
      <c r="B173" t="inlineStr">
        <is>
          <t>기타 전문 도매업</t>
        </is>
      </c>
      <c r="C173" s="7" t="n">
        <v>275500</v>
      </c>
      <c r="D173" s="5" t="n">
        <v>4000</v>
      </c>
      <c r="E173" s="13" t="n">
        <v>0.0147</v>
      </c>
      <c r="F173" s="7" t="n">
        <v>2553609500000</v>
      </c>
      <c r="G173" s="5" t="n">
        <v>-96000000</v>
      </c>
      <c r="H173" s="5" t="n">
        <v>-347</v>
      </c>
      <c r="I173" s="6" t="n">
        <v>-3.759384510435131e-05</v>
      </c>
      <c r="J173" s="5" t="n">
        <v>1422000000</v>
      </c>
      <c r="K173" s="5" t="n">
        <v>5184</v>
      </c>
      <c r="L173" s="6" t="n">
        <v>0.0005568588306082038</v>
      </c>
      <c r="M173" s="5" t="n">
        <v>1242000000</v>
      </c>
      <c r="N173" s="5" t="n">
        <v>4552</v>
      </c>
      <c r="O173" s="6" t="n">
        <v>0.0004863703710375451</v>
      </c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29550</v>
      </c>
      <c r="D174" s="10" t="n">
        <v>-550</v>
      </c>
      <c r="E174" s="11" t="n">
        <v>-0.0183</v>
      </c>
      <c r="F174" s="9" t="n">
        <v>2528918550000</v>
      </c>
      <c r="G174" s="10" t="n">
        <v>8113000000</v>
      </c>
      <c r="H174" s="10" t="n">
        <v>280908</v>
      </c>
      <c r="I174" s="12" t="n">
        <v>0.003208090667846934</v>
      </c>
      <c r="J174" s="10" t="n">
        <v>-6615000000</v>
      </c>
      <c r="K174" s="10" t="n">
        <v>-230081</v>
      </c>
      <c r="L174" s="12" t="n">
        <v>-0.002615742606656904</v>
      </c>
      <c r="M174" s="10" t="n">
        <v>208000000</v>
      </c>
      <c r="N174" s="10" t="n">
        <v>7206</v>
      </c>
      <c r="O174" s="12" t="n">
        <v>8.224859594627909e-05</v>
      </c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18700</v>
      </c>
      <c r="D175" s="5" t="n">
        <v>-880</v>
      </c>
      <c r="E175" s="13" t="n">
        <v>-0.0449</v>
      </c>
      <c r="F175" s="7" t="n">
        <v>2527866000000</v>
      </c>
      <c r="G175" s="5" t="n">
        <v>113000000</v>
      </c>
      <c r="H175" s="5" t="n">
        <v>6116</v>
      </c>
      <c r="I175" s="6" t="n">
        <v>4.470173656356785e-05</v>
      </c>
      <c r="J175" s="5" t="n">
        <v>42000000</v>
      </c>
      <c r="K175" s="5" t="n">
        <v>2258</v>
      </c>
      <c r="L175" s="6" t="n">
        <v>1.661480474044115e-05</v>
      </c>
      <c r="M175" s="5" t="n">
        <v>116000000</v>
      </c>
      <c r="N175" s="5" t="n">
        <v>6301</v>
      </c>
      <c r="O175" s="6" t="n">
        <v>4.588850833074222e-05</v>
      </c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26600</v>
      </c>
      <c r="D176" s="10" t="n">
        <v>100</v>
      </c>
      <c r="E176" s="11" t="n">
        <v>0.0038</v>
      </c>
      <c r="F176" s="9" t="n">
        <v>2525271000000</v>
      </c>
      <c r="G176" s="10" t="n">
        <v>740000000</v>
      </c>
      <c r="H176" s="10" t="n">
        <v>27847</v>
      </c>
      <c r="I176" s="12" t="n">
        <v>0.0002930378561350445</v>
      </c>
      <c r="J176" s="10" t="n">
        <v>749000000</v>
      </c>
      <c r="K176" s="10" t="n">
        <v>28330</v>
      </c>
      <c r="L176" s="12" t="n">
        <v>0.0002966018300610113</v>
      </c>
      <c r="M176" s="10" t="n">
        <v>681000000</v>
      </c>
      <c r="N176" s="10" t="n">
        <v>25758</v>
      </c>
      <c r="O176" s="12" t="n">
        <v>0.000269674027064818</v>
      </c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83400</v>
      </c>
      <c r="D177" s="5" t="n">
        <v>-900</v>
      </c>
      <c r="E177" s="13" t="n">
        <v>-0.0107</v>
      </c>
      <c r="F177" s="7" t="n">
        <v>2520181200000</v>
      </c>
      <c r="G177" s="5" t="n">
        <v>-5985000000</v>
      </c>
      <c r="H177" s="5" t="n">
        <v>-73891</v>
      </c>
      <c r="I177" s="6" t="n">
        <v>-0.002374829238469043</v>
      </c>
      <c r="J177" s="5" t="n">
        <v>639000000</v>
      </c>
      <c r="K177" s="5" t="n">
        <v>7498</v>
      </c>
      <c r="L177" s="6" t="n">
        <v>0.0002535531968891761</v>
      </c>
      <c r="M177" s="5" t="n">
        <v>147000000</v>
      </c>
      <c r="N177" s="5" t="n">
        <v>1892</v>
      </c>
      <c r="O177" s="6" t="n">
        <v>5.832913919046774e-05</v>
      </c>
    </row>
    <row r="178">
      <c r="A178" s="8" t="inlineStr">
        <is>
          <t>동진쎄미켐 (005290)</t>
        </is>
      </c>
      <c r="B178" s="8" t="inlineStr">
        <is>
          <t>기초 화학물질 제조업</t>
        </is>
      </c>
      <c r="C178" s="9" t="n">
        <v>48650</v>
      </c>
      <c r="D178" s="10" t="n">
        <v>-1000</v>
      </c>
      <c r="E178" s="11" t="n">
        <v>-0.0201</v>
      </c>
      <c r="F178" s="9" t="n">
        <v>2479690500000</v>
      </c>
      <c r="G178" s="10" t="n">
        <v>2104000000</v>
      </c>
      <c r="H178" s="10" t="n">
        <v>43266</v>
      </c>
      <c r="I178" s="12" t="n">
        <v>0.0008484929873304753</v>
      </c>
      <c r="J178" s="10" t="n">
        <v>596000000</v>
      </c>
      <c r="K178" s="10" t="n">
        <v>12070</v>
      </c>
      <c r="L178" s="12" t="n">
        <v>0.000240352576259013</v>
      </c>
      <c r="M178" s="10" t="n">
        <v>772000000</v>
      </c>
      <c r="N178" s="10" t="n">
        <v>15986</v>
      </c>
      <c r="O178" s="12" t="n">
        <v>0.0003113291759596611</v>
      </c>
    </row>
    <row r="179">
      <c r="A179" t="inlineStr">
        <is>
          <t>에이비엘바이오 (298380)</t>
        </is>
      </c>
      <c r="B179" t="inlineStr">
        <is>
          <t>기초 의약물질 제조업</t>
        </is>
      </c>
      <c r="C179" s="7" t="n">
        <v>43400</v>
      </c>
      <c r="D179" s="5" t="n">
        <v>-2200</v>
      </c>
      <c r="E179" s="13" t="n">
        <v>-0.0482</v>
      </c>
      <c r="F179" s="7" t="n">
        <v>2429835800000</v>
      </c>
      <c r="G179" s="5" t="n">
        <v>-963000000</v>
      </c>
      <c r="H179" s="5" t="n">
        <v>-22593</v>
      </c>
      <c r="I179" s="6" t="n">
        <v>-0.0003963230766457552</v>
      </c>
      <c r="J179" s="5" t="n">
        <v>1671000000</v>
      </c>
      <c r="K179" s="5" t="n">
        <v>38941</v>
      </c>
      <c r="L179" s="6" t="n">
        <v>0.0006877007903167778</v>
      </c>
      <c r="M179" s="5" t="n">
        <v>-254000000</v>
      </c>
      <c r="N179" s="5" t="n">
        <v>-5970</v>
      </c>
      <c r="O179" s="6" t="n">
        <v>-0.0001045338125316945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399000</v>
      </c>
      <c r="D180" s="10" t="n">
        <v>-2000</v>
      </c>
      <c r="E180" s="11" t="n">
        <v>-0.005</v>
      </c>
      <c r="F180" s="9" t="n">
        <v>2426718000000</v>
      </c>
      <c r="G180" s="10" t="n">
        <v>1846000000</v>
      </c>
      <c r="H180" s="10" t="n">
        <v>4593</v>
      </c>
      <c r="I180" s="12" t="n">
        <v>0.0007606981940217199</v>
      </c>
      <c r="J180" s="10" t="n">
        <v>1227000000</v>
      </c>
      <c r="K180" s="10" t="n">
        <v>3055</v>
      </c>
      <c r="L180" s="12" t="n">
        <v>0.0005056211722993772</v>
      </c>
      <c r="M180" s="10" t="n">
        <v>391000000</v>
      </c>
      <c r="N180" s="10" t="n">
        <v>973</v>
      </c>
      <c r="O180" s="12" t="n">
        <v>0.0001611229652559548</v>
      </c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62700</v>
      </c>
      <c r="D181" s="5" t="n">
        <v>-1500</v>
      </c>
      <c r="E181" s="13" t="n">
        <v>-0.0234</v>
      </c>
      <c r="F181" s="7" t="n">
        <v>2426051100000</v>
      </c>
      <c r="G181" s="5" t="n">
        <v>-703000000</v>
      </c>
      <c r="H181" s="5" t="n">
        <v>-11367</v>
      </c>
      <c r="I181" s="6" t="n">
        <v>-0.000289771307784902</v>
      </c>
      <c r="J181" s="5" t="n">
        <v>1002000000</v>
      </c>
      <c r="K181" s="5" t="n">
        <v>16221</v>
      </c>
      <c r="L181" s="6" t="n">
        <v>0.0004130168568996753</v>
      </c>
      <c r="M181" s="5" t="n">
        <v>-359000000</v>
      </c>
      <c r="N181" s="5" t="n">
        <v>-5873</v>
      </c>
      <c r="O181" s="6" t="n">
        <v>-0.0001479770974321192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56600</v>
      </c>
      <c r="D182" s="10" t="n">
        <v>-1200</v>
      </c>
      <c r="E182" s="11" t="n">
        <v>-0.0208</v>
      </c>
      <c r="F182" s="9" t="n">
        <v>2421065000000</v>
      </c>
      <c r="G182" s="10" t="n">
        <v>860000000</v>
      </c>
      <c r="H182" s="10" t="n">
        <v>15210</v>
      </c>
      <c r="I182" s="12" t="n">
        <v>0.000355215576616076</v>
      </c>
      <c r="J182" s="10" t="n">
        <v>-1136000000</v>
      </c>
      <c r="K182" s="10" t="n">
        <v>-20644</v>
      </c>
      <c r="L182" s="12" t="n">
        <v>-0.0004692149942277469</v>
      </c>
      <c r="M182" s="10" t="n">
        <v>-1970000000</v>
      </c>
      <c r="N182" s="10" t="n">
        <v>-35539</v>
      </c>
      <c r="O182" s="12" t="n">
        <v>-0.0008136914952717089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34150</v>
      </c>
      <c r="D183" s="5" t="n">
        <v>-400</v>
      </c>
      <c r="E183" s="13" t="n">
        <v>-0.0116</v>
      </c>
      <c r="F183" s="7" t="n">
        <v>2418263950000</v>
      </c>
      <c r="G183" s="5" t="n">
        <v>403000000</v>
      </c>
      <c r="H183" s="5" t="n">
        <v>12089</v>
      </c>
      <c r="I183" s="6" t="n">
        <v>0.0001666484752419189</v>
      </c>
      <c r="J183" s="5" t="n">
        <v>-727000000</v>
      </c>
      <c r="K183" s="5" t="n">
        <v>-22405</v>
      </c>
      <c r="L183" s="6" t="n">
        <v>-0.0003006288870989455</v>
      </c>
      <c r="M183" s="5" t="n">
        <v>-1743000000</v>
      </c>
      <c r="N183" s="5" t="n">
        <v>-53370</v>
      </c>
      <c r="O183" s="6" t="n">
        <v>-0.0007207649934160413</v>
      </c>
    </row>
    <row r="184">
      <c r="A184" s="8" t="inlineStr">
        <is>
          <t>리가켐바이오 (141080)</t>
        </is>
      </c>
      <c r="B184" s="8" t="inlineStr">
        <is>
          <t>자연과학 및 공학 연구개발업</t>
        </is>
      </c>
      <c r="C184" s="9" t="n">
        <v>65000</v>
      </c>
      <c r="D184" s="10" t="n">
        <v>-4100</v>
      </c>
      <c r="E184" s="11" t="n">
        <v>-0.0593</v>
      </c>
      <c r="F184" s="9" t="n">
        <v>2406235000000</v>
      </c>
      <c r="G184" s="10" t="n">
        <v>1608000000</v>
      </c>
      <c r="H184" s="10" t="n">
        <v>24925</v>
      </c>
      <c r="I184" s="12" t="n">
        <v>0.0006682639060607132</v>
      </c>
      <c r="J184" s="10" t="n">
        <v>19000000</v>
      </c>
      <c r="K184" s="10" t="n">
        <v>241</v>
      </c>
      <c r="L184" s="12" t="n">
        <v>7.896153118876585e-06</v>
      </c>
      <c r="M184" s="10" t="n">
        <v>-1089000000</v>
      </c>
      <c r="N184" s="10" t="n">
        <v>-16933</v>
      </c>
      <c r="O184" s="12" t="n">
        <v>-0.0004525742498135054</v>
      </c>
    </row>
    <row r="185">
      <c r="A185" t="inlineStr">
        <is>
          <t>케이씨텍 (281820)</t>
        </is>
      </c>
      <c r="B185" t="inlineStr">
        <is>
          <t>측정, 시험, 항해, 제어 및 기타 정밀기기 제조업; 광학기기 제외</t>
        </is>
      </c>
      <c r="C185" s="7" t="n">
        <v>119500</v>
      </c>
      <c r="D185" s="5" t="n">
        <v>6100</v>
      </c>
      <c r="E185" s="13" t="n">
        <v>0.0538</v>
      </c>
      <c r="F185" s="7" t="n">
        <v>2365861000000</v>
      </c>
      <c r="G185" s="5" t="n">
        <v>7430000000</v>
      </c>
      <c r="H185" s="5" t="n">
        <v>67508</v>
      </c>
      <c r="I185" s="6" t="n">
        <v>0.003140505718636894</v>
      </c>
      <c r="J185" s="5" t="n">
        <v>11486000000</v>
      </c>
      <c r="K185" s="5" t="n">
        <v>99120</v>
      </c>
      <c r="L185" s="6" t="n">
        <v>0.004854892151314046</v>
      </c>
      <c r="M185" s="5" t="n">
        <v>1184000000</v>
      </c>
      <c r="N185" s="5" t="n">
        <v>10289</v>
      </c>
      <c r="O185" s="6" t="n">
        <v>0.0005004520552982614</v>
      </c>
    </row>
    <row r="186">
      <c r="A186" s="8" t="inlineStr">
        <is>
          <t>대한광통신 (010170)</t>
        </is>
      </c>
      <c r="B186" s="8" t="inlineStr">
        <is>
          <t>절연선 및 케이블 제조업</t>
        </is>
      </c>
      <c r="C186" s="9" t="n">
        <v>15020</v>
      </c>
      <c r="D186" s="10" t="n">
        <v>-700</v>
      </c>
      <c r="E186" s="11" t="n">
        <v>-0.0445</v>
      </c>
      <c r="F186" s="9" t="n">
        <v>2335384700000</v>
      </c>
      <c r="G186" s="10" t="n">
        <v>-448000000</v>
      </c>
      <c r="H186" s="10" t="n">
        <v>-27749</v>
      </c>
      <c r="I186" s="12" t="n">
        <v>-0.0001918313500983371</v>
      </c>
      <c r="J186" s="10" t="n">
        <v>-219000000</v>
      </c>
      <c r="K186" s="10" t="n">
        <v>-15109</v>
      </c>
      <c r="L186" s="12" t="n">
        <v>-9.377470015967817e-05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성호전자 (043260)</t>
        </is>
      </c>
      <c r="B187" t="inlineStr">
        <is>
          <t>전자부품 제조업</t>
        </is>
      </c>
      <c r="C187" s="7" t="n">
        <v>30900</v>
      </c>
      <c r="D187" s="5" t="n">
        <v>200</v>
      </c>
      <c r="E187" s="13" t="n">
        <v>0.006500000000000001</v>
      </c>
      <c r="F187" s="7" t="n">
        <v>2331435900000</v>
      </c>
      <c r="G187" s="5" t="n">
        <v>-1059000000</v>
      </c>
      <c r="H187" s="5" t="n">
        <v>-27615</v>
      </c>
      <c r="I187" s="6" t="n">
        <v>-0.0004542265133688642</v>
      </c>
      <c r="J187" s="5" t="n">
        <v>-2163000000</v>
      </c>
      <c r="K187" s="5" t="n">
        <v>-71728</v>
      </c>
      <c r="L187" s="6" t="n">
        <v>-0.0009277544366542524</v>
      </c>
      <c r="M187" s="5" t="n">
        <v>-930000000</v>
      </c>
      <c r="N187" s="5" t="n">
        <v>-31440</v>
      </c>
      <c r="O187" s="6" t="n">
        <v>-0.0003988958049414955</v>
      </c>
    </row>
    <row r="188">
      <c r="A188" s="8" t="inlineStr">
        <is>
          <t>DN오토모티브 (007340)</t>
        </is>
      </c>
      <c r="B188" s="8" t="inlineStr">
        <is>
          <t>일차전지 및 이차전지 제조업</t>
        </is>
      </c>
      <c r="C188" s="9" t="n">
        <v>39450</v>
      </c>
      <c r="D188" s="10" t="n">
        <v>300</v>
      </c>
      <c r="E188" s="11" t="n">
        <v>0.0077</v>
      </c>
      <c r="F188" s="9" t="n">
        <v>2308219500000</v>
      </c>
      <c r="G188" s="10" t="n">
        <v>4113000000</v>
      </c>
      <c r="H188" s="10" t="n">
        <v>109284</v>
      </c>
      <c r="I188" s="12" t="n">
        <v>0.001781892926560927</v>
      </c>
      <c r="J188" s="10" t="n">
        <v>-4463000000</v>
      </c>
      <c r="K188" s="10" t="n">
        <v>-119054</v>
      </c>
      <c r="L188" s="12" t="n">
        <v>-0.001933524952891179</v>
      </c>
      <c r="M188" s="10" t="n">
        <v>-7211000000</v>
      </c>
      <c r="N188" s="10" t="n">
        <v>-189730</v>
      </c>
      <c r="O188" s="12" t="n">
        <v>-0.003124052976764125</v>
      </c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12540</v>
      </c>
      <c r="D189" s="5" t="n">
        <v>-100</v>
      </c>
      <c r="E189" s="13" t="n">
        <v>-0.007900000000000001</v>
      </c>
      <c r="F189" s="7" t="n">
        <v>2299798380000</v>
      </c>
      <c r="G189" s="5" t="n">
        <v>-601000000</v>
      </c>
      <c r="H189" s="5" t="n">
        <v>-47807</v>
      </c>
      <c r="I189" s="6" t="n">
        <v>-0.0002613272560005891</v>
      </c>
      <c r="J189" s="5" t="n">
        <v>2000000</v>
      </c>
      <c r="K189" s="5" t="n">
        <v>-526</v>
      </c>
      <c r="L189" s="6" t="n">
        <v>8.696414509171016e-07</v>
      </c>
      <c r="M189" s="5" t="n">
        <v>546000000</v>
      </c>
      <c r="N189" s="5" t="n">
        <v>43613</v>
      </c>
      <c r="O189" s="6" t="n">
        <v>0.0002374121161003688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54200</v>
      </c>
      <c r="D190" s="10" t="n">
        <v>-1200</v>
      </c>
      <c r="E190" s="11" t="n">
        <v>-0.0217</v>
      </c>
      <c r="F190" s="9" t="n">
        <v>2285668200000</v>
      </c>
      <c r="G190" s="10" t="n">
        <v>3597000000</v>
      </c>
      <c r="H190" s="10" t="n">
        <v>70096</v>
      </c>
      <c r="I190" s="12" t="n">
        <v>0.001573719230113977</v>
      </c>
      <c r="J190" s="10" t="n">
        <v>171000000</v>
      </c>
      <c r="K190" s="10" t="n">
        <v>1140</v>
      </c>
      <c r="L190" s="12" t="n">
        <v>7.481400843744512e-05</v>
      </c>
      <c r="M190" s="10" t="n">
        <v>-2427000000</v>
      </c>
      <c r="N190" s="10" t="n">
        <v>-47203</v>
      </c>
      <c r="O190" s="12" t="n">
        <v>-0.001061833909226195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174200</v>
      </c>
      <c r="D191" s="5" t="n">
        <v>100</v>
      </c>
      <c r="E191" s="13" t="n">
        <v>0.0005999999999999999</v>
      </c>
      <c r="F191" s="7" t="n">
        <v>2256412600000</v>
      </c>
      <c r="G191" s="5" t="n">
        <v>-295000000</v>
      </c>
      <c r="H191" s="5" t="n">
        <v>-1684</v>
      </c>
      <c r="I191" s="6" t="n">
        <v>-0.0001307385005738755</v>
      </c>
      <c r="J191" s="5" t="n">
        <v>595000000</v>
      </c>
      <c r="K191" s="5" t="n">
        <v>3400</v>
      </c>
      <c r="L191" s="6" t="n">
        <v>0.0002636929079371388</v>
      </c>
      <c r="M191" s="5" t="n">
        <v>142000000</v>
      </c>
      <c r="N191" s="5" t="n">
        <v>810</v>
      </c>
      <c r="O191" s="6" t="n">
        <v>6.293175281861128e-05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22550</v>
      </c>
      <c r="D192" s="10" t="n">
        <v>-350</v>
      </c>
      <c r="E192" s="11" t="n">
        <v>-0.0153</v>
      </c>
      <c r="F192" s="9" t="n">
        <v>2247400650000</v>
      </c>
      <c r="G192" s="10" t="n">
        <v>-162000000</v>
      </c>
      <c r="H192" s="10" t="n">
        <v>-7110</v>
      </c>
      <c r="I192" s="12" t="n">
        <v>-7.208327540529989e-05</v>
      </c>
      <c r="J192" s="10" t="n">
        <v>524000000</v>
      </c>
      <c r="K192" s="10" t="n">
        <v>23237</v>
      </c>
      <c r="L192" s="12" t="n">
        <v>0.0002331582488418342</v>
      </c>
      <c r="M192" s="10" t="n">
        <v>109000000</v>
      </c>
      <c r="N192" s="10" t="n">
        <v>4867</v>
      </c>
      <c r="O192" s="12" t="n">
        <v>4.850047542702277e-05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129100</v>
      </c>
      <c r="D193" s="5" t="n">
        <v>500</v>
      </c>
      <c r="E193" s="13" t="n">
        <v>0.0039</v>
      </c>
      <c r="F193" s="7" t="n">
        <v>2231235300000</v>
      </c>
      <c r="G193" s="5" t="n">
        <v>-2066000000</v>
      </c>
      <c r="H193" s="5" t="n">
        <v>-15856</v>
      </c>
      <c r="I193" s="6" t="n">
        <v>-0.0009259444756902152</v>
      </c>
      <c r="J193" s="5" t="n">
        <v>2374000000</v>
      </c>
      <c r="K193" s="5" t="n">
        <v>18223</v>
      </c>
      <c r="L193" s="6" t="n">
        <v>0.001063984600817314</v>
      </c>
      <c r="M193" s="5" t="n">
        <v>1944000000</v>
      </c>
      <c r="N193" s="5" t="n">
        <v>14902</v>
      </c>
      <c r="O193" s="6" t="n">
        <v>0.0008712662443087021</v>
      </c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44050</v>
      </c>
      <c r="D194" s="10" t="n">
        <v>-2200</v>
      </c>
      <c r="E194" s="11" t="n">
        <v>-0.0476</v>
      </c>
      <c r="F194" s="9" t="n">
        <v>2223996400000</v>
      </c>
      <c r="G194" s="10" t="n">
        <v>1330000000</v>
      </c>
      <c r="H194" s="10" t="n">
        <v>30507</v>
      </c>
      <c r="I194" s="12" t="n">
        <v>0.0005980225507559274</v>
      </c>
      <c r="J194" s="10" t="n">
        <v>-1334000000</v>
      </c>
      <c r="K194" s="10" t="n">
        <v>-30767</v>
      </c>
      <c r="L194" s="12" t="n">
        <v>-0.0005998211148183513</v>
      </c>
      <c r="M194" s="10" t="n">
        <v>-558000000</v>
      </c>
      <c r="N194" s="10" t="n">
        <v>-12971</v>
      </c>
      <c r="O194" s="12" t="n">
        <v>-0.000250899686708126</v>
      </c>
    </row>
    <row r="195">
      <c r="A195" t="inlineStr">
        <is>
          <t>제일기획 (030000)</t>
        </is>
      </c>
      <c r="B195" t="inlineStr">
        <is>
          <t>광고업</t>
        </is>
      </c>
      <c r="C195" s="7" t="n">
        <v>19300</v>
      </c>
      <c r="D195" s="5" t="n">
        <v>-10</v>
      </c>
      <c r="E195" s="13" t="n">
        <v>-0.0005</v>
      </c>
      <c r="F195" s="7" t="n">
        <v>2220291300000</v>
      </c>
      <c r="G195" s="5" t="n">
        <v>1164000000</v>
      </c>
      <c r="H195" s="5" t="n">
        <v>61368</v>
      </c>
      <c r="I195" s="6" t="n">
        <v>0.0005242555334968884</v>
      </c>
      <c r="J195" s="5" t="n">
        <v>2525000000</v>
      </c>
      <c r="K195" s="5" t="n">
        <v>130586</v>
      </c>
      <c r="L195" s="6" t="n">
        <v>0.001137238163298663</v>
      </c>
      <c r="M195" s="5" t="n">
        <v>1822000000</v>
      </c>
      <c r="N195" s="5" t="n">
        <v>94010</v>
      </c>
      <c r="O195" s="6" t="n">
        <v>0.000820613042982243</v>
      </c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132000</v>
      </c>
      <c r="D196" s="10" t="n">
        <v>-7600</v>
      </c>
      <c r="E196" s="11" t="n">
        <v>-0.0544</v>
      </c>
      <c r="F196" s="9" t="n">
        <v>2209680000000</v>
      </c>
      <c r="G196" s="10" t="n">
        <v>-385000000</v>
      </c>
      <c r="H196" s="10" t="n">
        <v>-2951</v>
      </c>
      <c r="I196" s="12" t="n">
        <v>-0.0001742333731581043</v>
      </c>
      <c r="J196" s="10" t="n">
        <v>-254000000</v>
      </c>
      <c r="K196" s="10" t="n">
        <v>-1959</v>
      </c>
      <c r="L196" s="12" t="n">
        <v>-0.0001149487708627494</v>
      </c>
      <c r="M196" s="10" t="n">
        <v>-116000000</v>
      </c>
      <c r="N196" s="10" t="n">
        <v>-892</v>
      </c>
      <c r="O196" s="12" t="n">
        <v>-5.249628905542884e-05</v>
      </c>
    </row>
    <row r="197">
      <c r="A197" t="inlineStr">
        <is>
          <t>에스엘 (005850)</t>
        </is>
      </c>
      <c r="B197" t="inlineStr">
        <is>
          <t>자동차 신품 부품 제조업</t>
        </is>
      </c>
      <c r="C197" s="7" t="n">
        <v>47200</v>
      </c>
      <c r="D197" s="5" t="n">
        <v>-600</v>
      </c>
      <c r="E197" s="13" t="n">
        <v>-0.0126</v>
      </c>
      <c r="F197" s="7" t="n">
        <v>2192345600000</v>
      </c>
      <c r="G197" s="5" t="n">
        <v>162000000</v>
      </c>
      <c r="H197" s="5" t="n">
        <v>3513</v>
      </c>
      <c r="I197" s="6" t="n">
        <v>7.389345913345049e-05</v>
      </c>
      <c r="J197" s="5" t="n">
        <v>432000000</v>
      </c>
      <c r="K197" s="5" t="n">
        <v>9290</v>
      </c>
      <c r="L197" s="6" t="n">
        <v>0.000197049224355868</v>
      </c>
      <c r="M197" s="5" t="n">
        <v>201000000</v>
      </c>
      <c r="N197" s="5" t="n">
        <v>4334</v>
      </c>
      <c r="O197" s="6" t="n">
        <v>9.168262522113303e-05</v>
      </c>
    </row>
    <row r="198">
      <c r="A198" s="8" t="inlineStr">
        <is>
          <t>한올바이오파마 (009420)</t>
        </is>
      </c>
      <c r="B198" s="8" t="inlineStr">
        <is>
          <t>의약품 제조업</t>
        </is>
      </c>
      <c r="C198" s="9" t="n">
        <v>41800</v>
      </c>
      <c r="D198" s="10" t="n">
        <v>-1350</v>
      </c>
      <c r="E198" s="11" t="n">
        <v>-0.0313</v>
      </c>
      <c r="F198" s="9" t="n">
        <v>2183632000000</v>
      </c>
      <c r="G198" s="10" t="n">
        <v>2056000000</v>
      </c>
      <c r="H198" s="10" t="n">
        <v>49778</v>
      </c>
      <c r="I198" s="12" t="n">
        <v>0.0009415505909420635</v>
      </c>
      <c r="J198" s="10" t="n">
        <v>-1616000000</v>
      </c>
      <c r="K198" s="10" t="n">
        <v>-39303</v>
      </c>
      <c r="L198" s="12" t="n">
        <v>-0.0007400514372385091</v>
      </c>
      <c r="M198" s="10" t="n">
        <v>-22000000</v>
      </c>
      <c r="N198" s="10" t="n">
        <v>-538</v>
      </c>
      <c r="O198" s="12" t="n">
        <v>-1.007495768517772e-05</v>
      </c>
    </row>
    <row r="199">
      <c r="A199" t="inlineStr">
        <is>
          <t>보로노이 (310210)</t>
        </is>
      </c>
      <c r="B199" t="inlineStr">
        <is>
          <t>자연과학 및 공학 연구개발업</t>
        </is>
      </c>
      <c r="C199" s="7" t="n">
        <v>117100</v>
      </c>
      <c r="D199" s="5" t="n">
        <v>-8800</v>
      </c>
      <c r="E199" s="13" t="n">
        <v>-0.0699</v>
      </c>
      <c r="F199" s="7" t="n">
        <v>2179933600000</v>
      </c>
      <c r="G199" s="5" t="n">
        <v>-127000000</v>
      </c>
      <c r="H199" s="5" t="n">
        <v>-966</v>
      </c>
      <c r="I199" s="6" t="n">
        <v>-5.825865521775526e-05</v>
      </c>
      <c r="J199" s="5" t="n">
        <v>-322000000</v>
      </c>
      <c r="K199" s="5" t="n">
        <v>-2757</v>
      </c>
      <c r="L199" s="6" t="n">
        <v>-0.000147710921103285</v>
      </c>
      <c r="M199" s="5" t="n">
        <v>85000000</v>
      </c>
      <c r="N199" s="5" t="n">
        <v>731</v>
      </c>
      <c r="O199" s="6" t="n">
        <v>3.899201333471808e-05</v>
      </c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131800</v>
      </c>
      <c r="D200" s="10" t="n">
        <v>-1200</v>
      </c>
      <c r="E200" s="11" t="n">
        <v>-0.009000000000000001</v>
      </c>
      <c r="F200" s="9" t="n">
        <v>2166792000000</v>
      </c>
      <c r="G200" s="10" t="n">
        <v>648000000</v>
      </c>
      <c r="H200" s="10" t="n">
        <v>5111</v>
      </c>
      <c r="I200" s="12" t="n">
        <v>0.0002990596236279255</v>
      </c>
      <c r="J200" s="10" t="n">
        <v>-19000000</v>
      </c>
      <c r="K200" s="10" t="n">
        <v>-148</v>
      </c>
      <c r="L200" s="12" t="n">
        <v>-8.768723532300286e-06</v>
      </c>
      <c r="M200" s="10" t="n">
        <v>96000000</v>
      </c>
      <c r="N200" s="10" t="n">
        <v>742</v>
      </c>
      <c r="O200" s="12" t="n">
        <v>4.430512942635934e-05</v>
      </c>
    </row>
    <row r="201">
      <c r="A201" t="inlineStr">
        <is>
          <t>실리콘투 (257720)</t>
        </is>
      </c>
      <c r="B201" t="inlineStr">
        <is>
          <t>상품 종합 도매업</t>
        </is>
      </c>
      <c r="C201" s="7" t="n">
        <v>32650</v>
      </c>
      <c r="D201" s="5" t="n">
        <v>-2250</v>
      </c>
      <c r="E201" s="13" t="n">
        <v>-0.0645</v>
      </c>
      <c r="F201" s="7" t="n">
        <v>2141056400000</v>
      </c>
      <c r="G201" s="5" t="n">
        <v>23495000000</v>
      </c>
      <c r="H201" s="5" t="n">
        <v>727505</v>
      </c>
      <c r="I201" s="6" t="n">
        <v>0.01097355492363489</v>
      </c>
      <c r="J201" s="5" t="n">
        <v>-31835000000</v>
      </c>
      <c r="K201" s="5" t="n">
        <v>-988192</v>
      </c>
      <c r="L201" s="6" t="n">
        <v>-0.01486882830363553</v>
      </c>
      <c r="M201" s="5" t="n">
        <v>1073000000</v>
      </c>
      <c r="N201" s="5" t="n">
        <v>33009</v>
      </c>
      <c r="O201" s="6" t="n">
        <v>0.0005011544768274203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5240</v>
      </c>
      <c r="D202" s="10" t="n">
        <v>-20</v>
      </c>
      <c r="E202" s="11" t="n">
        <v>-0.0038</v>
      </c>
      <c r="F202" s="9" t="n">
        <v>2125841800000</v>
      </c>
      <c r="G202" s="10" t="n">
        <v>415000000</v>
      </c>
      <c r="H202" s="10" t="n">
        <v>80693</v>
      </c>
      <c r="I202" s="12" t="n">
        <v>0.000195216784240483</v>
      </c>
      <c r="J202" s="10" t="n">
        <v>273000000</v>
      </c>
      <c r="K202" s="10" t="n">
        <v>52266</v>
      </c>
      <c r="L202" s="12" t="n">
        <v>0.0001284197158979563</v>
      </c>
      <c r="M202" s="10" t="n">
        <v>252000000</v>
      </c>
      <c r="N202" s="10" t="n">
        <v>48110</v>
      </c>
      <c r="O202" s="12" t="n">
        <v>0.0001185412762134981</v>
      </c>
    </row>
    <row r="203">
      <c r="A203" t="inlineStr">
        <is>
          <t>휴젤 (145020)</t>
        </is>
      </c>
      <c r="B203" t="inlineStr">
        <is>
          <t>기초 의약물질 제조업</t>
        </is>
      </c>
      <c r="C203" s="7" t="n">
        <v>169700</v>
      </c>
      <c r="D203" s="5" t="n">
        <v>-10300</v>
      </c>
      <c r="E203" s="13" t="n">
        <v>-0.0572</v>
      </c>
      <c r="F203" s="7" t="n">
        <v>2123795500000</v>
      </c>
      <c r="G203" s="5" t="n">
        <v>-703000000</v>
      </c>
      <c r="H203" s="5" t="n">
        <v>-4238</v>
      </c>
      <c r="I203" s="6" t="n">
        <v>-0.0003310111543225325</v>
      </c>
      <c r="J203" s="5" t="n">
        <v>434000000</v>
      </c>
      <c r="K203" s="5" t="n">
        <v>2596</v>
      </c>
      <c r="L203" s="6" t="n">
        <v>0.0002043511251436403</v>
      </c>
      <c r="M203" s="5" t="n">
        <v>-26000000</v>
      </c>
      <c r="N203" s="5" t="n">
        <v>-154</v>
      </c>
      <c r="O203" s="6" t="n">
        <v>-1.224223330353605e-05</v>
      </c>
    </row>
    <row r="204">
      <c r="A204" s="8" t="inlineStr">
        <is>
          <t>파크시스템스 (140860)</t>
        </is>
      </c>
      <c r="B204" s="8" t="inlineStr">
        <is>
          <t>측정, 시험, 항해, 제어 및 기타 정밀기기 제조업; 광학기기 제외</t>
        </is>
      </c>
      <c r="C204" s="9" t="n">
        <v>301500</v>
      </c>
      <c r="D204" s="10" t="n">
        <v>1000</v>
      </c>
      <c r="E204" s="11" t="n">
        <v>0.0033</v>
      </c>
      <c r="F204" s="9" t="n">
        <v>2111103000000</v>
      </c>
      <c r="G204" s="10" t="n">
        <v>-1238000000</v>
      </c>
      <c r="H204" s="10" t="n">
        <v>-4136</v>
      </c>
      <c r="I204" s="12" t="n">
        <v>-0.0005864233057316483</v>
      </c>
      <c r="J204" s="10" t="n">
        <v>2572000000</v>
      </c>
      <c r="K204" s="10" t="n">
        <v>8669</v>
      </c>
      <c r="L204" s="12" t="n">
        <v>0.001218320470389176</v>
      </c>
      <c r="M204" s="10" t="n">
        <v>681000000</v>
      </c>
      <c r="N204" s="10" t="n">
        <v>2294</v>
      </c>
      <c r="O204" s="12" t="n">
        <v>0.0003225801867554544</v>
      </c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39100</v>
      </c>
      <c r="D205" s="5" t="n">
        <v>-1350</v>
      </c>
      <c r="E205" s="13" t="n">
        <v>-0.0334</v>
      </c>
      <c r="F205" s="7" t="n">
        <v>2100256500000</v>
      </c>
      <c r="G205" s="5" t="n">
        <v>244000000</v>
      </c>
      <c r="H205" s="5" t="n">
        <v>6195</v>
      </c>
      <c r="I205" s="6" t="n">
        <v>0.0001161762860869613</v>
      </c>
      <c r="J205" s="5" t="n">
        <v>255000000</v>
      </c>
      <c r="K205" s="5" t="n">
        <v>6439</v>
      </c>
      <c r="L205" s="6" t="n">
        <v>0.0001214137416072751</v>
      </c>
      <c r="M205" s="5" t="n">
        <v>14000000</v>
      </c>
      <c r="N205" s="5" t="n">
        <v>354</v>
      </c>
      <c r="O205" s="6" t="n">
        <v>6.665852480399418e-06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18800</v>
      </c>
      <c r="D206" s="10" t="n">
        <v>-40</v>
      </c>
      <c r="E206" s="11" t="n">
        <v>-0.0021</v>
      </c>
      <c r="F206" s="9" t="n">
        <v>2093868800000</v>
      </c>
      <c r="G206" s="10" t="n">
        <v>2530000000</v>
      </c>
      <c r="H206" s="10" t="n">
        <v>139147</v>
      </c>
      <c r="I206" s="12" t="n">
        <v>0.001208289650239786</v>
      </c>
      <c r="J206" s="10" t="n">
        <v>1032000000</v>
      </c>
      <c r="K206" s="10" t="n">
        <v>56202</v>
      </c>
      <c r="L206" s="12" t="n">
        <v>0.0004928675569357545</v>
      </c>
      <c r="M206" s="10" t="n">
        <v>-54000000</v>
      </c>
      <c r="N206" s="10" t="n">
        <v>-2959</v>
      </c>
      <c r="O206" s="12" t="n">
        <v>-2.578958146756855e-05</v>
      </c>
    </row>
    <row r="207">
      <c r="A207" t="inlineStr">
        <is>
          <t>올릭스 (226950)</t>
        </is>
      </c>
      <c r="B207" t="inlineStr">
        <is>
          <t>자연과학 및 공학 연구개발업</t>
        </is>
      </c>
      <c r="C207" s="7" t="n">
        <v>91300</v>
      </c>
      <c r="D207" s="5" t="n">
        <v>-14900</v>
      </c>
      <c r="E207" s="13" t="n">
        <v>-0.1403</v>
      </c>
      <c r="F207" s="7" t="n">
        <v>2088396200000</v>
      </c>
      <c r="G207" s="5" t="n">
        <v>-1668000000</v>
      </c>
      <c r="H207" s="5" t="n">
        <v>-17059</v>
      </c>
      <c r="I207" s="6" t="n">
        <v>-0.0007986990208084079</v>
      </c>
      <c r="J207" s="5" t="n">
        <v>-7535000000</v>
      </c>
      <c r="K207" s="5" t="n">
        <v>-82873</v>
      </c>
      <c r="L207" s="6" t="n">
        <v>-0.003608031847596735</v>
      </c>
      <c r="M207" s="5" t="n">
        <v>7234000000</v>
      </c>
      <c r="N207" s="5" t="n">
        <v>77901</v>
      </c>
      <c r="O207" s="6" t="n">
        <v>0.00346390210823023</v>
      </c>
    </row>
    <row r="208">
      <c r="A208" s="8" t="inlineStr">
        <is>
          <t>테크윙 (089030)</t>
        </is>
      </c>
      <c r="B208" s="8" t="inlineStr">
        <is>
          <t>특수 목적용 기계 제조업</t>
        </is>
      </c>
      <c r="C208" s="9" t="n">
        <v>54800</v>
      </c>
      <c r="D208" s="10" t="n">
        <v>300</v>
      </c>
      <c r="E208" s="11" t="n">
        <v>0.005500000000000001</v>
      </c>
      <c r="F208" s="9" t="n">
        <v>2030504400000</v>
      </c>
      <c r="G208" s="10" t="n">
        <v>-666000000</v>
      </c>
      <c r="H208" s="10" t="n">
        <v>-10778</v>
      </c>
      <c r="I208" s="12" t="n">
        <v>-0.0003279973192867743</v>
      </c>
      <c r="J208" s="10" t="n">
        <v>1555000000</v>
      </c>
      <c r="K208" s="10" t="n">
        <v>29248</v>
      </c>
      <c r="L208" s="12" t="n">
        <v>0.0007658195668032041</v>
      </c>
      <c r="M208" s="10" t="n">
        <v>81000000</v>
      </c>
      <c r="N208" s="10" t="n">
        <v>1543</v>
      </c>
      <c r="O208" s="12" t="n">
        <v>3.989156585920228e-05</v>
      </c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31900</v>
      </c>
      <c r="D209" s="5" t="n">
        <v>-250</v>
      </c>
      <c r="E209" s="13" t="n">
        <v>-0.007800000000000001</v>
      </c>
      <c r="F209" s="7" t="n">
        <v>2004691700000</v>
      </c>
      <c r="G209" s="5" t="n">
        <v>2112000000</v>
      </c>
      <c r="H209" s="5" t="n">
        <v>65860</v>
      </c>
      <c r="I209" s="6" t="n">
        <v>0.001053528579980652</v>
      </c>
      <c r="J209" s="5" t="n">
        <v>945000000</v>
      </c>
      <c r="K209" s="5" t="n">
        <v>29459</v>
      </c>
      <c r="L209" s="6" t="n">
        <v>0.000471394179962934</v>
      </c>
      <c r="M209" s="5" t="n">
        <v>117000000</v>
      </c>
      <c r="N209" s="5" t="n">
        <v>3647</v>
      </c>
      <c r="O209" s="6" t="n">
        <v>5.836308894779182e-05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37700</v>
      </c>
      <c r="D210" s="10" t="n">
        <v>-1250</v>
      </c>
      <c r="E210" s="11" t="n">
        <v>-0.0321</v>
      </c>
      <c r="F210" s="9" t="n">
        <v>2001530700000</v>
      </c>
      <c r="G210" s="10" t="n">
        <v>-1337000000</v>
      </c>
      <c r="H210" s="10" t="n">
        <v>-35476</v>
      </c>
      <c r="I210" s="12" t="n">
        <v>-0.0006679887548065089</v>
      </c>
      <c r="J210" s="10" t="n">
        <v>1073000000</v>
      </c>
      <c r="K210" s="10" t="n">
        <v>28449</v>
      </c>
      <c r="L210" s="12" t="n">
        <v>0.0005360897037452386</v>
      </c>
      <c r="M210" s="10" t="n">
        <v>160000000</v>
      </c>
      <c r="N210" s="10" t="n">
        <v>4227</v>
      </c>
      <c r="O210" s="12" t="n">
        <v>7.993881882501228e-05</v>
      </c>
    </row>
    <row r="211">
      <c r="A211" t="inlineStr">
        <is>
          <t>LS에코에너지 (229640)</t>
        </is>
      </c>
      <c r="B211" t="inlineStr">
        <is>
          <t>기타 금융업</t>
        </is>
      </c>
      <c r="C211" s="7" t="n">
        <v>65100</v>
      </c>
      <c r="D211" s="5" t="n">
        <v>2000</v>
      </c>
      <c r="E211" s="13" t="n">
        <v>0.0317</v>
      </c>
      <c r="F211" s="7" t="n">
        <v>1993622400000</v>
      </c>
      <c r="G211" s="5" t="n">
        <v>-2539000000</v>
      </c>
      <c r="H211" s="5" t="n">
        <v>-39817</v>
      </c>
      <c r="I211" s="6" t="n">
        <v>-0.001273561131736883</v>
      </c>
      <c r="J211" s="5" t="n">
        <v>1779000000</v>
      </c>
      <c r="K211" s="5" t="n">
        <v>27742</v>
      </c>
      <c r="L211" s="6" t="n">
        <v>0.0008923455113666459</v>
      </c>
      <c r="M211" s="5" t="n">
        <v>1152000000</v>
      </c>
      <c r="N211" s="5" t="n">
        <v>18173</v>
      </c>
      <c r="O211" s="6" t="n">
        <v>0.0005778426245612008</v>
      </c>
    </row>
    <row r="212">
      <c r="A212" s="8" t="inlineStr">
        <is>
          <t>달바글로벌 (483650)</t>
        </is>
      </c>
      <c r="B212" s="8" t="inlineStr">
        <is>
          <t>기타 화학제품 제조업</t>
        </is>
      </c>
      <c r="C212" s="9" t="n">
        <v>159100</v>
      </c>
      <c r="D212" s="10" t="n">
        <v>-12600</v>
      </c>
      <c r="E212" s="11" t="n">
        <v>-0.07339999999999999</v>
      </c>
      <c r="F212" s="9" t="n">
        <v>1993045700000</v>
      </c>
      <c r="G212" s="10" t="n">
        <v>9032000000</v>
      </c>
      <c r="H212" s="10" t="n">
        <v>55034</v>
      </c>
      <c r="I212" s="12" t="n">
        <v>0.004531757600942115</v>
      </c>
      <c r="J212" s="10" t="n">
        <v>-5209000000</v>
      </c>
      <c r="K212" s="10" t="n">
        <v>-32400</v>
      </c>
      <c r="L212" s="12" t="n">
        <v>-0.002613587836947241</v>
      </c>
      <c r="M212" s="10" t="n">
        <v>-1609000000</v>
      </c>
      <c r="N212" s="10" t="n">
        <v>-9886</v>
      </c>
      <c r="O212" s="12" t="n">
        <v>-0.0008073071279800559</v>
      </c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25750</v>
      </c>
      <c r="D213" s="5" t="n">
        <v>-200</v>
      </c>
      <c r="E213" s="13" t="n">
        <v>-0.0077</v>
      </c>
      <c r="F213" s="7" t="n">
        <v>1988852750000</v>
      </c>
      <c r="G213" s="5" t="n">
        <v>2145000000</v>
      </c>
      <c r="H213" s="5" t="n">
        <v>87983</v>
      </c>
      <c r="I213" s="6" t="n">
        <v>0.00107851121708231</v>
      </c>
      <c r="J213" s="5" t="n">
        <v>373000000</v>
      </c>
      <c r="K213" s="5" t="n">
        <v>15121</v>
      </c>
      <c r="L213" s="6" t="n">
        <v>0.0001875453072129146</v>
      </c>
      <c r="M213" s="5" t="n">
        <v>26000000</v>
      </c>
      <c r="N213" s="5" t="n">
        <v>1038</v>
      </c>
      <c r="O213" s="6" t="n">
        <v>1.307286323736134e-05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71900</v>
      </c>
      <c r="D214" s="10" t="n">
        <v>-400</v>
      </c>
      <c r="E214" s="11" t="n">
        <v>-0.005500000000000001</v>
      </c>
      <c r="F214" s="9" t="n">
        <v>1984080500000</v>
      </c>
      <c r="G214" s="10" t="n">
        <v>434000000</v>
      </c>
      <c r="H214" s="10" t="n">
        <v>6003</v>
      </c>
      <c r="I214" s="12" t="n">
        <v>0.0002187411246670687</v>
      </c>
      <c r="J214" s="10" t="n">
        <v>4507000000</v>
      </c>
      <c r="K214" s="10" t="n">
        <v>62393</v>
      </c>
      <c r="L214" s="12" t="n">
        <v>0.00227158121860479</v>
      </c>
      <c r="M214" s="10" t="n">
        <v>2549000000</v>
      </c>
      <c r="N214" s="10" t="n">
        <v>35318</v>
      </c>
      <c r="O214" s="12" t="n">
        <v>0.001284726098563037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41850</v>
      </c>
      <c r="D215" s="5" t="n">
        <v>-850</v>
      </c>
      <c r="E215" s="13" t="n">
        <v>-0.0199</v>
      </c>
      <c r="F215" s="7" t="n">
        <v>1965150450000</v>
      </c>
      <c r="G215" s="5" t="n">
        <v>-460000000</v>
      </c>
      <c r="H215" s="5" t="n">
        <v>-10928</v>
      </c>
      <c r="I215" s="6" t="n">
        <v>-0.000234078769897745</v>
      </c>
      <c r="J215" s="5" t="n">
        <v>2001000000</v>
      </c>
      <c r="K215" s="5" t="n">
        <v>48271</v>
      </c>
      <c r="L215" s="6" t="n">
        <v>0.001018242649055191</v>
      </c>
      <c r="M215" s="5" t="n">
        <v>183000000</v>
      </c>
      <c r="N215" s="5" t="n">
        <v>4455</v>
      </c>
      <c r="O215" s="6" t="n">
        <v>9.312264106801594e-05</v>
      </c>
    </row>
    <row r="216">
      <c r="A216" s="8" t="inlineStr">
        <is>
          <t>펩트론 (087010)</t>
        </is>
      </c>
      <c r="B216" s="8" t="inlineStr">
        <is>
          <t>기초 의약물질 제조업</t>
        </is>
      </c>
      <c r="C216" s="9" t="n">
        <v>84000</v>
      </c>
      <c r="D216" s="10" t="n">
        <v>-5500</v>
      </c>
      <c r="E216" s="11" t="n">
        <v>-0.06150000000000001</v>
      </c>
      <c r="F216" s="9" t="n">
        <v>1958628000000</v>
      </c>
      <c r="G216" s="10" t="n">
        <v>2819000000</v>
      </c>
      <c r="H216" s="10" t="n">
        <v>34707</v>
      </c>
      <c r="I216" s="12" t="n">
        <v>0.001439272797080405</v>
      </c>
      <c r="J216" s="10" t="n">
        <v>143000000</v>
      </c>
      <c r="K216" s="10" t="n">
        <v>1690</v>
      </c>
      <c r="L216" s="12" t="n">
        <v>7.301029087708335e-05</v>
      </c>
      <c r="M216" s="10" t="n">
        <v>-577000000</v>
      </c>
      <c r="N216" s="10" t="n">
        <v>-7155</v>
      </c>
      <c r="O216" s="12" t="n">
        <v>-0.0002945939708816579</v>
      </c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80400</v>
      </c>
      <c r="D217" s="5" t="n">
        <v>-100</v>
      </c>
      <c r="E217" s="13" t="n">
        <v>-0.0012</v>
      </c>
      <c r="F217" s="7" t="n">
        <v>1928152800000</v>
      </c>
      <c r="G217" s="5" t="n">
        <v>5084000000</v>
      </c>
      <c r="H217" s="5" t="n">
        <v>66685</v>
      </c>
      <c r="I217" s="6" t="n">
        <v>0.002636720492276338</v>
      </c>
      <c r="J217" s="5" t="n">
        <v>-1698000000</v>
      </c>
      <c r="K217" s="5" t="n">
        <v>-21955</v>
      </c>
      <c r="L217" s="6" t="n">
        <v>-0.0008806356010789188</v>
      </c>
      <c r="M217" s="5" t="n">
        <v>-213000000</v>
      </c>
      <c r="N217" s="5" t="n">
        <v>-2779</v>
      </c>
      <c r="O217" s="6" t="n">
        <v>-0.0001104684234568961</v>
      </c>
    </row>
    <row r="218">
      <c r="A218" s="8" t="inlineStr">
        <is>
          <t>태성 (323280)</t>
        </is>
      </c>
      <c r="B218" s="8" t="inlineStr">
        <is>
          <t>특수 목적용 기계 제조업</t>
        </is>
      </c>
      <c r="C218" s="9" t="n">
        <v>63000</v>
      </c>
      <c r="D218" s="10" t="n">
        <v>1200</v>
      </c>
      <c r="E218" s="11" t="n">
        <v>0.0194</v>
      </c>
      <c r="F218" s="9" t="n">
        <v>1923831000000</v>
      </c>
      <c r="G218" s="10" t="n">
        <v>-2384000000</v>
      </c>
      <c r="H218" s="10" t="n">
        <v>-38623</v>
      </c>
      <c r="I218" s="12" t="n">
        <v>-0.001239194087214522</v>
      </c>
      <c r="J218" s="10" t="n">
        <v>780000000</v>
      </c>
      <c r="K218" s="10" t="n">
        <v>12980</v>
      </c>
      <c r="L218" s="12" t="n">
        <v>0.0004054410184678385</v>
      </c>
      <c r="M218" s="10" t="n">
        <v>102000000</v>
      </c>
      <c r="N218" s="10" t="n">
        <v>1652</v>
      </c>
      <c r="O218" s="12" t="n">
        <v>5.301921010733271e-05</v>
      </c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42650</v>
      </c>
      <c r="D219" s="5" t="n">
        <v>-150</v>
      </c>
      <c r="E219" s="13" t="n">
        <v>-0.0035</v>
      </c>
      <c r="F219" s="7" t="n">
        <v>1919250000000</v>
      </c>
      <c r="G219" s="5" t="n">
        <v>2149000000</v>
      </c>
      <c r="H219" s="5" t="n">
        <v>50266</v>
      </c>
      <c r="I219" s="6" t="n">
        <v>0.00111970821935652</v>
      </c>
      <c r="J219" s="5" t="n">
        <v>-138000000</v>
      </c>
      <c r="K219" s="5" t="n">
        <v>-3199</v>
      </c>
      <c r="L219" s="6" t="n">
        <v>-7.19030871434154e-05</v>
      </c>
      <c r="M219" s="5" t="n">
        <v>-438000000</v>
      </c>
      <c r="N219" s="5" t="n">
        <v>-10236</v>
      </c>
      <c r="O219" s="6" t="n">
        <v>-0.0002282141461508402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61900</v>
      </c>
      <c r="D220" s="10" t="n">
        <v>-1000</v>
      </c>
      <c r="E220" s="11" t="n">
        <v>-0.0159</v>
      </c>
      <c r="F220" s="9" t="n">
        <v>1903301200000</v>
      </c>
      <c r="G220" s="10" t="n">
        <v>1067000000</v>
      </c>
      <c r="H220" s="10" t="n">
        <v>17527</v>
      </c>
      <c r="I220" s="12" t="n">
        <v>0.0005606049110881662</v>
      </c>
      <c r="J220" s="10" t="n">
        <v>-611000000</v>
      </c>
      <c r="K220" s="10" t="n">
        <v>-9994</v>
      </c>
      <c r="L220" s="12" t="n">
        <v>-0.0003210211815134672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에스피지 (058610)</t>
        </is>
      </c>
      <c r="B221" t="inlineStr">
        <is>
          <t>전동기, 발전기 및 전기 변환 · 공급 · 제어 장치 제조업</t>
        </is>
      </c>
      <c r="C221" s="7" t="n">
        <v>85600</v>
      </c>
      <c r="D221" s="5" t="n">
        <v>-2000</v>
      </c>
      <c r="E221" s="13" t="n">
        <v>-0.0228</v>
      </c>
      <c r="F221" s="7" t="n">
        <v>1898351200000</v>
      </c>
      <c r="G221" s="5" t="n">
        <v>2704000000</v>
      </c>
      <c r="H221" s="5" t="n">
        <v>32409</v>
      </c>
      <c r="I221" s="6" t="n">
        <v>0.001424393968829371</v>
      </c>
      <c r="J221" s="5" t="n">
        <v>-908000000</v>
      </c>
      <c r="K221" s="5" t="n">
        <v>-10979</v>
      </c>
      <c r="L221" s="6" t="n">
        <v>-0.0004783098090595671</v>
      </c>
      <c r="M221" s="5" t="n">
        <v>81000000</v>
      </c>
      <c r="N221" s="5" t="n">
        <v>965</v>
      </c>
      <c r="O221" s="6" t="n">
        <v>4.266860631478517e-05</v>
      </c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24800</v>
      </c>
      <c r="D222" s="10" t="n">
        <v>-350</v>
      </c>
      <c r="E222" s="11" t="n">
        <v>-0.0139</v>
      </c>
      <c r="F222" s="9" t="n">
        <v>1896158400000</v>
      </c>
      <c r="G222" s="10" t="n">
        <v>141000000</v>
      </c>
      <c r="H222" s="10" t="n">
        <v>5681</v>
      </c>
      <c r="I222" s="12" t="n">
        <v>7.436087617996471e-05</v>
      </c>
      <c r="J222" s="10" t="n">
        <v>197000000</v>
      </c>
      <c r="K222" s="10" t="n">
        <v>7932</v>
      </c>
      <c r="L222" s="12" t="n">
        <v>0.0001038942738117237</v>
      </c>
      <c r="M222" s="10" t="n">
        <v>78000000</v>
      </c>
      <c r="N222" s="10" t="n">
        <v>3156</v>
      </c>
      <c r="O222" s="12" t="n">
        <v>4.11358038442358e-05</v>
      </c>
    </row>
    <row r="223">
      <c r="A223" t="inlineStr">
        <is>
          <t>SFA반도체 (036540)</t>
        </is>
      </c>
      <c r="B223" t="inlineStr">
        <is>
          <t>반도체 제조업</t>
        </is>
      </c>
      <c r="C223" s="7" t="n">
        <v>11390</v>
      </c>
      <c r="D223" s="5" t="n">
        <v>550</v>
      </c>
      <c r="E223" s="13" t="n">
        <v>0.0507</v>
      </c>
      <c r="F223" s="7" t="n">
        <v>1873199400000</v>
      </c>
      <c r="G223" s="5" t="n">
        <v>-2548000000</v>
      </c>
      <c r="H223" s="5" t="n">
        <v>-216723</v>
      </c>
      <c r="I223" s="6" t="n">
        <v>-0.001360239598624685</v>
      </c>
      <c r="J223" s="5" t="n">
        <v>6232000000</v>
      </c>
      <c r="K223" s="5" t="n">
        <v>562797</v>
      </c>
      <c r="L223" s="6" t="n">
        <v>0.00332692824906948</v>
      </c>
      <c r="M223" s="5" t="n">
        <v>-109000000</v>
      </c>
      <c r="N223" s="5" t="n">
        <v>-10151</v>
      </c>
      <c r="O223" s="6" t="n">
        <v>-5.818921359893666e-05</v>
      </c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6480</v>
      </c>
      <c r="D224" s="10" t="n">
        <v>-330</v>
      </c>
      <c r="E224" s="11" t="n">
        <v>-0.04849999999999999</v>
      </c>
      <c r="F224" s="9" t="n">
        <v>1861444800000</v>
      </c>
      <c r="G224" s="10" t="n">
        <v>-3434000000</v>
      </c>
      <c r="H224" s="10" t="n">
        <v>-491165</v>
      </c>
      <c r="I224" s="12" t="n">
        <v>-0.001844803563339616</v>
      </c>
      <c r="J224" s="10" t="n">
        <v>-187000000</v>
      </c>
      <c r="K224" s="10" t="n">
        <v>-24017</v>
      </c>
      <c r="L224" s="12" t="n">
        <v>-0.0001004595999838405</v>
      </c>
      <c r="M224" s="10" t="n">
        <v>159000000</v>
      </c>
      <c r="N224" s="10" t="n">
        <v>25060</v>
      </c>
      <c r="O224" s="12" t="n">
        <v>8.541752084187507e-05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10640</v>
      </c>
      <c r="D225" s="5" t="n">
        <v>-340</v>
      </c>
      <c r="E225" s="13" t="n">
        <v>-0.031</v>
      </c>
      <c r="F225" s="7" t="n">
        <v>1838421760000</v>
      </c>
      <c r="G225" s="5" t="n">
        <v>2108000000</v>
      </c>
      <c r="H225" s="5" t="n">
        <v>200656</v>
      </c>
      <c r="I225" s="6" t="n">
        <v>0.001146635688211175</v>
      </c>
      <c r="J225" s="5" t="n">
        <v>395000000</v>
      </c>
      <c r="K225" s="5" t="n">
        <v>37623</v>
      </c>
      <c r="L225" s="6" t="n">
        <v>0.000214858205333688</v>
      </c>
      <c r="M225" s="5" t="n">
        <v>-265000000</v>
      </c>
      <c r="N225" s="5" t="n">
        <v>-25333</v>
      </c>
      <c r="O225" s="6" t="n">
        <v>-0.0001441453782618413</v>
      </c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50500</v>
      </c>
      <c r="D226" s="10" t="n">
        <v>-800</v>
      </c>
      <c r="E226" s="11" t="n">
        <v>-0.0156</v>
      </c>
      <c r="F226" s="9" t="n">
        <v>1833604500000</v>
      </c>
      <c r="G226" s="10" t="n">
        <v>389000000</v>
      </c>
      <c r="H226" s="10" t="n">
        <v>7710</v>
      </c>
      <c r="I226" s="12" t="n">
        <v>0.0002121504392032197</v>
      </c>
      <c r="J226" s="10" t="n">
        <v>835000000</v>
      </c>
      <c r="K226" s="10" t="n">
        <v>16402</v>
      </c>
      <c r="L226" s="12" t="n">
        <v>0.0004553871895493276</v>
      </c>
      <c r="M226" s="10" t="n">
        <v>997000000</v>
      </c>
      <c r="N226" s="10" t="n">
        <v>19663</v>
      </c>
      <c r="O226" s="12" t="n">
        <v>0.0005437377580606942</v>
      </c>
    </row>
    <row r="227">
      <c r="A227" t="inlineStr">
        <is>
          <t>클래시스 (214150)</t>
        </is>
      </c>
      <c r="B227" t="inlineStr">
        <is>
          <t>의료용 기기 제조업</t>
        </is>
      </c>
      <c r="C227" s="7" t="n">
        <v>27900</v>
      </c>
      <c r="D227" s="5" t="n">
        <v>-1650</v>
      </c>
      <c r="E227" s="13" t="n">
        <v>-0.0558</v>
      </c>
      <c r="F227" s="7" t="n">
        <v>1820056500000</v>
      </c>
      <c r="G227" s="5" t="n">
        <v>-432000000</v>
      </c>
      <c r="H227" s="5" t="n">
        <v>-15598</v>
      </c>
      <c r="I227" s="6" t="n">
        <v>-0.0002373552689161023</v>
      </c>
      <c r="J227" s="5" t="n">
        <v>-797000000</v>
      </c>
      <c r="K227" s="5" t="n">
        <v>-28610</v>
      </c>
      <c r="L227" s="6" t="n">
        <v>-0.0004378984938104943</v>
      </c>
      <c r="M227" s="5" t="n">
        <v>24000000</v>
      </c>
      <c r="N227" s="5" t="n">
        <v>885</v>
      </c>
      <c r="O227" s="6" t="n">
        <v>1.318640382867235e-05</v>
      </c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64000</v>
      </c>
      <c r="D228" s="10" t="n">
        <v>-300</v>
      </c>
      <c r="E228" s="11" t="n">
        <v>-0.004699999999999999</v>
      </c>
      <c r="F228" s="9" t="n">
        <v>1793536000000</v>
      </c>
      <c r="G228" s="10" t="n">
        <v>1957000000</v>
      </c>
      <c r="H228" s="10" t="n">
        <v>31473</v>
      </c>
      <c r="I228" s="12" t="n">
        <v>0.001091140629460462</v>
      </c>
      <c r="J228" s="10" t="n">
        <v>490000000</v>
      </c>
      <c r="K228" s="10" t="n">
        <v>7851</v>
      </c>
      <c r="L228" s="12" t="n">
        <v>0.0002732033257208107</v>
      </c>
      <c r="M228" s="10" t="n">
        <v>27000000</v>
      </c>
      <c r="N228" s="10" t="n">
        <v>425</v>
      </c>
      <c r="O228" s="12" t="n">
        <v>1.505406080502426e-05</v>
      </c>
    </row>
    <row r="229">
      <c r="A229" t="inlineStr">
        <is>
          <t>에스티팜 (237690)</t>
        </is>
      </c>
      <c r="B229" t="inlineStr">
        <is>
          <t>의약품 제조업</t>
        </is>
      </c>
      <c r="C229" s="7" t="n">
        <v>85600</v>
      </c>
      <c r="D229" s="5" t="n">
        <v>-3400</v>
      </c>
      <c r="E229" s="13" t="n">
        <v>-0.0382</v>
      </c>
      <c r="F229" s="7" t="n">
        <v>1786985600000</v>
      </c>
      <c r="G229" s="5" t="n">
        <v>-320000000</v>
      </c>
      <c r="H229" s="5" t="n">
        <v>-3742</v>
      </c>
      <c r="I229" s="6" t="n">
        <v>-0.0001790725118322162</v>
      </c>
      <c r="J229" s="5" t="n">
        <v>150000000</v>
      </c>
      <c r="K229" s="5" t="n">
        <v>1706</v>
      </c>
      <c r="L229" s="6" t="n">
        <v>8.394023992135135e-05</v>
      </c>
      <c r="M229" s="5" t="n">
        <v>2000000</v>
      </c>
      <c r="N229" s="5" t="n">
        <v>5</v>
      </c>
      <c r="O229" s="6" t="n">
        <v>1.119203198951351e-06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77900</v>
      </c>
      <c r="D230" s="10" t="n">
        <v>1900</v>
      </c>
      <c r="E230" s="11" t="n">
        <v>0.025</v>
      </c>
      <c r="F230" s="9" t="n">
        <v>1783442600000</v>
      </c>
      <c r="G230" s="10" t="n">
        <v>-80000000</v>
      </c>
      <c r="H230" s="10" t="n">
        <v>-1027</v>
      </c>
      <c r="I230" s="12" t="n">
        <v>-4.485706464564658e-05</v>
      </c>
      <c r="J230" s="10" t="n">
        <v>377000000</v>
      </c>
      <c r="K230" s="10" t="n">
        <v>4887</v>
      </c>
      <c r="L230" s="12" t="n">
        <v>0.0002113889171426095</v>
      </c>
      <c r="M230" s="10" t="n">
        <v>417000000</v>
      </c>
      <c r="N230" s="10" t="n">
        <v>5392</v>
      </c>
      <c r="O230" s="12" t="n">
        <v>0.0002338174494654327</v>
      </c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82500</v>
      </c>
      <c r="D231" s="5" t="n">
        <v>-1900</v>
      </c>
      <c r="E231" s="13" t="n">
        <v>-0.0225</v>
      </c>
      <c r="F231" s="7" t="n">
        <v>1779030000000</v>
      </c>
      <c r="G231" s="5" t="n">
        <v>8145000000</v>
      </c>
      <c r="H231" s="5" t="n">
        <v>99702</v>
      </c>
      <c r="I231" s="6" t="n">
        <v>0.004578337633429453</v>
      </c>
      <c r="J231" s="5" t="n">
        <v>933000000</v>
      </c>
      <c r="K231" s="5" t="n">
        <v>11365</v>
      </c>
      <c r="L231" s="6" t="n">
        <v>0.0005244430953946814</v>
      </c>
      <c r="M231" s="5" t="n">
        <v>122000000</v>
      </c>
      <c r="N231" s="5" t="n">
        <v>1485</v>
      </c>
      <c r="O231" s="6" t="n">
        <v>6.857669628955104e-05</v>
      </c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21200</v>
      </c>
      <c r="D232" s="10" t="n">
        <v>-250</v>
      </c>
      <c r="E232" s="11" t="n">
        <v>-0.0117</v>
      </c>
      <c r="F232" s="9" t="n">
        <v>1772468400000</v>
      </c>
      <c r="G232" s="10" t="n">
        <v>-202000000</v>
      </c>
      <c r="H232" s="10" t="n">
        <v>-9541</v>
      </c>
      <c r="I232" s="12" t="n">
        <v>-0.0001139653603979625</v>
      </c>
      <c r="J232" s="10" t="n">
        <v>294000000</v>
      </c>
      <c r="K232" s="10" t="n">
        <v>13867</v>
      </c>
      <c r="L232" s="12" t="n">
        <v>0.0001658703760247573</v>
      </c>
      <c r="M232" s="10" t="n">
        <v>115000000</v>
      </c>
      <c r="N232" s="10" t="n">
        <v>5470</v>
      </c>
      <c r="O232" s="12" t="n">
        <v>6.488126953349351e-05</v>
      </c>
    </row>
    <row r="233">
      <c r="A233" t="inlineStr">
        <is>
          <t>시프트업 (462870)</t>
        </is>
      </c>
      <c r="B233" t="inlineStr">
        <is>
          <t>소프트웨어 개발 및 공급업</t>
        </is>
      </c>
      <c r="C233" s="7" t="n">
        <v>30000</v>
      </c>
      <c r="D233" s="5" t="n">
        <v>-50</v>
      </c>
      <c r="E233" s="13" t="n">
        <v>-0.0017</v>
      </c>
      <c r="F233" s="7" t="n">
        <v>1762230000000</v>
      </c>
      <c r="G233" s="5" t="n">
        <v>17000000</v>
      </c>
      <c r="H233" s="5" t="n">
        <v>668</v>
      </c>
      <c r="I233" s="6" t="n">
        <v>9.646867888981575e-06</v>
      </c>
      <c r="J233" s="5" t="n">
        <v>453000000</v>
      </c>
      <c r="K233" s="5" t="n">
        <v>14988</v>
      </c>
      <c r="L233" s="6" t="n">
        <v>0.000257060656100509</v>
      </c>
      <c r="M233" s="5" t="n">
        <v>-56000000</v>
      </c>
      <c r="N233" s="5" t="n">
        <v>-1956</v>
      </c>
      <c r="O233" s="6" t="n">
        <v>-3.17779177519393e-05</v>
      </c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37750</v>
      </c>
      <c r="D234" s="10" t="n">
        <v>-2400</v>
      </c>
      <c r="E234" s="11" t="n">
        <v>-0.05980000000000001</v>
      </c>
      <c r="F234" s="9" t="n">
        <v>1736349000000</v>
      </c>
      <c r="G234" s="10" t="n">
        <v>4200000000</v>
      </c>
      <c r="H234" s="10" t="n">
        <v>113837</v>
      </c>
      <c r="I234" s="12" t="n">
        <v>0.002418868556954852</v>
      </c>
      <c r="J234" s="10" t="n">
        <v>-853000000</v>
      </c>
      <c r="K234" s="10" t="n">
        <v>-23131</v>
      </c>
      <c r="L234" s="12" t="n">
        <v>-0.0004912606854958307</v>
      </c>
      <c r="M234" s="10" t="n">
        <v>34000000</v>
      </c>
      <c r="N234" s="10" t="n">
        <v>918</v>
      </c>
      <c r="O234" s="12" t="n">
        <v>1.958131688963452e-05</v>
      </c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109800</v>
      </c>
      <c r="D235" s="5" t="n">
        <v>3900</v>
      </c>
      <c r="E235" s="13" t="n">
        <v>0.0368</v>
      </c>
      <c r="F235" s="7" t="n">
        <v>1724299200000</v>
      </c>
      <c r="G235" s="5" t="n">
        <v>-3593000000</v>
      </c>
      <c r="H235" s="5" t="n">
        <v>-32600</v>
      </c>
      <c r="I235" s="6" t="n">
        <v>-0.002083745094818811</v>
      </c>
      <c r="J235" s="5" t="n">
        <v>2811000000</v>
      </c>
      <c r="K235" s="5" t="n">
        <v>25705</v>
      </c>
      <c r="L235" s="6" t="n">
        <v>0.001630227515039153</v>
      </c>
      <c r="M235" s="5" t="n">
        <v>-736000000</v>
      </c>
      <c r="N235" s="5" t="n">
        <v>-7284</v>
      </c>
      <c r="O235" s="6" t="n">
        <v>-0.0004268400750867367</v>
      </c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36550</v>
      </c>
      <c r="D236" s="10" t="n">
        <v>-950</v>
      </c>
      <c r="E236" s="11" t="n">
        <v>-0.0253</v>
      </c>
      <c r="F236" s="9" t="n">
        <v>1708127700000</v>
      </c>
      <c r="G236" s="10" t="n">
        <v>1370000000</v>
      </c>
      <c r="H236" s="10" t="n">
        <v>37516</v>
      </c>
      <c r="I236" s="12" t="n">
        <v>0.0008020477625882421</v>
      </c>
      <c r="J236" s="10" t="n">
        <v>659000000</v>
      </c>
      <c r="K236" s="10" t="n">
        <v>17986</v>
      </c>
      <c r="L236" s="12" t="n">
        <v>0.0003858025368946361</v>
      </c>
      <c r="M236" s="10" t="n">
        <v>-26000000</v>
      </c>
      <c r="N236" s="10" t="n">
        <v>-727</v>
      </c>
      <c r="O236" s="12" t="n">
        <v>-1.522134439948489e-05</v>
      </c>
    </row>
    <row r="237">
      <c r="A237" t="inlineStr">
        <is>
          <t>LX인터내셔널 (001120)</t>
        </is>
      </c>
      <c r="B237" t="inlineStr">
        <is>
          <t>상품 중개업</t>
        </is>
      </c>
      <c r="C237" s="7" t="n">
        <v>43800</v>
      </c>
      <c r="D237" s="5" t="n">
        <v>-250</v>
      </c>
      <c r="E237" s="13" t="n">
        <v>-0.005699999999999999</v>
      </c>
      <c r="F237" s="7" t="n">
        <v>1697688000000</v>
      </c>
      <c r="G237" s="5" t="n">
        <v>230000000</v>
      </c>
      <c r="H237" s="5" t="n">
        <v>5352</v>
      </c>
      <c r="I237" s="6" t="n">
        <v>0.0001354783682278487</v>
      </c>
      <c r="J237" s="5" t="n">
        <v>623000000</v>
      </c>
      <c r="K237" s="5" t="n">
        <v>14224</v>
      </c>
      <c r="L237" s="6" t="n">
        <v>0.0003669696669823902</v>
      </c>
      <c r="M237" s="5" t="n">
        <v>850000000</v>
      </c>
      <c r="N237" s="5" t="n">
        <v>19429</v>
      </c>
      <c r="O237" s="6" t="n">
        <v>0.0005006809260594408</v>
      </c>
    </row>
    <row r="238">
      <c r="A238" s="8" t="inlineStr">
        <is>
          <t>NHN (181710)</t>
        </is>
      </c>
      <c r="B238" s="8" t="inlineStr">
        <is>
          <t>소프트웨어 개발 및 공급업</t>
        </is>
      </c>
      <c r="C238" s="9" t="n">
        <v>52200</v>
      </c>
      <c r="D238" s="10" t="n">
        <v>-1400</v>
      </c>
      <c r="E238" s="11" t="n">
        <v>-0.0261</v>
      </c>
      <c r="F238" s="9" t="n">
        <v>1687521600000</v>
      </c>
      <c r="G238" s="10" t="n">
        <v>2676000000</v>
      </c>
      <c r="H238" s="10" t="n">
        <v>50953</v>
      </c>
      <c r="I238" s="12" t="n">
        <v>0.001585757480082033</v>
      </c>
      <c r="J238" s="10" t="n">
        <v>-673000000</v>
      </c>
      <c r="K238" s="10" t="n">
        <v>-12821</v>
      </c>
      <c r="L238" s="12" t="n">
        <v>-0.0003988097100505261</v>
      </c>
      <c r="M238" s="10" t="n">
        <v>308000000</v>
      </c>
      <c r="N238" s="10" t="n">
        <v>5882</v>
      </c>
      <c r="O238" s="12" t="n">
        <v>0.000182516182311385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8170</v>
      </c>
      <c r="D239" s="5" t="n">
        <v>-160</v>
      </c>
      <c r="E239" s="13" t="n">
        <v>-0.0192</v>
      </c>
      <c r="F239" s="7" t="n">
        <v>1682938300000</v>
      </c>
      <c r="G239" s="5" t="n">
        <v>84000000</v>
      </c>
      <c r="H239" s="5" t="n">
        <v>10477</v>
      </c>
      <c r="I239" s="6" t="n">
        <v>4.991270327616882e-05</v>
      </c>
      <c r="J239" s="5" t="n">
        <v>94000000</v>
      </c>
      <c r="K239" s="5" t="n">
        <v>11599</v>
      </c>
      <c r="L239" s="6" t="n">
        <v>5.585469176142702e-05</v>
      </c>
      <c r="M239" s="5" t="n">
        <v>41000000</v>
      </c>
      <c r="N239" s="5" t="n">
        <v>5109</v>
      </c>
      <c r="O239" s="6" t="n">
        <v>2.436215278955859e-05</v>
      </c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131500</v>
      </c>
      <c r="D240" s="10" t="n">
        <v>2400</v>
      </c>
      <c r="E240" s="11" t="n">
        <v>0.0186</v>
      </c>
      <c r="F240" s="9" t="n">
        <v>1666762500000</v>
      </c>
      <c r="G240" s="10" t="n">
        <v>7331000000</v>
      </c>
      <c r="H240" s="10" t="n">
        <v>57164</v>
      </c>
      <c r="I240" s="12" t="n">
        <v>0.004398347095042035</v>
      </c>
      <c r="J240" s="10" t="n">
        <v>-4501000000</v>
      </c>
      <c r="K240" s="10" t="n">
        <v>-34801</v>
      </c>
      <c r="L240" s="12" t="n">
        <v>-0.002700444724428345</v>
      </c>
      <c r="M240" s="10" t="n">
        <v>-4589000000</v>
      </c>
      <c r="N240" s="10" t="n">
        <v>-35289</v>
      </c>
      <c r="O240" s="12" t="n">
        <v>-0.002753241688602906</v>
      </c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37300</v>
      </c>
      <c r="D241" s="5" t="n">
        <v>-1000</v>
      </c>
      <c r="E241" s="13" t="n">
        <v>-0.0261</v>
      </c>
      <c r="F241" s="7" t="n">
        <v>1656194600000</v>
      </c>
      <c r="G241" s="5" t="n">
        <v>-755000000</v>
      </c>
      <c r="H241" s="5" t="n">
        <v>-20666</v>
      </c>
      <c r="I241" s="6" t="n">
        <v>-0.0004558643048347097</v>
      </c>
      <c r="J241" s="5" t="n">
        <v>314000000</v>
      </c>
      <c r="K241" s="5" t="n">
        <v>8502</v>
      </c>
      <c r="L241" s="6" t="n">
        <v>0.0001895912473087402</v>
      </c>
      <c r="M241" s="5" t="n">
        <v>11000000</v>
      </c>
      <c r="N241" s="5" t="n">
        <v>301</v>
      </c>
      <c r="O241" s="6" t="n">
        <v>6.641731593618285e-06</v>
      </c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61500</v>
      </c>
      <c r="D242" s="10" t="n">
        <v>-600</v>
      </c>
      <c r="E242" s="11" t="n">
        <v>-0.0097</v>
      </c>
      <c r="F242" s="9" t="n">
        <v>1633194000000</v>
      </c>
      <c r="G242" s="10" t="n">
        <v>36770000000</v>
      </c>
      <c r="H242" s="10" t="n">
        <v>639158</v>
      </c>
      <c r="I242" s="12" t="n">
        <v>0.02251416549411766</v>
      </c>
      <c r="J242" s="10" t="n">
        <v>-40689000000</v>
      </c>
      <c r="K242" s="10" t="n">
        <v>-709069</v>
      </c>
      <c r="L242" s="12" t="n">
        <v>-0.0249137579491475</v>
      </c>
      <c r="M242" s="10" t="n">
        <v>1039000000</v>
      </c>
      <c r="N242" s="10" t="n">
        <v>17015</v>
      </c>
      <c r="O242" s="12" t="n">
        <v>0.0006361767187486606</v>
      </c>
    </row>
    <row r="243">
      <c r="A243" t="inlineStr">
        <is>
          <t>코미코 (183300)</t>
        </is>
      </c>
      <c r="B243" t="inlineStr">
        <is>
          <t>특수 목적용 기계 제조업</t>
        </is>
      </c>
      <c r="C243" s="7" t="n">
        <v>31300</v>
      </c>
      <c r="D243" s="5" t="n">
        <v>-650</v>
      </c>
      <c r="E243" s="13" t="n">
        <v>-0.0203</v>
      </c>
      <c r="F243" s="7" t="n">
        <v>1607661900000</v>
      </c>
      <c r="G243" s="5" t="n">
        <v>3037000000</v>
      </c>
      <c r="H243" s="5" t="n">
        <v>102468</v>
      </c>
      <c r="I243" s="6" t="n">
        <v>0.001889078792002224</v>
      </c>
      <c r="J243" s="5" t="n">
        <v>-2579000000</v>
      </c>
      <c r="K243" s="5" t="n">
        <v>-87272</v>
      </c>
      <c r="L243" s="6" t="n">
        <v>-0.001604193020933071</v>
      </c>
      <c r="M243" s="5" t="n">
        <v>1190000000</v>
      </c>
      <c r="N243" s="5" t="n">
        <v>38461</v>
      </c>
      <c r="O243" s="6" t="n">
        <v>0.0007402053877124289</v>
      </c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69800</v>
      </c>
      <c r="D244" s="10" t="n">
        <v>300</v>
      </c>
      <c r="E244" s="11" t="n">
        <v>0.0043</v>
      </c>
      <c r="F244" s="9" t="n">
        <v>1592277600000</v>
      </c>
      <c r="G244" s="10" t="n">
        <v>998000000</v>
      </c>
      <c r="H244" s="10" t="n">
        <v>14596</v>
      </c>
      <c r="I244" s="12" t="n">
        <v>0.0006267751301657449</v>
      </c>
      <c r="J244" s="10" t="n">
        <v>171000000</v>
      </c>
      <c r="K244" s="10" t="n">
        <v>2448</v>
      </c>
      <c r="L244" s="12" t="n">
        <v>0.0001073933339261948</v>
      </c>
      <c r="M244" s="10" t="n">
        <v>-407000000</v>
      </c>
      <c r="N244" s="10" t="n">
        <v>-5938</v>
      </c>
      <c r="O244" s="12" t="n">
        <v>-0.0002556086953681946</v>
      </c>
    </row>
    <row r="245">
      <c r="A245" t="inlineStr">
        <is>
          <t>HD현대에너지솔루션 (322000)</t>
        </is>
      </c>
      <c r="B245" t="inlineStr">
        <is>
          <t>반도체 제조업</t>
        </is>
      </c>
      <c r="C245" s="7" t="n">
        <v>141400</v>
      </c>
      <c r="D245" s="5" t="n">
        <v>-1700</v>
      </c>
      <c r="E245" s="13" t="n">
        <v>-0.0119</v>
      </c>
      <c r="F245" s="7" t="n">
        <v>1583680000000</v>
      </c>
      <c r="G245" s="5" t="n">
        <v>-1103000000</v>
      </c>
      <c r="H245" s="5" t="n">
        <v>-7700</v>
      </c>
      <c r="I245" s="6" t="n">
        <v>-0.0006964790866841787</v>
      </c>
      <c r="J245" s="5" t="n">
        <v>4828000000</v>
      </c>
      <c r="K245" s="5" t="n">
        <v>34693</v>
      </c>
      <c r="L245" s="6" t="n">
        <v>0.00304859567589412</v>
      </c>
      <c r="M245" s="5" t="n">
        <v>561000000</v>
      </c>
      <c r="N245" s="5" t="n">
        <v>4052</v>
      </c>
      <c r="O245" s="6" t="n">
        <v>0.0003542382299454436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5250</v>
      </c>
      <c r="D246" s="10" t="n">
        <v>10</v>
      </c>
      <c r="E246" s="11" t="n">
        <v>0.0019</v>
      </c>
      <c r="F246" s="9" t="n">
        <v>1580339250000</v>
      </c>
      <c r="G246" s="10" t="n">
        <v>-110000000</v>
      </c>
      <c r="H246" s="10" t="n">
        <v>-21129</v>
      </c>
      <c r="I246" s="12" t="n">
        <v>-6.960530784766626e-05</v>
      </c>
      <c r="J246" s="10" t="n">
        <v>169000000</v>
      </c>
      <c r="K246" s="10" t="n">
        <v>32373</v>
      </c>
      <c r="L246" s="12" t="n">
        <v>0.0001069390638750509</v>
      </c>
      <c r="M246" s="10" t="n">
        <v>-168000000</v>
      </c>
      <c r="N246" s="10" t="n">
        <v>-32228</v>
      </c>
      <c r="O246" s="12" t="n">
        <v>-0.000106306288349163</v>
      </c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41350</v>
      </c>
      <c r="D247" s="5" t="n">
        <v>-600</v>
      </c>
      <c r="E247" s="13" t="n">
        <v>-0.0143</v>
      </c>
      <c r="F247" s="7" t="n">
        <v>1574938800000</v>
      </c>
      <c r="G247" s="5" t="n">
        <v>623000000</v>
      </c>
      <c r="H247" s="5" t="n">
        <v>15329</v>
      </c>
      <c r="I247" s="6" t="n">
        <v>0.0003955709263115494</v>
      </c>
      <c r="J247" s="5" t="n">
        <v>-27000000</v>
      </c>
      <c r="K247" s="5" t="n">
        <v>-624</v>
      </c>
      <c r="L247" s="6" t="n">
        <v>-1.714352329119074e-05</v>
      </c>
      <c r="M247" s="5" t="n">
        <v>53000000</v>
      </c>
      <c r="N247" s="5" t="n">
        <v>1298</v>
      </c>
      <c r="O247" s="6" t="n">
        <v>3.365210127530035e-05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43850</v>
      </c>
      <c r="D248" s="10" t="n">
        <v>-650</v>
      </c>
      <c r="E248" s="11" t="n">
        <v>-0.0146</v>
      </c>
      <c r="F248" s="9" t="n">
        <v>1572548700000</v>
      </c>
      <c r="G248" s="10" t="n">
        <v>-174000000</v>
      </c>
      <c r="H248" s="10" t="n">
        <v>-4044</v>
      </c>
      <c r="I248" s="12" t="n">
        <v>-0.0001106484015407599</v>
      </c>
      <c r="J248" s="10" t="n">
        <v>437000000</v>
      </c>
      <c r="K248" s="10" t="n">
        <v>10085</v>
      </c>
      <c r="L248" s="12" t="n">
        <v>0.0002778928245592648</v>
      </c>
      <c r="M248" s="10" t="n">
        <v>-55000000</v>
      </c>
      <c r="N248" s="10" t="n">
        <v>-1344</v>
      </c>
      <c r="O248" s="12" t="n">
        <v>-3.497506945253905e-05</v>
      </c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52200</v>
      </c>
      <c r="D249" s="5" t="n">
        <v>-1600</v>
      </c>
      <c r="E249" s="13" t="n">
        <v>-0.0297</v>
      </c>
      <c r="F249" s="7" t="n">
        <v>1563181200000</v>
      </c>
      <c r="G249" s="5" t="n">
        <v>1665000000</v>
      </c>
      <c r="H249" s="5" t="n">
        <v>32928</v>
      </c>
      <c r="I249" s="6" t="n">
        <v>0.001065135634947503</v>
      </c>
      <c r="J249" s="5" t="n">
        <v>-2853000000</v>
      </c>
      <c r="K249" s="5" t="n">
        <v>-56799</v>
      </c>
      <c r="L249" s="6" t="n">
        <v>-0.001825124304207343</v>
      </c>
      <c r="M249" s="5" t="n">
        <v>-230000000</v>
      </c>
      <c r="N249" s="5" t="n">
        <v>-4778</v>
      </c>
      <c r="O249" s="6" t="n">
        <v>-0.0001471358534762317</v>
      </c>
    </row>
    <row r="250">
      <c r="A250" s="8" t="inlineStr">
        <is>
          <t>LS마린솔루션 (060370)</t>
        </is>
      </c>
      <c r="B250" s="8" t="inlineStr">
        <is>
          <t>전기 및 통신 공사업</t>
        </is>
      </c>
      <c r="C250" s="9" t="n">
        <v>29650</v>
      </c>
      <c r="D250" s="10" t="n">
        <v>100</v>
      </c>
      <c r="E250" s="11" t="n">
        <v>0.0034</v>
      </c>
      <c r="F250" s="9" t="n">
        <v>1548856700000</v>
      </c>
      <c r="G250" s="10" t="n">
        <v>-300000000</v>
      </c>
      <c r="H250" s="10" t="n">
        <v>-4985</v>
      </c>
      <c r="I250" s="12" t="n">
        <v>-0.0001936912562666385</v>
      </c>
      <c r="J250" s="10" t="n">
        <v>-3215000000</v>
      </c>
      <c r="K250" s="10" t="n">
        <v>-117260</v>
      </c>
      <c r="L250" s="12" t="n">
        <v>-0.002075724629657476</v>
      </c>
      <c r="M250" s="10" t="n">
        <v>-93000000</v>
      </c>
      <c r="N250" s="10" t="n">
        <v>-3375</v>
      </c>
      <c r="O250" s="12" t="n">
        <v>-6.004428944265793e-05</v>
      </c>
    </row>
    <row r="251">
      <c r="A251" t="inlineStr">
        <is>
          <t>두산우 (000155)</t>
        </is>
      </c>
      <c r="B251" t="inlineStr">
        <is>
          <t>미분류</t>
        </is>
      </c>
      <c r="C251" s="7" t="n">
        <v>387500</v>
      </c>
      <c r="D251" s="5" t="n">
        <v>-30000</v>
      </c>
      <c r="E251" s="13" t="n">
        <v>-0.07190000000000001</v>
      </c>
      <c r="F251" s="7" t="n">
        <v>1548450000000</v>
      </c>
      <c r="G251" s="5" t="n">
        <v>-2482000000</v>
      </c>
      <c r="H251" s="5" t="n">
        <v>-6541</v>
      </c>
      <c r="I251" s="6" t="n">
        <v>-0.001602893215796442</v>
      </c>
      <c r="J251" s="5" t="n">
        <v>505000000</v>
      </c>
      <c r="K251" s="5" t="n">
        <v>1332</v>
      </c>
      <c r="L251" s="6" t="n">
        <v>0.0003261325841971004</v>
      </c>
      <c r="M251" s="5" t="n">
        <v>0</v>
      </c>
      <c r="N251" s="5" t="n">
        <v>0</v>
      </c>
      <c r="O251" s="6" t="n">
        <v>0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35750</v>
      </c>
      <c r="D252" s="10" t="n">
        <v>350</v>
      </c>
      <c r="E252" s="11" t="n">
        <v>0.009899999999999999</v>
      </c>
      <c r="F252" s="9" t="n">
        <v>1547510250000</v>
      </c>
      <c r="G252" s="10" t="n">
        <v>-47000000</v>
      </c>
      <c r="H252" s="10" t="n">
        <v>-1375</v>
      </c>
      <c r="I252" s="12" t="n">
        <v>-3.037136587625187e-05</v>
      </c>
      <c r="J252" s="10" t="n">
        <v>52000000</v>
      </c>
      <c r="K252" s="10" t="n">
        <v>1510</v>
      </c>
      <c r="L252" s="12" t="n">
        <v>3.36023622460659e-05</v>
      </c>
      <c r="M252" s="10" t="n">
        <v>98000000</v>
      </c>
      <c r="N252" s="10" t="n">
        <v>2801</v>
      </c>
      <c r="O252" s="12" t="n">
        <v>6.332752884835496e-05</v>
      </c>
    </row>
    <row r="253">
      <c r="A253" t="inlineStr">
        <is>
          <t>동원산업 (006040)</t>
        </is>
      </c>
      <c r="B253" t="inlineStr">
        <is>
          <t>기타 금융업</t>
        </is>
      </c>
      <c r="C253" s="7" t="n">
        <v>34800</v>
      </c>
      <c r="D253" s="5" t="n">
        <v>-300</v>
      </c>
      <c r="E253" s="13" t="n">
        <v>-0.008500000000000001</v>
      </c>
      <c r="F253" s="7" t="n">
        <v>1536072000000</v>
      </c>
      <c r="G253" s="5" t="n">
        <v>-1000000</v>
      </c>
      <c r="H253" s="5" t="n">
        <v>-27</v>
      </c>
      <c r="I253" s="6" t="n">
        <v>-6.510111505189861e-07</v>
      </c>
      <c r="J253" s="5" t="n">
        <v>345000000</v>
      </c>
      <c r="K253" s="5" t="n">
        <v>9924</v>
      </c>
      <c r="L253" s="6" t="n">
        <v>0.0002245988469290502</v>
      </c>
      <c r="M253" s="5" t="n">
        <v>121000000</v>
      </c>
      <c r="N253" s="5" t="n">
        <v>3480</v>
      </c>
      <c r="O253" s="6" t="n">
        <v>7.877234921279732e-05</v>
      </c>
    </row>
    <row r="254">
      <c r="A254" s="8" t="inlineStr">
        <is>
          <t>엘앤씨바이오 (290650)</t>
        </is>
      </c>
      <c r="B254" s="8" t="inlineStr">
        <is>
          <t>의약품 제조업</t>
        </is>
      </c>
      <c r="C254" s="9" t="n">
        <v>56700</v>
      </c>
      <c r="D254" s="10" t="n">
        <v>-200</v>
      </c>
      <c r="E254" s="11" t="n">
        <v>-0.0035</v>
      </c>
      <c r="F254" s="9" t="n">
        <v>1529142300000</v>
      </c>
      <c r="G254" s="10" t="n">
        <v>-16851000000</v>
      </c>
      <c r="H254" s="10" t="n">
        <v>-282364</v>
      </c>
      <c r="I254" s="12" t="n">
        <v>-0.01101990311823824</v>
      </c>
      <c r="J254" s="10" t="n">
        <v>-3532000000</v>
      </c>
      <c r="K254" s="10" t="n">
        <v>-57253</v>
      </c>
      <c r="L254" s="12" t="n">
        <v>-0.002309791574008515</v>
      </c>
      <c r="M254" s="10" t="n">
        <v>496000000</v>
      </c>
      <c r="N254" s="10" t="n">
        <v>8251</v>
      </c>
      <c r="O254" s="12" t="n">
        <v>0.0003243648416501198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49100</v>
      </c>
      <c r="D255" s="5" t="n">
        <v>-1000</v>
      </c>
      <c r="E255" s="13" t="n">
        <v>-0.02</v>
      </c>
      <c r="F255" s="7" t="n">
        <v>1519350400000</v>
      </c>
      <c r="G255" s="5" t="n">
        <v>3214000000</v>
      </c>
      <c r="H255" s="5" t="n">
        <v>66925</v>
      </c>
      <c r="I255" s="6" t="n">
        <v>0.002115377729850863</v>
      </c>
      <c r="J255" s="5" t="n">
        <v>86000000</v>
      </c>
      <c r="K255" s="5" t="n">
        <v>1779</v>
      </c>
      <c r="L255" s="6" t="n">
        <v>5.660313776203304e-05</v>
      </c>
      <c r="M255" s="5" t="n">
        <v>63000000</v>
      </c>
      <c r="N255" s="5" t="n">
        <v>1305</v>
      </c>
      <c r="O255" s="6" t="n">
        <v>4.146508929079164e-05</v>
      </c>
    </row>
    <row r="256">
      <c r="A256" s="8" t="inlineStr">
        <is>
          <t>후성 (093370)</t>
        </is>
      </c>
      <c r="B256" s="8" t="inlineStr">
        <is>
          <t>기초 화학물질 제조업</t>
        </is>
      </c>
      <c r="C256" s="9" t="n">
        <v>14160</v>
      </c>
      <c r="D256" s="10" t="n">
        <v>-150</v>
      </c>
      <c r="E256" s="11" t="n">
        <v>-0.0105</v>
      </c>
      <c r="F256" s="9" t="n">
        <v>1518730800000</v>
      </c>
      <c r="G256" s="10" t="n">
        <v>804000000</v>
      </c>
      <c r="H256" s="10" t="n">
        <v>58481</v>
      </c>
      <c r="I256" s="12" t="n">
        <v>0.0005293894085772146</v>
      </c>
      <c r="J256" s="10" t="n">
        <v>1927000000</v>
      </c>
      <c r="K256" s="10" t="n">
        <v>141329</v>
      </c>
      <c r="L256" s="12" t="n">
        <v>0.001268822624786433</v>
      </c>
      <c r="M256" s="10" t="n">
        <v>14000000</v>
      </c>
      <c r="N256" s="10" t="n">
        <v>1097</v>
      </c>
      <c r="O256" s="12" t="n">
        <v>9.21822353243906e-06</v>
      </c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23350</v>
      </c>
      <c r="D257" s="5" t="n">
        <v>-250</v>
      </c>
      <c r="E257" s="13" t="n">
        <v>-0.0106</v>
      </c>
      <c r="F257" s="7" t="n">
        <v>1504557250000</v>
      </c>
      <c r="G257" s="5" t="n">
        <v>423000000</v>
      </c>
      <c r="H257" s="5" t="n">
        <v>18254</v>
      </c>
      <c r="I257" s="6" t="n">
        <v>0.0002811458321044281</v>
      </c>
      <c r="J257" s="5" t="n">
        <v>537000000</v>
      </c>
      <c r="K257" s="5" t="n">
        <v>23255</v>
      </c>
      <c r="L257" s="6" t="n">
        <v>0.0003569156308276072</v>
      </c>
      <c r="M257" s="5" t="n">
        <v>-22000000</v>
      </c>
      <c r="N257" s="5" t="n">
        <v>-954</v>
      </c>
      <c r="O257" s="6" t="n">
        <v>-1.462224185885914e-05</v>
      </c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44100</v>
      </c>
      <c r="D258" s="10" t="n">
        <v>100</v>
      </c>
      <c r="E258" s="11" t="n">
        <v>0.0023</v>
      </c>
      <c r="F258" s="9" t="n">
        <v>1502354700000</v>
      </c>
      <c r="G258" s="10" t="n">
        <v>3872000000</v>
      </c>
      <c r="H258" s="10" t="n">
        <v>89684</v>
      </c>
      <c r="I258" s="12" t="n">
        <v>0.002577287507404211</v>
      </c>
      <c r="J258" s="10" t="n">
        <v>367000000</v>
      </c>
      <c r="K258" s="10" t="n">
        <v>8349</v>
      </c>
      <c r="L258" s="12" t="n">
        <v>0.0002442831909135705</v>
      </c>
      <c r="M258" s="10" t="n">
        <v>139000000</v>
      </c>
      <c r="N258" s="10" t="n">
        <v>3171</v>
      </c>
      <c r="O258" s="12" t="n">
        <v>9.252142653129785e-05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144300</v>
      </c>
      <c r="D259" s="5" t="n">
        <v>-5800</v>
      </c>
      <c r="E259" s="13" t="n">
        <v>-0.0386</v>
      </c>
      <c r="F259" s="7" t="n">
        <v>1499998500000</v>
      </c>
      <c r="G259" s="5" t="n">
        <v>16962000000</v>
      </c>
      <c r="H259" s="5" t="n">
        <v>118395</v>
      </c>
      <c r="I259" s="6" t="n">
        <v>0.01130801130801131</v>
      </c>
      <c r="J259" s="5" t="n">
        <v>-14380000000</v>
      </c>
      <c r="K259" s="5" t="n">
        <v>-100338</v>
      </c>
      <c r="L259" s="6" t="n">
        <v>-0.00958667625334292</v>
      </c>
      <c r="M259" s="5" t="n">
        <v>143000000</v>
      </c>
      <c r="N259" s="5" t="n">
        <v>1008</v>
      </c>
      <c r="O259" s="6" t="n">
        <v>9.5333428666762e-05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18030</v>
      </c>
      <c r="D260" s="10" t="n">
        <v>350</v>
      </c>
      <c r="E260" s="11" t="n">
        <v>0.0198</v>
      </c>
      <c r="F260" s="9" t="n">
        <v>1474619610000</v>
      </c>
      <c r="G260" s="10" t="n">
        <v>141000000</v>
      </c>
      <c r="H260" s="10" t="n">
        <v>7723</v>
      </c>
      <c r="I260" s="12" t="n">
        <v>9.561787937975408e-05</v>
      </c>
      <c r="J260" s="10" t="n">
        <v>2721000000</v>
      </c>
      <c r="K260" s="10" t="n">
        <v>154949</v>
      </c>
      <c r="L260" s="12" t="n">
        <v>0.001845221629732701</v>
      </c>
      <c r="M260" s="10" t="n">
        <v>-63000000</v>
      </c>
      <c r="N260" s="10" t="n">
        <v>-3651</v>
      </c>
      <c r="O260" s="12" t="n">
        <v>-4.272288227606033e-05</v>
      </c>
    </row>
    <row r="261">
      <c r="A261" t="inlineStr">
        <is>
          <t>녹십자 (006280)</t>
        </is>
      </c>
      <c r="B261" t="inlineStr">
        <is>
          <t>의약품 제조업</t>
        </is>
      </c>
      <c r="C261" s="7" t="n">
        <v>125700</v>
      </c>
      <c r="D261" s="5" t="n">
        <v>-2400</v>
      </c>
      <c r="E261" s="13" t="n">
        <v>-0.0187</v>
      </c>
      <c r="F261" s="7" t="n">
        <v>1468930200000</v>
      </c>
      <c r="G261" s="5" t="n">
        <v>-431000000</v>
      </c>
      <c r="H261" s="5" t="n">
        <v>-3443</v>
      </c>
      <c r="I261" s="6" t="n">
        <v>-0.0002934108101256275</v>
      </c>
      <c r="J261" s="5" t="n">
        <v>624000000</v>
      </c>
      <c r="K261" s="5" t="n">
        <v>4959</v>
      </c>
      <c r="L261" s="6" t="n">
        <v>0.0004247989455183099</v>
      </c>
      <c r="M261" s="5" t="n">
        <v>347000000</v>
      </c>
      <c r="N261" s="5" t="n">
        <v>2764</v>
      </c>
      <c r="O261" s="6" t="n">
        <v>0.0002362263366904704</v>
      </c>
    </row>
    <row r="262">
      <c r="A262" s="8" t="inlineStr">
        <is>
          <t>호텔신라 (008770)</t>
        </is>
      </c>
      <c r="B262" s="8" t="inlineStr">
        <is>
          <t>기타 상품 전문 소매업</t>
        </is>
      </c>
      <c r="C262" s="9" t="n">
        <v>37350</v>
      </c>
      <c r="D262" s="10" t="n">
        <v>-900</v>
      </c>
      <c r="E262" s="11" t="n">
        <v>-0.0235</v>
      </c>
      <c r="F262" s="9" t="n">
        <v>1465912800000</v>
      </c>
      <c r="G262" s="10" t="n">
        <v>162000000</v>
      </c>
      <c r="H262" s="10" t="n">
        <v>4305</v>
      </c>
      <c r="I262" s="12" t="n">
        <v>0.0001105113482875653</v>
      </c>
      <c r="J262" s="10" t="n">
        <v>-1140000000</v>
      </c>
      <c r="K262" s="10" t="n">
        <v>-30969</v>
      </c>
      <c r="L262" s="12" t="n">
        <v>-0.0007776724509124963</v>
      </c>
      <c r="M262" s="10" t="n">
        <v>-609000000</v>
      </c>
      <c r="N262" s="10" t="n">
        <v>-16471</v>
      </c>
      <c r="O262" s="12" t="n">
        <v>-0.0004154408093032546</v>
      </c>
    </row>
    <row r="263">
      <c r="A263" t="inlineStr">
        <is>
          <t>코스모신소재 (005070)</t>
        </is>
      </c>
      <c r="B263" t="inlineStr">
        <is>
          <t>기타 화학제품 제조업</t>
        </is>
      </c>
      <c r="C263" s="7" t="n">
        <v>43650</v>
      </c>
      <c r="D263" s="5" t="n">
        <v>0</v>
      </c>
      <c r="E263" s="13" t="n">
        <v>0</v>
      </c>
      <c r="F263" s="7" t="n">
        <v>1449791100000</v>
      </c>
      <c r="G263" s="5" t="n">
        <v>502000000</v>
      </c>
      <c r="H263" s="5" t="n">
        <v>12408</v>
      </c>
      <c r="I263" s="6" t="n">
        <v>0.0003462567814080249</v>
      </c>
      <c r="J263" s="5" t="n">
        <v>-44000000</v>
      </c>
      <c r="K263" s="5" t="n">
        <v>-1402</v>
      </c>
      <c r="L263" s="6" t="n">
        <v>-3.034919996404999e-05</v>
      </c>
      <c r="M263" s="5" t="n">
        <v>237000000</v>
      </c>
      <c r="N263" s="5" t="n">
        <v>5682</v>
      </c>
      <c r="O263" s="6" t="n">
        <v>0.0001634718270790875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53700</v>
      </c>
      <c r="D264" s="10" t="n">
        <v>-3600</v>
      </c>
      <c r="E264" s="11" t="n">
        <v>-0.06280000000000001</v>
      </c>
      <c r="F264" s="9" t="n">
        <v>1427077500000</v>
      </c>
      <c r="G264" s="10" t="n">
        <v>1990000000</v>
      </c>
      <c r="H264" s="10" t="n">
        <v>37347</v>
      </c>
      <c r="I264" s="12" t="n">
        <v>0.001394458254719873</v>
      </c>
      <c r="J264" s="10" t="n">
        <v>-6000000</v>
      </c>
      <c r="K264" s="10" t="n">
        <v>-416</v>
      </c>
      <c r="L264" s="12" t="n">
        <v>-4.204396747899115e-06</v>
      </c>
      <c r="M264" s="10" t="n">
        <v>352000000</v>
      </c>
      <c r="N264" s="10" t="n">
        <v>6648</v>
      </c>
      <c r="O264" s="12" t="n">
        <v>0.0002466579425434148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21600</v>
      </c>
      <c r="D265" s="5" t="n">
        <v>-50</v>
      </c>
      <c r="E265" s="13" t="n">
        <v>-0.0023</v>
      </c>
      <c r="F265" s="7" t="n">
        <v>1423591200000</v>
      </c>
      <c r="G265" s="5" t="n">
        <v>-312000000</v>
      </c>
      <c r="H265" s="5" t="n">
        <v>-14505</v>
      </c>
      <c r="I265" s="6" t="n">
        <v>-0.0002191640409128688</v>
      </c>
      <c r="J265" s="5" t="n">
        <v>31000000</v>
      </c>
      <c r="K265" s="5" t="n">
        <v>1453</v>
      </c>
      <c r="L265" s="6" t="n">
        <v>2.177591432147094e-05</v>
      </c>
      <c r="M265" s="5" t="n">
        <v>14000000</v>
      </c>
      <c r="N265" s="5" t="n">
        <v>627</v>
      </c>
      <c r="O265" s="6" t="n">
        <v>9.834283887115909e-06</v>
      </c>
    </row>
    <row r="266">
      <c r="A266" s="8" t="inlineStr">
        <is>
          <t>와이씨 (232140)</t>
        </is>
      </c>
      <c r="B266" s="8" t="inlineStr">
        <is>
          <t>특수 목적용 기계 제조업</t>
        </is>
      </c>
      <c r="C266" s="9" t="n">
        <v>17340</v>
      </c>
      <c r="D266" s="10" t="n">
        <v>390</v>
      </c>
      <c r="E266" s="11" t="n">
        <v>0.023</v>
      </c>
      <c r="F266" s="9" t="n">
        <v>1422660300000</v>
      </c>
      <c r="G266" s="10" t="n">
        <v>-263000000</v>
      </c>
      <c r="H266" s="10" t="n">
        <v>-7210</v>
      </c>
      <c r="I266" s="12" t="n">
        <v>-0.0001848649322680896</v>
      </c>
      <c r="J266" s="10" t="n">
        <v>2327000000</v>
      </c>
      <c r="K266" s="10" t="n">
        <v>136142</v>
      </c>
      <c r="L266" s="12" t="n">
        <v>0.001635668050904351</v>
      </c>
      <c r="M266" s="10" t="n">
        <v>636000000</v>
      </c>
      <c r="N266" s="10" t="n">
        <v>38351</v>
      </c>
      <c r="O266" s="12" t="n">
        <v>0.0004470497981844296</v>
      </c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43350</v>
      </c>
      <c r="D267" s="5" t="n">
        <v>-700</v>
      </c>
      <c r="E267" s="13" t="n">
        <v>-0.0159</v>
      </c>
      <c r="F267" s="7" t="n">
        <v>1374498450000</v>
      </c>
      <c r="G267" s="5" t="n">
        <v>2353000000</v>
      </c>
      <c r="H267" s="5" t="n">
        <v>55591</v>
      </c>
      <c r="I267" s="6" t="n">
        <v>0.001711897165107753</v>
      </c>
      <c r="J267" s="5" t="n">
        <v>-100000000</v>
      </c>
      <c r="K267" s="5" t="n">
        <v>-2445</v>
      </c>
      <c r="L267" s="6" t="n">
        <v>-7.275381067181269e-05</v>
      </c>
      <c r="M267" s="5" t="n">
        <v>16000000</v>
      </c>
      <c r="N267" s="5" t="n">
        <v>387</v>
      </c>
      <c r="O267" s="6" t="n">
        <v>1.164060970749003e-05</v>
      </c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40150</v>
      </c>
      <c r="D268" s="10" t="n">
        <v>-400</v>
      </c>
      <c r="E268" s="11" t="n">
        <v>-0.009899999999999999</v>
      </c>
      <c r="F268" s="9" t="n">
        <v>1361928150000</v>
      </c>
      <c r="G268" s="10" t="n">
        <v>1175000000</v>
      </c>
      <c r="H268" s="10" t="n">
        <v>30519</v>
      </c>
      <c r="I268" s="12" t="n">
        <v>0.0008627474217343992</v>
      </c>
      <c r="J268" s="10" t="n">
        <v>813000000</v>
      </c>
      <c r="K268" s="10" t="n">
        <v>20520</v>
      </c>
      <c r="L268" s="12" t="n">
        <v>0.0005969477905277161</v>
      </c>
      <c r="M268" s="10" t="n">
        <v>-278000000</v>
      </c>
      <c r="N268" s="10" t="n">
        <v>-7729</v>
      </c>
      <c r="O268" s="12" t="n">
        <v>-0.0002041223687167345</v>
      </c>
    </row>
    <row r="269">
      <c r="A269" t="inlineStr">
        <is>
          <t>오리온홀딩스 (001800)</t>
        </is>
      </c>
      <c r="B269" t="inlineStr">
        <is>
          <t>기타 금융업</t>
        </is>
      </c>
      <c r="C269" s="7" t="n">
        <v>22500</v>
      </c>
      <c r="D269" s="5" t="n">
        <v>-200</v>
      </c>
      <c r="E269" s="13" t="n">
        <v>-0.008800000000000001</v>
      </c>
      <c r="F269" s="7" t="n">
        <v>1353510000000</v>
      </c>
      <c r="G269" s="5" t="n">
        <v>167000000</v>
      </c>
      <c r="H269" s="5" t="n">
        <v>7484</v>
      </c>
      <c r="I269" s="6" t="n">
        <v>0.0001233829081425331</v>
      </c>
      <c r="J269" s="5" t="n">
        <v>9000000</v>
      </c>
      <c r="K269" s="5" t="n">
        <v>395</v>
      </c>
      <c r="L269" s="6" t="n">
        <v>6.649378283130527e-06</v>
      </c>
      <c r="M269" s="5" t="n">
        <v>40000000</v>
      </c>
      <c r="N269" s="5" t="n">
        <v>1758</v>
      </c>
      <c r="O269" s="6" t="n">
        <v>2.955279236946901e-05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35100</v>
      </c>
      <c r="D270" s="10" t="n">
        <v>-1400</v>
      </c>
      <c r="E270" s="11" t="n">
        <v>-0.0384</v>
      </c>
      <c r="F270" s="9" t="n">
        <v>1342855800000</v>
      </c>
      <c r="G270" s="10" t="n">
        <v>-609000000</v>
      </c>
      <c r="H270" s="10" t="n">
        <v>-17403</v>
      </c>
      <c r="I270" s="12" t="n">
        <v>-0.0004535110918089642</v>
      </c>
      <c r="J270" s="10" t="n">
        <v>1101000000</v>
      </c>
      <c r="K270" s="10" t="n">
        <v>31387</v>
      </c>
      <c r="L270" s="12" t="n">
        <v>0.0008198944369157135</v>
      </c>
      <c r="M270" s="10" t="n">
        <v>48000000</v>
      </c>
      <c r="N270" s="10" t="n">
        <v>1366</v>
      </c>
      <c r="O270" s="12" t="n">
        <v>3.574471659578042e-05</v>
      </c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459500</v>
      </c>
      <c r="D271" s="5" t="n">
        <v>-34000</v>
      </c>
      <c r="E271" s="13" t="n">
        <v>-0.0689</v>
      </c>
      <c r="F271" s="7" t="n">
        <v>1335307000000</v>
      </c>
      <c r="G271" s="5" t="n">
        <v>2158000000</v>
      </c>
      <c r="H271" s="5" t="n">
        <v>4757</v>
      </c>
      <c r="I271" s="6" t="n">
        <v>0.001616107756493451</v>
      </c>
      <c r="J271" s="5" t="n">
        <v>-1273000000</v>
      </c>
      <c r="K271" s="5" t="n">
        <v>-2827</v>
      </c>
      <c r="L271" s="6" t="n">
        <v>-0.0009533388202113821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37200</v>
      </c>
      <c r="D272" s="10" t="n">
        <v>-450</v>
      </c>
      <c r="E272" s="11" t="n">
        <v>-0.012</v>
      </c>
      <c r="F272" s="9" t="n">
        <v>1321790400000</v>
      </c>
      <c r="G272" s="10" t="n">
        <v>1043000000</v>
      </c>
      <c r="H272" s="10" t="n">
        <v>28037</v>
      </c>
      <c r="I272" s="12" t="n">
        <v>0.0007890812340594999</v>
      </c>
      <c r="J272" s="10" t="n">
        <v>-235000000</v>
      </c>
      <c r="K272" s="10" t="n">
        <v>-6336</v>
      </c>
      <c r="L272" s="12" t="n">
        <v>-0.0001777891562837799</v>
      </c>
      <c r="M272" s="10" t="n">
        <v>-281000000</v>
      </c>
      <c r="N272" s="10" t="n">
        <v>-7596</v>
      </c>
      <c r="O272" s="12" t="n">
        <v>-0.0002125904379393284</v>
      </c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22000</v>
      </c>
      <c r="D273" s="5" t="n">
        <v>100</v>
      </c>
      <c r="E273" s="13" t="n">
        <v>0.0046</v>
      </c>
      <c r="F273" s="7" t="n">
        <v>1314302000000</v>
      </c>
      <c r="G273" s="5" t="n">
        <v>555000000</v>
      </c>
      <c r="H273" s="5" t="n">
        <v>25710</v>
      </c>
      <c r="I273" s="6" t="n">
        <v>0.0004222773761281653</v>
      </c>
      <c r="J273" s="5" t="n">
        <v>-242000000</v>
      </c>
      <c r="K273" s="5" t="n">
        <v>-11167</v>
      </c>
      <c r="L273" s="6" t="n">
        <v>-0.0001841281531946234</v>
      </c>
      <c r="M273" s="5" t="n">
        <v>-6000000</v>
      </c>
      <c r="N273" s="5" t="n">
        <v>-281</v>
      </c>
      <c r="O273" s="6" t="n">
        <v>-4.565160823007193e-06</v>
      </c>
    </row>
    <row r="274">
      <c r="A274" s="8" t="inlineStr">
        <is>
          <t>현대위아 (011210)</t>
        </is>
      </c>
      <c r="B274" s="8" t="inlineStr">
        <is>
          <t>자동차 신품 부품 제조업</t>
        </is>
      </c>
      <c r="C274" s="9" t="n">
        <v>48300</v>
      </c>
      <c r="D274" s="10" t="n">
        <v>-1500</v>
      </c>
      <c r="E274" s="11" t="n">
        <v>-0.0301</v>
      </c>
      <c r="F274" s="9" t="n">
        <v>1313518500000</v>
      </c>
      <c r="G274" s="10" t="n">
        <v>165000000</v>
      </c>
      <c r="H274" s="10" t="n">
        <v>3396</v>
      </c>
      <c r="I274" s="12" t="n">
        <v>0.0001256168070719979</v>
      </c>
      <c r="J274" s="10" t="n">
        <v>-211000000</v>
      </c>
      <c r="K274" s="10" t="n">
        <v>-4477</v>
      </c>
      <c r="L274" s="12" t="n">
        <v>-0.0001606372502557063</v>
      </c>
      <c r="M274" s="10" t="n">
        <v>75000000</v>
      </c>
      <c r="N274" s="10" t="n">
        <v>1578</v>
      </c>
      <c r="O274" s="12" t="n">
        <v>5.709854866908993e-05</v>
      </c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22700</v>
      </c>
      <c r="D275" s="5" t="n">
        <v>-2900</v>
      </c>
      <c r="E275" s="13" t="n">
        <v>-0.1133</v>
      </c>
      <c r="F275" s="7" t="n">
        <v>1313149600000</v>
      </c>
      <c r="G275" s="5" t="n">
        <v>-4099000000</v>
      </c>
      <c r="H275" s="5" t="n">
        <v>-188274</v>
      </c>
      <c r="I275" s="6" t="n">
        <v>-0.003121502683319555</v>
      </c>
      <c r="J275" s="5" t="n">
        <v>178000000</v>
      </c>
      <c r="K275" s="5" t="n">
        <v>7986</v>
      </c>
      <c r="L275" s="6" t="n">
        <v>0.0001355519584364188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하림지주 (003380)</t>
        </is>
      </c>
      <c r="B276" s="8" t="inlineStr">
        <is>
          <t>기타 금융업</t>
        </is>
      </c>
      <c r="C276" s="9" t="n">
        <v>11520</v>
      </c>
      <c r="D276" s="10" t="n">
        <v>-80</v>
      </c>
      <c r="E276" s="11" t="n">
        <v>-0.0069</v>
      </c>
      <c r="F276" s="9" t="n">
        <v>1290297600000</v>
      </c>
      <c r="G276" s="10" t="n">
        <v>-625000000</v>
      </c>
      <c r="H276" s="10" t="n">
        <v>-55460</v>
      </c>
      <c r="I276" s="12" t="n">
        <v>-0.0004843843776815519</v>
      </c>
      <c r="J276" s="10" t="n">
        <v>1033000000</v>
      </c>
      <c r="K276" s="10" t="n">
        <v>90574</v>
      </c>
      <c r="L276" s="12" t="n">
        <v>0.0008005904994320691</v>
      </c>
      <c r="M276" s="10" t="n">
        <v>59000000</v>
      </c>
      <c r="N276" s="10" t="n">
        <v>5170</v>
      </c>
      <c r="O276" s="12" t="n">
        <v>4.57258852531385e-05</v>
      </c>
    </row>
    <row r="277">
      <c r="A277" t="inlineStr">
        <is>
          <t>하나머티리얼즈 (166090)</t>
        </is>
      </c>
      <c r="B277" t="inlineStr">
        <is>
          <t>반도체 제조업</t>
        </is>
      </c>
      <c r="C277" s="7" t="n">
        <v>64900</v>
      </c>
      <c r="D277" s="5" t="n">
        <v>800</v>
      </c>
      <c r="E277" s="13" t="n">
        <v>0.0125</v>
      </c>
      <c r="F277" s="7" t="n">
        <v>1283527300000</v>
      </c>
      <c r="G277" s="5" t="n">
        <v>-2699000000</v>
      </c>
      <c r="H277" s="5" t="n">
        <v>-42303</v>
      </c>
      <c r="I277" s="6" t="n">
        <v>-0.002102799060058949</v>
      </c>
      <c r="J277" s="5" t="n">
        <v>3119000000</v>
      </c>
      <c r="K277" s="5" t="n">
        <v>48934</v>
      </c>
      <c r="L277" s="6" t="n">
        <v>0.002430022329871753</v>
      </c>
      <c r="M277" s="5" t="n">
        <v>1601000000</v>
      </c>
      <c r="N277" s="5" t="n">
        <v>24714</v>
      </c>
      <c r="O277" s="6" t="n">
        <v>0.001247343940405475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312500</v>
      </c>
      <c r="D278" s="10" t="n">
        <v>-6500</v>
      </c>
      <c r="E278" s="11" t="n">
        <v>-0.0204</v>
      </c>
      <c r="F278" s="9" t="n">
        <v>1252187500000</v>
      </c>
      <c r="G278" s="10" t="n">
        <v>-189000000</v>
      </c>
      <c r="H278" s="10" t="n">
        <v>-598</v>
      </c>
      <c r="I278" s="12" t="n">
        <v>-0.0001509358622410781</v>
      </c>
      <c r="J278" s="10" t="n">
        <v>301000000</v>
      </c>
      <c r="K278" s="10" t="n">
        <v>955</v>
      </c>
      <c r="L278" s="12" t="n">
        <v>0.000240379336161717</v>
      </c>
      <c r="M278" s="10" t="n">
        <v>65000000</v>
      </c>
      <c r="N278" s="10" t="n">
        <v>209</v>
      </c>
      <c r="O278" s="12" t="n">
        <v>5.190915897179934e-05</v>
      </c>
    </row>
    <row r="279">
      <c r="A279" t="inlineStr">
        <is>
          <t>한일시멘트 (300720)</t>
        </is>
      </c>
      <c r="B279" t="inlineStr">
        <is>
          <t>시멘트, 석회, 플라스터 및 그 제품 제조업</t>
        </is>
      </c>
      <c r="C279" s="7" t="n">
        <v>16880</v>
      </c>
      <c r="D279" s="5" t="n">
        <v>490</v>
      </c>
      <c r="E279" s="13" t="n">
        <v>0.0299</v>
      </c>
      <c r="F279" s="7" t="n">
        <v>1241439600000</v>
      </c>
      <c r="G279" s="5" t="n">
        <v>573000000</v>
      </c>
      <c r="H279" s="5" t="n">
        <v>34196</v>
      </c>
      <c r="I279" s="6" t="n">
        <v>0.0004615609168581379</v>
      </c>
      <c r="J279" s="5" t="n">
        <v>838000000</v>
      </c>
      <c r="K279" s="5" t="n">
        <v>49968</v>
      </c>
      <c r="L279" s="6" t="n">
        <v>0.0006750227719495978</v>
      </c>
      <c r="M279" s="5" t="n">
        <v>554000000</v>
      </c>
      <c r="N279" s="5" t="n">
        <v>33064</v>
      </c>
      <c r="O279" s="6" t="n">
        <v>0.0004462561046062974</v>
      </c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106800</v>
      </c>
      <c r="D280" s="10" t="n">
        <v>3200</v>
      </c>
      <c r="E280" s="11" t="n">
        <v>0.0309</v>
      </c>
      <c r="F280" s="9" t="n">
        <v>1237384800000</v>
      </c>
      <c r="G280" s="10" t="n">
        <v>1505000000</v>
      </c>
      <c r="H280" s="10" t="n">
        <v>14444</v>
      </c>
      <c r="I280" s="12" t="n">
        <v>0.001216274840292203</v>
      </c>
      <c r="J280" s="10" t="n">
        <v>-988000000</v>
      </c>
      <c r="K280" s="10" t="n">
        <v>-9549</v>
      </c>
      <c r="L280" s="12" t="n">
        <v>-0.0007984581675805294</v>
      </c>
      <c r="M280" s="10" t="n">
        <v>-1068000000</v>
      </c>
      <c r="N280" s="10" t="n">
        <v>-10252</v>
      </c>
      <c r="O280" s="12" t="n">
        <v>-0.0008631106507854307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10060</v>
      </c>
      <c r="D281" s="5" t="n">
        <v>0</v>
      </c>
      <c r="E281" s="13" t="n">
        <v>0</v>
      </c>
      <c r="F281" s="7" t="n">
        <v>1232802700000</v>
      </c>
      <c r="G281" s="5" t="n">
        <v>-242000000</v>
      </c>
      <c r="H281" s="5" t="n">
        <v>-24239</v>
      </c>
      <c r="I281" s="6" t="n">
        <v>-0.0001963006732545281</v>
      </c>
      <c r="J281" s="5" t="n">
        <v>254000000</v>
      </c>
      <c r="K281" s="5" t="n">
        <v>25315</v>
      </c>
      <c r="L281" s="6" t="n">
        <v>0.0002060345909365708</v>
      </c>
      <c r="M281" s="5" t="n">
        <v>16000000</v>
      </c>
      <c r="N281" s="5" t="n">
        <v>1599</v>
      </c>
      <c r="O281" s="6" t="n">
        <v>1.297855690939029e-05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6130</v>
      </c>
      <c r="D282" s="10" t="n">
        <v>230</v>
      </c>
      <c r="E282" s="11" t="n">
        <v>0.039</v>
      </c>
      <c r="F282" s="9" t="n">
        <v>1229635090000</v>
      </c>
      <c r="G282" s="10" t="n">
        <v>-888000000</v>
      </c>
      <c r="H282" s="10" t="n">
        <v>-129203</v>
      </c>
      <c r="I282" s="12" t="n">
        <v>-0.0007221654678055747</v>
      </c>
      <c r="J282" s="10" t="n">
        <v>513000000</v>
      </c>
      <c r="K282" s="10" t="n">
        <v>88226</v>
      </c>
      <c r="L282" s="12" t="n">
        <v>0.0004171969425498422</v>
      </c>
      <c r="M282" s="10" t="n">
        <v>37000000</v>
      </c>
      <c r="N282" s="10" t="n">
        <v>6457</v>
      </c>
      <c r="O282" s="12" t="n">
        <v>3.009022782523228e-05</v>
      </c>
    </row>
    <row r="283">
      <c r="A283" t="inlineStr">
        <is>
          <t>디아이 (003160)</t>
        </is>
      </c>
      <c r="B283" t="inlineStr">
        <is>
          <t>측정, 시험, 항해, 제어 및 기타 정밀기기 제조업; 광학기기 제외</t>
        </is>
      </c>
      <c r="C283" s="7" t="n">
        <v>43050</v>
      </c>
      <c r="D283" s="5" t="n">
        <v>650</v>
      </c>
      <c r="E283" s="13" t="n">
        <v>0.0153</v>
      </c>
      <c r="F283" s="7" t="n">
        <v>1218315000000</v>
      </c>
      <c r="G283" s="5" t="n">
        <v>286000000</v>
      </c>
      <c r="H283" s="5" t="n">
        <v>10659</v>
      </c>
      <c r="I283" s="6" t="n">
        <v>0.0002347504545212035</v>
      </c>
      <c r="J283" s="5" t="n">
        <v>-1515000000</v>
      </c>
      <c r="K283" s="5" t="n">
        <v>-37416</v>
      </c>
      <c r="L283" s="6" t="n">
        <v>-0.001243520764334347</v>
      </c>
      <c r="M283" s="5" t="n">
        <v>-1675000000</v>
      </c>
      <c r="N283" s="5" t="n">
        <v>-40102</v>
      </c>
      <c r="O283" s="6" t="n">
        <v>-0.001374849689940615</v>
      </c>
    </row>
    <row r="284">
      <c r="A284" s="8" t="inlineStr">
        <is>
          <t>HJ중공업 (097230)</t>
        </is>
      </c>
      <c r="B284" s="8" t="inlineStr">
        <is>
          <t>토목 건설업</t>
        </is>
      </c>
      <c r="C284" s="9" t="n">
        <v>13490</v>
      </c>
      <c r="D284" s="10" t="n">
        <v>-10</v>
      </c>
      <c r="E284" s="11" t="n">
        <v>-0.0007000000000000001</v>
      </c>
      <c r="F284" s="9" t="n">
        <v>1218079550000</v>
      </c>
      <c r="G284" s="10" t="n">
        <v>1165000000</v>
      </c>
      <c r="H284" s="10" t="n">
        <v>89746</v>
      </c>
      <c r="I284" s="12" t="n">
        <v>0.0009564235767688571</v>
      </c>
      <c r="J284" s="10" t="n">
        <v>56000000</v>
      </c>
      <c r="K284" s="10" t="n">
        <v>4247</v>
      </c>
      <c r="L284" s="12" t="n">
        <v>4.597400884039141e-05</v>
      </c>
      <c r="M284" s="10" t="n">
        <v>34000000</v>
      </c>
      <c r="N284" s="10" t="n">
        <v>2617</v>
      </c>
      <c r="O284" s="12" t="n">
        <v>2.791279108166622e-05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0</v>
      </c>
      <c r="E285" s="13" t="n">
        <v>0</v>
      </c>
      <c r="F285" s="7" t="n">
        <v>1217447500000</v>
      </c>
      <c r="G285" s="5" t="n">
        <v>1711000000</v>
      </c>
      <c r="H285" s="5" t="n">
        <v>29866</v>
      </c>
      <c r="I285" s="6" t="n">
        <v>0.001405399411473596</v>
      </c>
      <c r="J285" s="5" t="n">
        <v>-98000000</v>
      </c>
      <c r="K285" s="5" t="n">
        <v>-1737</v>
      </c>
      <c r="L285" s="6" t="n">
        <v>-8.049628423402242e-05</v>
      </c>
      <c r="M285" s="5" t="n">
        <v>30000000</v>
      </c>
      <c r="N285" s="5" t="n">
        <v>525</v>
      </c>
      <c r="O285" s="6" t="n">
        <v>2.464171966347625e-05</v>
      </c>
    </row>
    <row r="286">
      <c r="A286" s="8" t="inlineStr">
        <is>
          <t>코오롱티슈진 (950160)</t>
        </is>
      </c>
      <c r="B286" s="8" t="inlineStr">
        <is>
          <t>기초 의약물질 제조업</t>
        </is>
      </c>
      <c r="C286" s="9" t="n">
        <v>14320</v>
      </c>
      <c r="D286" s="10" t="n">
        <v>-820</v>
      </c>
      <c r="E286" s="11" t="n">
        <v>-0.0542</v>
      </c>
      <c r="F286" s="9" t="n">
        <v>1216770400000</v>
      </c>
      <c r="G286" s="10" t="n">
        <v>22000000</v>
      </c>
      <c r="H286" s="10" t="n">
        <v>2024</v>
      </c>
      <c r="I286" s="12" t="n">
        <v>1.808065021963059e-05</v>
      </c>
      <c r="J286" s="10" t="n">
        <v>-706000000</v>
      </c>
      <c r="K286" s="10" t="n">
        <v>-50000</v>
      </c>
      <c r="L286" s="12" t="n">
        <v>-0.0005802245025026908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티엘비 (356860)</t>
        </is>
      </c>
      <c r="B287" t="inlineStr">
        <is>
          <t>전자부품 제조업</t>
        </is>
      </c>
      <c r="C287" s="7" t="n">
        <v>50800</v>
      </c>
      <c r="D287" s="5" t="n">
        <v>-200</v>
      </c>
      <c r="E287" s="13" t="n">
        <v>-0.0039</v>
      </c>
      <c r="F287" s="7" t="n">
        <v>1204010800000</v>
      </c>
      <c r="G287" s="5" t="n">
        <v>7348000000</v>
      </c>
      <c r="H287" s="5" t="n">
        <v>155465</v>
      </c>
      <c r="I287" s="6" t="n">
        <v>0.006102935289284781</v>
      </c>
      <c r="J287" s="5" t="n">
        <v>-5256000000</v>
      </c>
      <c r="K287" s="5" t="n">
        <v>-111326</v>
      </c>
      <c r="L287" s="6" t="n">
        <v>-0.004365409346826457</v>
      </c>
      <c r="M287" s="5" t="n">
        <v>-742000000</v>
      </c>
      <c r="N287" s="5" t="n">
        <v>-15324</v>
      </c>
      <c r="O287" s="6" t="n">
        <v>-0.0006162735417323499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69000</v>
      </c>
      <c r="D288" s="10" t="n">
        <v>700</v>
      </c>
      <c r="E288" s="11" t="n">
        <v>0.0102</v>
      </c>
      <c r="F288" s="9" t="n">
        <v>1201497000000</v>
      </c>
      <c r="G288" s="10" t="n">
        <v>346000000</v>
      </c>
      <c r="H288" s="10" t="n">
        <v>5384</v>
      </c>
      <c r="I288" s="12" t="n">
        <v>0.0002879740856614706</v>
      </c>
      <c r="J288" s="10" t="n">
        <v>419000000</v>
      </c>
      <c r="K288" s="10" t="n">
        <v>6172</v>
      </c>
      <c r="L288" s="12" t="n">
        <v>0.0003487316239657694</v>
      </c>
      <c r="M288" s="10" t="n">
        <v>36000000</v>
      </c>
      <c r="N288" s="10" t="n">
        <v>528</v>
      </c>
      <c r="O288" s="12" t="n">
        <v>2.996262162951718e-05</v>
      </c>
    </row>
    <row r="289">
      <c r="A289" t="inlineStr">
        <is>
          <t>롯데리츠 (330590)</t>
        </is>
      </c>
      <c r="B289" t="inlineStr">
        <is>
          <t>부동산 임대 및 공급업</t>
        </is>
      </c>
      <c r="C289" s="7" t="n">
        <v>4135</v>
      </c>
      <c r="D289" s="5" t="n">
        <v>15</v>
      </c>
      <c r="E289" s="13" t="n">
        <v>0.0036</v>
      </c>
      <c r="F289" s="7" t="n">
        <v>1194882680000</v>
      </c>
      <c r="G289" s="5" t="n">
        <v>-77000000</v>
      </c>
      <c r="H289" s="5" t="n">
        <v>-18733</v>
      </c>
      <c r="I289" s="6" t="n">
        <v>-6.444147303231478e-05</v>
      </c>
      <c r="J289" s="5" t="n">
        <v>319000000</v>
      </c>
      <c r="K289" s="5" t="n">
        <v>78200</v>
      </c>
      <c r="L289" s="6" t="n">
        <v>0.0002669718168481612</v>
      </c>
      <c r="M289" s="5" t="n">
        <v>5000000</v>
      </c>
      <c r="N289" s="5" t="n">
        <v>1246</v>
      </c>
      <c r="O289" s="6" t="n">
        <v>4.184511235864596e-06</v>
      </c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386500</v>
      </c>
      <c r="D290" s="10" t="n">
        <v>-4500</v>
      </c>
      <c r="E290" s="11" t="n">
        <v>-0.0115</v>
      </c>
      <c r="F290" s="9" t="n">
        <v>1162205500000</v>
      </c>
      <c r="G290" s="10" t="n">
        <v>-109000000</v>
      </c>
      <c r="H290" s="10" t="n">
        <v>-287</v>
      </c>
      <c r="I290" s="12" t="n">
        <v>-9.378720028428707e-05</v>
      </c>
      <c r="J290" s="10" t="n">
        <v>35000000</v>
      </c>
      <c r="K290" s="10" t="n">
        <v>90</v>
      </c>
      <c r="L290" s="12" t="n">
        <v>3.011515605458759e-05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268000</v>
      </c>
      <c r="D291" s="5" t="n">
        <v>-3000</v>
      </c>
      <c r="E291" s="13" t="n">
        <v>-0.0111</v>
      </c>
      <c r="F291" s="7" t="n">
        <v>1159636000000</v>
      </c>
      <c r="G291" s="5" t="n">
        <v>694000000</v>
      </c>
      <c r="H291" s="5" t="n">
        <v>2633</v>
      </c>
      <c r="I291" s="6" t="n">
        <v>0.0005984636558368316</v>
      </c>
      <c r="J291" s="5" t="n">
        <v>-259000000</v>
      </c>
      <c r="K291" s="5" t="n">
        <v>-996</v>
      </c>
      <c r="L291" s="6" t="n">
        <v>-0.0002233459464866561</v>
      </c>
      <c r="M291" s="5" t="n">
        <v>-393000000</v>
      </c>
      <c r="N291" s="5" t="n">
        <v>-1501</v>
      </c>
      <c r="O291" s="6" t="n">
        <v>-0.0003388994477577447</v>
      </c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23300</v>
      </c>
      <c r="D292" s="10" t="n">
        <v>-1350</v>
      </c>
      <c r="E292" s="11" t="n">
        <v>-0.0548</v>
      </c>
      <c r="F292" s="9" t="n">
        <v>1152045200000</v>
      </c>
      <c r="G292" s="10" t="n">
        <v>556000000</v>
      </c>
      <c r="H292" s="10" t="n">
        <v>23898</v>
      </c>
      <c r="I292" s="12" t="n">
        <v>0.000482619952758798</v>
      </c>
      <c r="J292" s="10" t="n">
        <v>-499000000</v>
      </c>
      <c r="K292" s="10" t="n">
        <v>-21907</v>
      </c>
      <c r="L292" s="12" t="n">
        <v>-0.0004331427273860435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22200</v>
      </c>
      <c r="D293" s="5" t="n">
        <v>-1300</v>
      </c>
      <c r="E293" s="13" t="n">
        <v>-0.0553</v>
      </c>
      <c r="F293" s="7" t="n">
        <v>1144432200000</v>
      </c>
      <c r="G293" s="5" t="n">
        <v>1567000000</v>
      </c>
      <c r="H293" s="5" t="n">
        <v>71305</v>
      </c>
      <c r="I293" s="6" t="n">
        <v>0.001369237950487587</v>
      </c>
      <c r="J293" s="5" t="n">
        <v>-2101000000</v>
      </c>
      <c r="K293" s="5" t="n">
        <v>-96826</v>
      </c>
      <c r="L293" s="6" t="n">
        <v>-0.001835844884476337</v>
      </c>
      <c r="M293" s="5" t="n">
        <v>1000000</v>
      </c>
      <c r="N293" s="5" t="n">
        <v>40</v>
      </c>
      <c r="O293" s="6" t="n">
        <v>8.737957565332398e-07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65400</v>
      </c>
      <c r="D294" s="10" t="n">
        <v>-2900</v>
      </c>
      <c r="E294" s="11" t="n">
        <v>-0.0425</v>
      </c>
      <c r="F294" s="9" t="n">
        <v>1123637400000</v>
      </c>
      <c r="G294" s="10" t="n">
        <v>-513000000</v>
      </c>
      <c r="H294" s="10" t="n">
        <v>-8094</v>
      </c>
      <c r="I294" s="12" t="n">
        <v>-0.0004565529769657009</v>
      </c>
      <c r="J294" s="10" t="n">
        <v>-750000000</v>
      </c>
      <c r="K294" s="10" t="n">
        <v>-11753</v>
      </c>
      <c r="L294" s="12" t="n">
        <v>-0.0006674751125229544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코스메카코리아 (241710)</t>
        </is>
      </c>
      <c r="B295" t="inlineStr">
        <is>
          <t>기타 화학제품 제조업</t>
        </is>
      </c>
      <c r="C295" s="7" t="n">
        <v>103900</v>
      </c>
      <c r="D295" s="5" t="n">
        <v>-7900</v>
      </c>
      <c r="E295" s="13" t="n">
        <v>-0.0707</v>
      </c>
      <c r="F295" s="7" t="n">
        <v>1109652000000</v>
      </c>
      <c r="G295" s="5" t="n">
        <v>2386000000</v>
      </c>
      <c r="H295" s="5" t="n">
        <v>23083</v>
      </c>
      <c r="I295" s="6" t="n">
        <v>0.00215022367372834</v>
      </c>
      <c r="J295" s="5" t="n">
        <v>-3446000000</v>
      </c>
      <c r="K295" s="5" t="n">
        <v>-33357</v>
      </c>
      <c r="L295" s="6" t="n">
        <v>-0.00310547811385912</v>
      </c>
      <c r="M295" s="5" t="n">
        <v>96000000</v>
      </c>
      <c r="N295" s="5" t="n">
        <v>928</v>
      </c>
      <c r="O295" s="6" t="n">
        <v>8.651360967222157e-05</v>
      </c>
    </row>
    <row r="296">
      <c r="A296" s="8" t="inlineStr">
        <is>
          <t>SFA (056190)</t>
        </is>
      </c>
      <c r="B296" s="8" t="inlineStr">
        <is>
          <t>특수 목적용 기계 제조업</t>
        </is>
      </c>
      <c r="C296" s="9" t="n">
        <v>30900</v>
      </c>
      <c r="D296" s="10" t="n">
        <v>500</v>
      </c>
      <c r="E296" s="11" t="n">
        <v>0.0164</v>
      </c>
      <c r="F296" s="9" t="n">
        <v>1109557200000</v>
      </c>
      <c r="G296" s="10" t="n">
        <v>1692000000</v>
      </c>
      <c r="H296" s="10" t="n">
        <v>56958</v>
      </c>
      <c r="I296" s="12" t="n">
        <v>0.001524932648808011</v>
      </c>
      <c r="J296" s="10" t="n">
        <v>160000000</v>
      </c>
      <c r="K296" s="10" t="n">
        <v>5330</v>
      </c>
      <c r="L296" s="12" t="n">
        <v>0.0001442016689180152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24550</v>
      </c>
      <c r="D297" s="5" t="n">
        <v>-1000</v>
      </c>
      <c r="E297" s="13" t="n">
        <v>-0.0391</v>
      </c>
      <c r="F297" s="7" t="n">
        <v>1108162450000</v>
      </c>
      <c r="G297" s="5" t="n">
        <v>1405000000</v>
      </c>
      <c r="H297" s="5" t="n">
        <v>58517</v>
      </c>
      <c r="I297" s="6" t="n">
        <v>0.00126786465287648</v>
      </c>
      <c r="J297" s="5" t="n">
        <v>307000000</v>
      </c>
      <c r="K297" s="5" t="n">
        <v>12680</v>
      </c>
      <c r="L297" s="6" t="n">
        <v>0.0002770351946142914</v>
      </c>
      <c r="M297" s="5" t="n">
        <v>21000000</v>
      </c>
      <c r="N297" s="5" t="n">
        <v>880</v>
      </c>
      <c r="O297" s="6" t="n">
        <v>1.895029018534241e-05</v>
      </c>
    </row>
    <row r="298">
      <c r="A298" s="8" t="inlineStr">
        <is>
          <t>롯데웰푸드 (280360)</t>
        </is>
      </c>
      <c r="B298" s="8" t="inlineStr">
        <is>
          <t>기타 식품 제조업</t>
        </is>
      </c>
      <c r="C298" s="9" t="n">
        <v>120000</v>
      </c>
      <c r="D298" s="10" t="n">
        <v>1100</v>
      </c>
      <c r="E298" s="11" t="n">
        <v>0.009300000000000001</v>
      </c>
      <c r="F298" s="9" t="n">
        <v>1104480000000</v>
      </c>
      <c r="G298" s="10" t="n">
        <v>-62000000</v>
      </c>
      <c r="H298" s="10" t="n">
        <v>-520</v>
      </c>
      <c r="I298" s="12" t="n">
        <v>-5.613501376213241e-05</v>
      </c>
      <c r="J298" s="10" t="n">
        <v>295000000</v>
      </c>
      <c r="K298" s="10" t="n">
        <v>2492</v>
      </c>
      <c r="L298" s="12" t="n">
        <v>0.0002670940170940171</v>
      </c>
      <c r="M298" s="10" t="n">
        <v>127000000</v>
      </c>
      <c r="N298" s="10" t="n">
        <v>1077</v>
      </c>
      <c r="O298" s="12" t="n">
        <v>0.0001149862378675938</v>
      </c>
    </row>
    <row r="299">
      <c r="A299" t="inlineStr">
        <is>
          <t>대신증권 (003540)</t>
        </is>
      </c>
      <c r="B299" t="inlineStr">
        <is>
          <t>금융 지원 서비스업</t>
        </is>
      </c>
      <c r="C299" s="7" t="n">
        <v>23700</v>
      </c>
      <c r="D299" s="5" t="n">
        <v>-350</v>
      </c>
      <c r="E299" s="13" t="n">
        <v>-0.0146</v>
      </c>
      <c r="F299" s="7" t="n">
        <v>1092854400000</v>
      </c>
      <c r="G299" s="5" t="n">
        <v>367000000</v>
      </c>
      <c r="H299" s="5" t="n">
        <v>15818</v>
      </c>
      <c r="I299" s="6" t="n">
        <v>0.0003358178363009748</v>
      </c>
      <c r="J299" s="5" t="n">
        <v>-420000000</v>
      </c>
      <c r="K299" s="5" t="n">
        <v>-18008</v>
      </c>
      <c r="L299" s="6" t="n">
        <v>-0.0003843146900447123</v>
      </c>
      <c r="M299" s="5" t="n">
        <v>-383000000</v>
      </c>
      <c r="N299" s="5" t="n">
        <v>-16446</v>
      </c>
      <c r="O299" s="6" t="n">
        <v>-0.0003504583959217257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17940</v>
      </c>
      <c r="D300" s="10" t="n">
        <v>220</v>
      </c>
      <c r="E300" s="11" t="n">
        <v>0.0124</v>
      </c>
      <c r="F300" s="9" t="n">
        <v>1080292980000</v>
      </c>
      <c r="G300" s="10" t="n">
        <v>2154000000</v>
      </c>
      <c r="H300" s="10" t="n">
        <v>132899</v>
      </c>
      <c r="I300" s="12" t="n">
        <v>0.001993903542722272</v>
      </c>
      <c r="J300" s="10" t="n">
        <v>387000000</v>
      </c>
      <c r="K300" s="10" t="n">
        <v>19781</v>
      </c>
      <c r="L300" s="12" t="n">
        <v>0.0003582361518261463</v>
      </c>
      <c r="M300" s="10" t="n">
        <v>-146000000</v>
      </c>
      <c r="N300" s="10" t="n">
        <v>-8766</v>
      </c>
      <c r="O300" s="12" t="n">
        <v>-0.0001351485223943601</v>
      </c>
    </row>
    <row r="301">
      <c r="A301" t="inlineStr">
        <is>
          <t>HK이노엔 (195940)</t>
        </is>
      </c>
      <c r="B301" t="inlineStr">
        <is>
          <t>의약품 제조업</t>
        </is>
      </c>
      <c r="C301" s="7" t="n">
        <v>37850</v>
      </c>
      <c r="D301" s="5" t="n">
        <v>-850</v>
      </c>
      <c r="E301" s="13" t="n">
        <v>-0.022</v>
      </c>
      <c r="F301" s="7" t="n">
        <v>1072252650000</v>
      </c>
      <c r="G301" s="5" t="n">
        <v>-407000000</v>
      </c>
      <c r="H301" s="5" t="n">
        <v>-10848</v>
      </c>
      <c r="I301" s="6" t="n">
        <v>-0.0003795747205660904</v>
      </c>
      <c r="J301" s="5" t="n">
        <v>-121000000</v>
      </c>
      <c r="K301" s="5" t="n">
        <v>-3390</v>
      </c>
      <c r="L301" s="6" t="n">
        <v>-0.0001128465385466755</v>
      </c>
      <c r="M301" s="5" t="n">
        <v>-370000000</v>
      </c>
      <c r="N301" s="5" t="n">
        <v>-10028</v>
      </c>
      <c r="O301" s="6" t="n">
        <v>-0.000345067927787355</v>
      </c>
    </row>
    <row r="302">
      <c r="A302" s="8" t="inlineStr">
        <is>
          <t>LS머트리얼즈 (417200)</t>
        </is>
      </c>
      <c r="B302" s="8" t="inlineStr">
        <is>
          <t>전자부품 제조업</t>
        </is>
      </c>
      <c r="C302" s="9" t="n">
        <v>15790</v>
      </c>
      <c r="D302" s="10" t="n">
        <v>420</v>
      </c>
      <c r="E302" s="11" t="n">
        <v>0.0273</v>
      </c>
      <c r="F302" s="9" t="n">
        <v>1068225080000</v>
      </c>
      <c r="G302" s="10" t="n">
        <v>-1159000000</v>
      </c>
      <c r="H302" s="10" t="n">
        <v>-75301</v>
      </c>
      <c r="I302" s="12" t="n">
        <v>-0.001084977334552003</v>
      </c>
      <c r="J302" s="10" t="n">
        <v>2762000000</v>
      </c>
      <c r="K302" s="10" t="n">
        <v>173072</v>
      </c>
      <c r="L302" s="12" t="n">
        <v>0.002585597409864221</v>
      </c>
      <c r="M302" s="10" t="n">
        <v>1096000000</v>
      </c>
      <c r="N302" s="10" t="n">
        <v>69814</v>
      </c>
      <c r="O302" s="12" t="n">
        <v>0.001026000999714405</v>
      </c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41400</v>
      </c>
      <c r="D303" s="5" t="n">
        <v>-450</v>
      </c>
      <c r="E303" s="13" t="n">
        <v>-0.0108</v>
      </c>
      <c r="F303" s="7" t="n">
        <v>1068120000000</v>
      </c>
      <c r="G303" s="5" t="n">
        <v>135000000</v>
      </c>
      <c r="H303" s="5" t="n">
        <v>3224</v>
      </c>
      <c r="I303" s="6" t="n">
        <v>0.0001263902932254803</v>
      </c>
      <c r="J303" s="5" t="n">
        <v>-256000000</v>
      </c>
      <c r="K303" s="5" t="n">
        <v>-6324</v>
      </c>
      <c r="L303" s="6" t="n">
        <v>-0.0002396734449312811</v>
      </c>
      <c r="M303" s="5" t="n">
        <v>-545000000</v>
      </c>
      <c r="N303" s="5" t="n">
        <v>-13387</v>
      </c>
      <c r="O303" s="6" t="n">
        <v>-0.0005102422948732353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15030</v>
      </c>
      <c r="D304" s="10" t="n">
        <v>30</v>
      </c>
      <c r="E304" s="11" t="n">
        <v>0.002</v>
      </c>
      <c r="F304" s="9" t="n">
        <v>1054098990000</v>
      </c>
      <c r="G304" s="10" t="n">
        <v>963000000</v>
      </c>
      <c r="H304" s="10" t="n">
        <v>64306</v>
      </c>
      <c r="I304" s="12" t="n">
        <v>0.000913576437446354</v>
      </c>
      <c r="J304" s="10" t="n">
        <v>264000000</v>
      </c>
      <c r="K304" s="10" t="n">
        <v>17616</v>
      </c>
      <c r="L304" s="12" t="n">
        <v>0.0002504508613560098</v>
      </c>
      <c r="M304" s="10" t="n">
        <v>72000000</v>
      </c>
      <c r="N304" s="10" t="n">
        <v>4820</v>
      </c>
      <c r="O304" s="12" t="n">
        <v>6.830478036982086e-05</v>
      </c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9860</v>
      </c>
      <c r="D305" s="5" t="n">
        <v>230</v>
      </c>
      <c r="E305" s="13" t="n">
        <v>0.0239</v>
      </c>
      <c r="F305" s="7" t="n">
        <v>1052505700000</v>
      </c>
      <c r="G305" s="5" t="n">
        <v>-15000000</v>
      </c>
      <c r="H305" s="5" t="n">
        <v>-1238</v>
      </c>
      <c r="I305" s="6" t="n">
        <v>-1.425170429005752e-05</v>
      </c>
      <c r="J305" s="5" t="n">
        <v>438000000</v>
      </c>
      <c r="K305" s="5" t="n">
        <v>44573</v>
      </c>
      <c r="L305" s="6" t="n">
        <v>0.0004161497652696798</v>
      </c>
      <c r="M305" s="5" t="n">
        <v>3000000</v>
      </c>
      <c r="N305" s="5" t="n">
        <v>331</v>
      </c>
      <c r="O305" s="6" t="n">
        <v>2.850340858011505e-06</v>
      </c>
    </row>
    <row r="306">
      <c r="A306" s="8" t="inlineStr">
        <is>
          <t>동국제약 (086450)</t>
        </is>
      </c>
      <c r="B306" s="8" t="inlineStr">
        <is>
          <t>의약품 제조업</t>
        </is>
      </c>
      <c r="C306" s="9" t="n">
        <v>23250</v>
      </c>
      <c r="D306" s="10" t="n">
        <v>-350</v>
      </c>
      <c r="E306" s="11" t="n">
        <v>-0.0148</v>
      </c>
      <c r="F306" s="9" t="n">
        <v>1051597500000</v>
      </c>
      <c r="G306" s="10" t="n">
        <v>-1862000000</v>
      </c>
      <c r="H306" s="10" t="n">
        <v>-80046</v>
      </c>
      <c r="I306" s="12" t="n">
        <v>-0.001770639431911924</v>
      </c>
      <c r="J306" s="10" t="n">
        <v>2310000000</v>
      </c>
      <c r="K306" s="10" t="n">
        <v>100640</v>
      </c>
      <c r="L306" s="12" t="n">
        <v>0.00219665794184562</v>
      </c>
      <c r="M306" s="10" t="n">
        <v>180000000</v>
      </c>
      <c r="N306" s="10" t="n">
        <v>7920</v>
      </c>
      <c r="O306" s="12" t="n">
        <v>0.0001711681513126458</v>
      </c>
    </row>
    <row r="307">
      <c r="A307" t="inlineStr">
        <is>
          <t>해성디에스 (195870)</t>
        </is>
      </c>
      <c r="B307" t="inlineStr">
        <is>
          <t>전자부품 제조업</t>
        </is>
      </c>
      <c r="C307" s="7" t="n">
        <v>61800</v>
      </c>
      <c r="D307" s="5" t="n">
        <v>-500</v>
      </c>
      <c r="E307" s="13" t="n">
        <v>-0.008</v>
      </c>
      <c r="F307" s="7" t="n">
        <v>1050600000000</v>
      </c>
      <c r="G307" s="5" t="n">
        <v>-157000000</v>
      </c>
      <c r="H307" s="5" t="n">
        <v>-2492</v>
      </c>
      <c r="I307" s="6" t="n">
        <v>-0.0001494384161431563</v>
      </c>
      <c r="J307" s="5" t="n">
        <v>729000000</v>
      </c>
      <c r="K307" s="5" t="n">
        <v>11984</v>
      </c>
      <c r="L307" s="6" t="n">
        <v>0.000693889206167904</v>
      </c>
      <c r="M307" s="5" t="n">
        <v>-45000000</v>
      </c>
      <c r="N307" s="5" t="n">
        <v>-725</v>
      </c>
      <c r="O307" s="6" t="n">
        <v>-4.283266704740148e-05</v>
      </c>
    </row>
    <row r="308">
      <c r="A308" s="8" t="inlineStr">
        <is>
          <t>에스앤에스텍 (101490)</t>
        </is>
      </c>
      <c r="B308" s="8" t="inlineStr">
        <is>
          <t>전자부품 제조업</t>
        </is>
      </c>
      <c r="C308" s="9" t="n">
        <v>49200</v>
      </c>
      <c r="D308" s="10" t="n">
        <v>250</v>
      </c>
      <c r="E308" s="11" t="n">
        <v>0.0051</v>
      </c>
      <c r="F308" s="9" t="n">
        <v>1049632800000</v>
      </c>
      <c r="G308" s="10" t="n">
        <v>438000000</v>
      </c>
      <c r="H308" s="10" t="n">
        <v>9902</v>
      </c>
      <c r="I308" s="12" t="n">
        <v>0.0004172887889936366</v>
      </c>
      <c r="J308" s="10" t="n">
        <v>555000000</v>
      </c>
      <c r="K308" s="10" t="n">
        <v>11806</v>
      </c>
      <c r="L308" s="12" t="n">
        <v>0.0005287563422179643</v>
      </c>
      <c r="M308" s="10" t="n">
        <v>426000000</v>
      </c>
      <c r="N308" s="10" t="n">
        <v>9099</v>
      </c>
      <c r="O308" s="12" t="n">
        <v>0.0004058562194321671</v>
      </c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69200</v>
      </c>
      <c r="D309" s="5" t="n">
        <v>-5800</v>
      </c>
      <c r="E309" s="13" t="n">
        <v>-0.07730000000000001</v>
      </c>
      <c r="F309" s="7" t="n">
        <v>1046511600000</v>
      </c>
      <c r="G309" s="5" t="n">
        <v>-2942000000</v>
      </c>
      <c r="H309" s="5" t="n">
        <v>-42877</v>
      </c>
      <c r="I309" s="6" t="n">
        <v>-0.002811244519410965</v>
      </c>
      <c r="J309" s="5" t="n">
        <v>-3725000000</v>
      </c>
      <c r="K309" s="5" t="n">
        <v>-55813</v>
      </c>
      <c r="L309" s="6" t="n">
        <v>-0.003559444539362965</v>
      </c>
      <c r="M309" s="5" t="n">
        <v>362000000</v>
      </c>
      <c r="N309" s="5" t="n">
        <v>5290</v>
      </c>
      <c r="O309" s="6" t="n">
        <v>0.0003459111203354077</v>
      </c>
    </row>
    <row r="310">
      <c r="A310" s="8" t="inlineStr">
        <is>
          <t>교보증권 (030610)</t>
        </is>
      </c>
      <c r="B310" s="8" t="inlineStr">
        <is>
          <t>금융 지원 서비스업</t>
        </is>
      </c>
      <c r="C310" s="9" t="n">
        <v>9180</v>
      </c>
      <c r="D310" s="10" t="n">
        <v>-110</v>
      </c>
      <c r="E310" s="11" t="n">
        <v>-0.0118</v>
      </c>
      <c r="F310" s="9" t="n">
        <v>1046171160000</v>
      </c>
      <c r="G310" s="10" t="n">
        <v>591000000</v>
      </c>
      <c r="H310" s="10" t="n">
        <v>65355</v>
      </c>
      <c r="I310" s="12" t="n">
        <v>0.0005649171212098792</v>
      </c>
      <c r="J310" s="10" t="n">
        <v>67000000</v>
      </c>
      <c r="K310" s="10" t="n">
        <v>7435</v>
      </c>
      <c r="L310" s="12" t="n">
        <v>6.404305773445332e-05</v>
      </c>
      <c r="M310" s="10" t="n">
        <v>93000000</v>
      </c>
      <c r="N310" s="10" t="n">
        <v>10221</v>
      </c>
      <c r="O310" s="12" t="n">
        <v>8.889558760155459e-05</v>
      </c>
    </row>
    <row r="311">
      <c r="A311" t="inlineStr">
        <is>
          <t>솔브레인홀딩스 (036830)</t>
        </is>
      </c>
      <c r="B311" t="inlineStr">
        <is>
          <t>회사 본부 및 경영 컨설팅 서비스업</t>
        </is>
      </c>
      <c r="C311" s="7" t="n">
        <v>49050</v>
      </c>
      <c r="D311" s="5" t="n">
        <v>1450</v>
      </c>
      <c r="E311" s="13" t="n">
        <v>0.0305</v>
      </c>
      <c r="F311" s="7" t="n">
        <v>1005672150000</v>
      </c>
      <c r="G311" s="5" t="n">
        <v>-201000000</v>
      </c>
      <c r="H311" s="5" t="n">
        <v>-3499</v>
      </c>
      <c r="I311" s="6" t="n">
        <v>-0.0001998663282064637</v>
      </c>
      <c r="J311" s="5" t="n">
        <v>-448000000</v>
      </c>
      <c r="K311" s="5" t="n">
        <v>-9547</v>
      </c>
      <c r="L311" s="6" t="n">
        <v>-0.0004454732091367947</v>
      </c>
      <c r="M311" s="5" t="n">
        <v>10000000</v>
      </c>
      <c r="N311" s="5" t="n">
        <v>212</v>
      </c>
      <c r="O311" s="6" t="n">
        <v>9.943598418232025e-06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897000</v>
      </c>
      <c r="D312" s="10" t="n">
        <v>-22000</v>
      </c>
      <c r="E312" s="11" t="n">
        <v>-0.0239</v>
      </c>
      <c r="F312" s="9" t="n">
        <v>998361000000</v>
      </c>
      <c r="G312" s="10" t="n">
        <v>-319000000</v>
      </c>
      <c r="H312" s="10" t="n">
        <v>-357</v>
      </c>
      <c r="I312" s="12" t="n">
        <v>-0.0003195236993432235</v>
      </c>
      <c r="J312" s="10" t="n">
        <v>235000000</v>
      </c>
      <c r="K312" s="10" t="n">
        <v>260</v>
      </c>
      <c r="L312" s="12" t="n">
        <v>0.0002353857973218104</v>
      </c>
      <c r="M312" s="10" t="n">
        <v>21000000</v>
      </c>
      <c r="N312" s="10" t="n">
        <v>24</v>
      </c>
      <c r="O312" s="12" t="n">
        <v>2.103447550535327e-05</v>
      </c>
    </row>
    <row r="313">
      <c r="A313" t="inlineStr">
        <is>
          <t>GST (083450)</t>
        </is>
      </c>
      <c r="B313" t="inlineStr">
        <is>
          <t>특수 목적용 기계 제조업</t>
        </is>
      </c>
      <c r="C313" s="7" t="n">
        <v>54100</v>
      </c>
      <c r="D313" s="5" t="n">
        <v>-1300</v>
      </c>
      <c r="E313" s="13" t="n">
        <v>-0.0235</v>
      </c>
      <c r="F313" s="7" t="n">
        <v>997063000000</v>
      </c>
      <c r="G313" s="5" t="n">
        <v>1991000000</v>
      </c>
      <c r="H313" s="5" t="n">
        <v>37556</v>
      </c>
      <c r="I313" s="6" t="n">
        <v>0.001996864791893792</v>
      </c>
      <c r="J313" s="5" t="n">
        <v>-77000000</v>
      </c>
      <c r="K313" s="5" t="n">
        <v>-1543</v>
      </c>
      <c r="L313" s="6" t="n">
        <v>-7.72268151561135e-05</v>
      </c>
      <c r="M313" s="5" t="n">
        <v>10000000</v>
      </c>
      <c r="N313" s="5" t="n">
        <v>180</v>
      </c>
      <c r="O313" s="6" t="n">
        <v>1.002945651378097e-05</v>
      </c>
    </row>
    <row r="314">
      <c r="A314" s="8" t="inlineStr">
        <is>
          <t>안랩 (053800)</t>
        </is>
      </c>
      <c r="B314" s="8" t="inlineStr">
        <is>
          <t>소프트웨어 개발 및 공급업</t>
        </is>
      </c>
      <c r="C314" s="9" t="n">
        <v>87600</v>
      </c>
      <c r="D314" s="10" t="n">
        <v>9600</v>
      </c>
      <c r="E314" s="11" t="n">
        <v>0.1231</v>
      </c>
      <c r="F314" s="9" t="n">
        <v>974637600000</v>
      </c>
      <c r="G314" s="10" t="n">
        <v>5769000000</v>
      </c>
      <c r="H314" s="10" t="n">
        <v>69322</v>
      </c>
      <c r="I314" s="12" t="n">
        <v>0.005919123169473454</v>
      </c>
      <c r="J314" s="10" t="n">
        <v>5194000000</v>
      </c>
      <c r="K314" s="10" t="n">
        <v>61207</v>
      </c>
      <c r="L314" s="12" t="n">
        <v>0.005329160295067623</v>
      </c>
      <c r="M314" s="10" t="n">
        <v>2459000000</v>
      </c>
      <c r="N314" s="10" t="n">
        <v>28707</v>
      </c>
      <c r="O314" s="12" t="n">
        <v>0.002522989057676412</v>
      </c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27400</v>
      </c>
      <c r="D315" s="5" t="n">
        <v>-100</v>
      </c>
      <c r="E315" s="13" t="n">
        <v>-0.0036</v>
      </c>
      <c r="F315" s="7" t="n">
        <v>974398800000</v>
      </c>
      <c r="G315" s="5" t="n">
        <v>554000000</v>
      </c>
      <c r="H315" s="5" t="n">
        <v>20365</v>
      </c>
      <c r="I315" s="6" t="n">
        <v>0.0005685557084019397</v>
      </c>
      <c r="J315" s="5" t="n">
        <v>87000000</v>
      </c>
      <c r="K315" s="5" t="n">
        <v>3160</v>
      </c>
      <c r="L315" s="6" t="n">
        <v>8.928582424362592e-05</v>
      </c>
      <c r="M315" s="5" t="n">
        <v>62000000</v>
      </c>
      <c r="N315" s="5" t="n">
        <v>2269</v>
      </c>
      <c r="O315" s="6" t="n">
        <v>6.362897819660698e-05</v>
      </c>
    </row>
    <row r="316">
      <c r="A316" s="8" t="inlineStr">
        <is>
          <t>씨어스 (458870)</t>
        </is>
      </c>
      <c r="B316" s="8" t="inlineStr">
        <is>
          <t>의료용 기기 제조업</t>
        </is>
      </c>
      <c r="C316" s="9" t="n">
        <v>25150</v>
      </c>
      <c r="D316" s="10" t="n">
        <v>1150</v>
      </c>
      <c r="E316" s="11" t="n">
        <v>0.0479</v>
      </c>
      <c r="F316" s="9" t="n">
        <v>964376750000</v>
      </c>
      <c r="G316" s="10" t="n">
        <v>15000000</v>
      </c>
      <c r="H316" s="10" t="n">
        <v>3307</v>
      </c>
      <c r="I316" s="12" t="n">
        <v>1.55540871345146e-05</v>
      </c>
      <c r="J316" s="10" t="n">
        <v>1025000000</v>
      </c>
      <c r="K316" s="10" t="n">
        <v>40801</v>
      </c>
      <c r="L316" s="12" t="n">
        <v>0.001062862620858498</v>
      </c>
      <c r="M316" s="10" t="n">
        <v>93000000</v>
      </c>
      <c r="N316" s="10" t="n">
        <v>3829</v>
      </c>
      <c r="O316" s="12" t="n">
        <v>9.643534023399051e-05</v>
      </c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16490</v>
      </c>
      <c r="D317" s="5" t="n">
        <v>70</v>
      </c>
      <c r="E317" s="13" t="n">
        <v>0.0043</v>
      </c>
      <c r="F317" s="7" t="n">
        <v>960839320000</v>
      </c>
      <c r="G317" s="5" t="n">
        <v>-324000000</v>
      </c>
      <c r="H317" s="5" t="n">
        <v>-19522</v>
      </c>
      <c r="I317" s="6" t="n">
        <v>-0.0003372051843173945</v>
      </c>
      <c r="J317" s="5" t="n">
        <v>570000000</v>
      </c>
      <c r="K317" s="5" t="n">
        <v>34497</v>
      </c>
      <c r="L317" s="6" t="n">
        <v>0.0005932313427806015</v>
      </c>
      <c r="M317" s="5" t="n">
        <v>202000000</v>
      </c>
      <c r="N317" s="5" t="n">
        <v>12201</v>
      </c>
      <c r="O317" s="6" t="n">
        <v>0.0002102328618275114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5330</v>
      </c>
      <c r="D318" s="10" t="n">
        <v>-50</v>
      </c>
      <c r="E318" s="11" t="n">
        <v>-0.009300000000000001</v>
      </c>
      <c r="F318" s="9" t="n">
        <v>957268000000</v>
      </c>
      <c r="G318" s="10" t="n">
        <v>-13000000</v>
      </c>
      <c r="H318" s="10" t="n">
        <v>-2395</v>
      </c>
      <c r="I318" s="12" t="n">
        <v>-1.358031397685915e-05</v>
      </c>
      <c r="J318" s="10" t="n">
        <v>167000000</v>
      </c>
      <c r="K318" s="10" t="n">
        <v>31242</v>
      </c>
      <c r="L318" s="12" t="n">
        <v>0.0001744548026258059</v>
      </c>
      <c r="M318" s="10" t="n">
        <v>-90000000</v>
      </c>
      <c r="N318" s="10" t="n">
        <v>-16988</v>
      </c>
      <c r="O318" s="12" t="n">
        <v>-9.401755830133254e-05</v>
      </c>
    </row>
    <row r="319">
      <c r="A319" t="inlineStr">
        <is>
          <t>제이에스링크 (127120)</t>
        </is>
      </c>
      <c r="B319" t="inlineStr">
        <is>
          <t>자연과학 및 공학 연구개발업</t>
        </is>
      </c>
      <c r="C319" s="7" t="n">
        <v>25650</v>
      </c>
      <c r="D319" s="5" t="n">
        <v>-1400</v>
      </c>
      <c r="E319" s="13" t="n">
        <v>-0.0518</v>
      </c>
      <c r="F319" s="7" t="n">
        <v>956539800000</v>
      </c>
      <c r="G319" s="5" t="n">
        <v>-42000000</v>
      </c>
      <c r="H319" s="5" t="n">
        <v>-1049</v>
      </c>
      <c r="I319" s="6" t="n">
        <v>-4.390826184127414e-05</v>
      </c>
      <c r="J319" s="5" t="n">
        <v>1152000000</v>
      </c>
      <c r="K319" s="5" t="n">
        <v>45298</v>
      </c>
      <c r="L319" s="6" t="n">
        <v>0.001204340896217805</v>
      </c>
      <c r="M319" s="5" t="n">
        <v>379000000</v>
      </c>
      <c r="N319" s="5" t="n">
        <v>14941</v>
      </c>
      <c r="O319" s="6" t="n">
        <v>0.0003962197913772119</v>
      </c>
    </row>
    <row r="320">
      <c r="A320" s="8" t="inlineStr">
        <is>
          <t>DL (000210)</t>
        </is>
      </c>
      <c r="B320" s="8" t="inlineStr">
        <is>
          <t>기초 화학물질 제조업</t>
        </is>
      </c>
      <c r="C320" s="9" t="n">
        <v>45550</v>
      </c>
      <c r="D320" s="10" t="n">
        <v>-1750</v>
      </c>
      <c r="E320" s="11" t="n">
        <v>-0.03700000000000001</v>
      </c>
      <c r="F320" s="9" t="n">
        <v>954500250000</v>
      </c>
      <c r="G320" s="10" t="n">
        <v>268000000</v>
      </c>
      <c r="H320" s="10" t="n">
        <v>5883</v>
      </c>
      <c r="I320" s="12" t="n">
        <v>0.0002807752014732317</v>
      </c>
      <c r="J320" s="10" t="n">
        <v>-28000000</v>
      </c>
      <c r="K320" s="10" t="n">
        <v>-613</v>
      </c>
      <c r="L320" s="12" t="n">
        <v>-2.933472254197942e-05</v>
      </c>
      <c r="M320" s="10" t="n">
        <v>-66000000</v>
      </c>
      <c r="N320" s="10" t="n">
        <v>-1454</v>
      </c>
      <c r="O320" s="12" t="n">
        <v>-6.914613170609437e-05</v>
      </c>
    </row>
    <row r="321">
      <c r="A321" t="inlineStr">
        <is>
          <t>한국카본 (017960)</t>
        </is>
      </c>
      <c r="B321" t="inlineStr">
        <is>
          <t>구조용 금속제품, 탱크 및 증기발생기 제조업</t>
        </is>
      </c>
      <c r="C321" s="7" t="n">
        <v>18460</v>
      </c>
      <c r="D321" s="5" t="n">
        <v>-150</v>
      </c>
      <c r="E321" s="13" t="n">
        <v>-0.008100000000000001</v>
      </c>
      <c r="F321" s="7" t="n">
        <v>953938960000</v>
      </c>
      <c r="G321" s="5" t="n">
        <v>653000000</v>
      </c>
      <c r="H321" s="5" t="n">
        <v>36021</v>
      </c>
      <c r="I321" s="6" t="n">
        <v>0.0006845301716160119</v>
      </c>
      <c r="J321" s="5" t="n">
        <v>248000000</v>
      </c>
      <c r="K321" s="5" t="n">
        <v>13751</v>
      </c>
      <c r="L321" s="6" t="n">
        <v>0.0002599747052998024</v>
      </c>
      <c r="M321" s="5" t="n">
        <v>-61000000</v>
      </c>
      <c r="N321" s="5" t="n">
        <v>-3356</v>
      </c>
      <c r="O321" s="6" t="n">
        <v>-6.394539122293527e-05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40050</v>
      </c>
      <c r="D322" s="10" t="n">
        <v>-750</v>
      </c>
      <c r="E322" s="11" t="n">
        <v>-0.0184</v>
      </c>
      <c r="F322" s="9" t="n">
        <v>942496650000</v>
      </c>
      <c r="G322" s="10" t="n">
        <v>12000000</v>
      </c>
      <c r="H322" s="10" t="n">
        <v>298</v>
      </c>
      <c r="I322" s="12" t="n">
        <v>1.273214074554005e-05</v>
      </c>
      <c r="J322" s="10" t="n">
        <v>487000000</v>
      </c>
      <c r="K322" s="10" t="n">
        <v>12046</v>
      </c>
      <c r="L322" s="12" t="n">
        <v>0.000516712711923167</v>
      </c>
      <c r="M322" s="10" t="n">
        <v>97000000</v>
      </c>
      <c r="N322" s="10" t="n">
        <v>2393</v>
      </c>
      <c r="O322" s="12" t="n">
        <v>0.0001029181376931154</v>
      </c>
    </row>
    <row r="323">
      <c r="A323" t="inlineStr">
        <is>
          <t>필옵틱스 (161580)</t>
        </is>
      </c>
      <c r="B323" t="inlineStr">
        <is>
          <t>특수 목적용 기계 제조업</t>
        </is>
      </c>
      <c r="C323" s="7" t="n">
        <v>40150</v>
      </c>
      <c r="D323" s="5" t="n">
        <v>600</v>
      </c>
      <c r="E323" s="13" t="n">
        <v>0.0152</v>
      </c>
      <c r="F323" s="7" t="n">
        <v>941196300000</v>
      </c>
      <c r="G323" s="5" t="n">
        <v>506000000</v>
      </c>
      <c r="H323" s="5" t="n">
        <v>13705</v>
      </c>
      <c r="I323" s="6" t="n">
        <v>0.0005376136731519238</v>
      </c>
      <c r="J323" s="5" t="n">
        <v>800000000</v>
      </c>
      <c r="K323" s="5" t="n">
        <v>20823</v>
      </c>
      <c r="L323" s="6" t="n">
        <v>0.0008499820919398005</v>
      </c>
      <c r="M323" s="5" t="n">
        <v>404000000</v>
      </c>
      <c r="N323" s="5" t="n">
        <v>10491</v>
      </c>
      <c r="O323" s="6" t="n">
        <v>0.0004292409564295993</v>
      </c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62800</v>
      </c>
      <c r="D324" s="10" t="n">
        <v>1000</v>
      </c>
      <c r="E324" s="11" t="n">
        <v>0.0162</v>
      </c>
      <c r="F324" s="9" t="n">
        <v>914870400000</v>
      </c>
      <c r="G324" s="10" t="n">
        <v>1714000000</v>
      </c>
      <c r="H324" s="10" t="n">
        <v>27684</v>
      </c>
      <c r="I324" s="12" t="n">
        <v>0.001873489403526445</v>
      </c>
      <c r="J324" s="10" t="n">
        <v>26000000</v>
      </c>
      <c r="K324" s="10" t="n">
        <v>400</v>
      </c>
      <c r="L324" s="12" t="n">
        <v>2.84193258411246e-05</v>
      </c>
      <c r="M324" s="10" t="n">
        <v>-36000000</v>
      </c>
      <c r="N324" s="10" t="n">
        <v>-582</v>
      </c>
      <c r="O324" s="12" t="n">
        <v>-3.934983578001868e-05</v>
      </c>
    </row>
    <row r="325">
      <c r="A325" t="inlineStr">
        <is>
          <t>RF머트리얼즈 (327260)</t>
        </is>
      </c>
      <c r="B325" t="inlineStr">
        <is>
          <t>전자부품 제조업</t>
        </is>
      </c>
      <c r="C325" s="7" t="n">
        <v>50100</v>
      </c>
      <c r="D325" s="5" t="n">
        <v>-3600</v>
      </c>
      <c r="E325" s="13" t="n">
        <v>-0.067</v>
      </c>
      <c r="F325" s="7" t="n">
        <v>901148700000</v>
      </c>
      <c r="G325" s="5" t="n">
        <v>288000000</v>
      </c>
      <c r="H325" s="5" t="n">
        <v>6881</v>
      </c>
      <c r="I325" s="6" t="n">
        <v>0.0003195920939574124</v>
      </c>
      <c r="J325" s="5" t="n">
        <v>-2607000000</v>
      </c>
      <c r="K325" s="5" t="n">
        <v>-52538</v>
      </c>
      <c r="L325" s="6" t="n">
        <v>-0.002892974267176993</v>
      </c>
      <c r="M325" s="5" t="n">
        <v>-504000000</v>
      </c>
      <c r="N325" s="5" t="n">
        <v>-10145</v>
      </c>
      <c r="O325" s="6" t="n">
        <v>-0.0005592861644254716</v>
      </c>
    </row>
    <row r="326">
      <c r="A326" s="8" t="inlineStr">
        <is>
          <t>한화투자증권 (003530)</t>
        </is>
      </c>
      <c r="B326" s="8" t="inlineStr">
        <is>
          <t>금융 지원 서비스업</t>
        </is>
      </c>
      <c r="C326" s="9" t="n">
        <v>4200</v>
      </c>
      <c r="D326" s="10" t="n">
        <v>-60</v>
      </c>
      <c r="E326" s="11" t="n">
        <v>-0.0141</v>
      </c>
      <c r="F326" s="9" t="n">
        <v>901097400000</v>
      </c>
      <c r="G326" s="10" t="n">
        <v>1422000000</v>
      </c>
      <c r="H326" s="10" t="n">
        <v>343333</v>
      </c>
      <c r="I326" s="12" t="n">
        <v>0.001578075799575052</v>
      </c>
      <c r="J326" s="10" t="n">
        <v>15000000</v>
      </c>
      <c r="K326" s="10" t="n">
        <v>3688</v>
      </c>
      <c r="L326" s="12" t="n">
        <v>1.664636919382966e-05</v>
      </c>
      <c r="M326" s="10" t="n">
        <v>37000000</v>
      </c>
      <c r="N326" s="10" t="n">
        <v>8897</v>
      </c>
      <c r="O326" s="12" t="n">
        <v>4.106104401144649e-05</v>
      </c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65200</v>
      </c>
      <c r="D327" s="5" t="n">
        <v>300</v>
      </c>
      <c r="E327" s="13" t="n">
        <v>0.0046</v>
      </c>
      <c r="F327" s="7" t="n">
        <v>899890400000</v>
      </c>
      <c r="G327" s="5" t="n">
        <v>368000000</v>
      </c>
      <c r="H327" s="5" t="n">
        <v>5728</v>
      </c>
      <c r="I327" s="6" t="n">
        <v>0.0004089386885336259</v>
      </c>
      <c r="J327" s="5" t="n">
        <v>435000000</v>
      </c>
      <c r="K327" s="5" t="n">
        <v>6672</v>
      </c>
      <c r="L327" s="6" t="n">
        <v>0.0004833921997612154</v>
      </c>
      <c r="M327" s="5" t="n">
        <v>175000000</v>
      </c>
      <c r="N327" s="5" t="n">
        <v>2694</v>
      </c>
      <c r="O327" s="6" t="n">
        <v>0.0001944681263407188</v>
      </c>
    </row>
    <row r="328">
      <c r="A328" s="8" t="inlineStr">
        <is>
          <t>SNT다이내믹스 (003570)</t>
        </is>
      </c>
      <c r="B328" s="8" t="inlineStr">
        <is>
          <t>자동차 신품 부품 제조업</t>
        </is>
      </c>
      <c r="C328" s="9" t="n">
        <v>26950</v>
      </c>
      <c r="D328" s="10" t="n">
        <v>50</v>
      </c>
      <c r="E328" s="11" t="n">
        <v>0.0019</v>
      </c>
      <c r="F328" s="9" t="n">
        <v>896141400000</v>
      </c>
      <c r="G328" s="10" t="n">
        <v>-974000000</v>
      </c>
      <c r="H328" s="10" t="n">
        <v>-36975</v>
      </c>
      <c r="I328" s="12" t="n">
        <v>-0.001086882047855394</v>
      </c>
      <c r="J328" s="10" t="n">
        <v>590000000</v>
      </c>
      <c r="K328" s="10" t="n">
        <v>21866</v>
      </c>
      <c r="L328" s="12" t="n">
        <v>0.0006583782425407418</v>
      </c>
      <c r="M328" s="10" t="n">
        <v>133000000</v>
      </c>
      <c r="N328" s="10" t="n">
        <v>4872</v>
      </c>
      <c r="O328" s="12" t="n">
        <v>0.000148414078403252</v>
      </c>
    </row>
    <row r="329">
      <c r="A329" t="inlineStr">
        <is>
          <t>대원전선 (006340)</t>
        </is>
      </c>
      <c r="B329" t="inlineStr">
        <is>
          <t>절연선 및 케이블 제조업</t>
        </is>
      </c>
      <c r="C329" s="7" t="n">
        <v>11420</v>
      </c>
      <c r="D329" s="5" t="n">
        <v>-190</v>
      </c>
      <c r="E329" s="13" t="n">
        <v>-0.0164</v>
      </c>
      <c r="F329" s="7" t="n">
        <v>895487880000</v>
      </c>
      <c r="G329" s="5" t="n">
        <v>321000000</v>
      </c>
      <c r="H329" s="5" t="n">
        <v>31659</v>
      </c>
      <c r="I329" s="6" t="n">
        <v>0.0003584638130445718</v>
      </c>
      <c r="J329" s="5" t="n">
        <v>-33000000</v>
      </c>
      <c r="K329" s="5" t="n">
        <v>-2896</v>
      </c>
      <c r="L329" s="6" t="n">
        <v>-3.685142003261954e-05</v>
      </c>
      <c r="M329" s="5" t="n">
        <v>51000000</v>
      </c>
      <c r="N329" s="5" t="n">
        <v>4524</v>
      </c>
      <c r="O329" s="6" t="n">
        <v>5.695219459586655e-05</v>
      </c>
    </row>
    <row r="330">
      <c r="A330" s="8" t="inlineStr">
        <is>
          <t>대웅 (003090)</t>
        </is>
      </c>
      <c r="B330" s="8" t="inlineStr">
        <is>
          <t>의약품 제조업</t>
        </is>
      </c>
      <c r="C330" s="9" t="n">
        <v>15400</v>
      </c>
      <c r="D330" s="10" t="n">
        <v>260</v>
      </c>
      <c r="E330" s="11" t="n">
        <v>0.0172</v>
      </c>
      <c r="F330" s="9" t="n">
        <v>895371400000</v>
      </c>
      <c r="G330" s="10" t="n">
        <v>52000000</v>
      </c>
      <c r="H330" s="10" t="n">
        <v>3478</v>
      </c>
      <c r="I330" s="12" t="n">
        <v>5.807645855116658e-05</v>
      </c>
      <c r="J330" s="10" t="n">
        <v>310000000</v>
      </c>
      <c r="K330" s="10" t="n">
        <v>20246</v>
      </c>
      <c r="L330" s="12" t="n">
        <v>0.0003462250413627239</v>
      </c>
      <c r="M330" s="10" t="n">
        <v>126000000</v>
      </c>
      <c r="N330" s="10" t="n">
        <v>8278</v>
      </c>
      <c r="O330" s="12" t="n">
        <v>0.0001407237264893652</v>
      </c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77200</v>
      </c>
      <c r="D331" s="5" t="n">
        <v>0</v>
      </c>
      <c r="E331" s="13" t="n">
        <v>0</v>
      </c>
      <c r="F331" s="7" t="n">
        <v>893821600000</v>
      </c>
      <c r="G331" s="5" t="n">
        <v>238000000</v>
      </c>
      <c r="H331" s="5" t="n">
        <v>3105</v>
      </c>
      <c r="I331" s="6" t="n">
        <v>0.0002662723747110161</v>
      </c>
      <c r="J331" s="5" t="n">
        <v>174000000</v>
      </c>
      <c r="K331" s="5" t="n">
        <v>2280</v>
      </c>
      <c r="L331" s="6" t="n">
        <v>0.0001946697193265412</v>
      </c>
      <c r="M331" s="5" t="n">
        <v>16000000</v>
      </c>
      <c r="N331" s="5" t="n">
        <v>206</v>
      </c>
      <c r="O331" s="6" t="n">
        <v>1.790066384611873e-05</v>
      </c>
    </row>
    <row r="332">
      <c r="A332" s="8" t="inlineStr">
        <is>
          <t>큐리옥스바이오시스템즈 (445680)</t>
        </is>
      </c>
      <c r="B332" s="8" t="inlineStr">
        <is>
          <t>의료용 기기 제조업</t>
        </is>
      </c>
      <c r="C332" s="9" t="n">
        <v>51800</v>
      </c>
      <c r="D332" s="10" t="n">
        <v>-2400</v>
      </c>
      <c r="E332" s="11" t="n">
        <v>-0.0443</v>
      </c>
      <c r="F332" s="9" t="n">
        <v>892203200000</v>
      </c>
      <c r="G332" s="10" t="n">
        <v>-532000000</v>
      </c>
      <c r="H332" s="10" t="n">
        <v>-10163</v>
      </c>
      <c r="I332" s="12" t="n">
        <v>-0.0005962767226120687</v>
      </c>
      <c r="J332" s="10" t="n">
        <v>1232000000</v>
      </c>
      <c r="K332" s="10" t="n">
        <v>23602</v>
      </c>
      <c r="L332" s="12" t="n">
        <v>0.001380851357627949</v>
      </c>
      <c r="M332" s="10" t="n">
        <v>210000000</v>
      </c>
      <c r="N332" s="10" t="n">
        <v>4021</v>
      </c>
      <c r="O332" s="12" t="n">
        <v>0.000235372390504764</v>
      </c>
    </row>
    <row r="333">
      <c r="A333" t="inlineStr">
        <is>
          <t>롯데칠성 (005300)</t>
        </is>
      </c>
      <c r="B333" t="inlineStr">
        <is>
          <t>비알코올음료 및 얼음 제조업</t>
        </is>
      </c>
      <c r="C333" s="7" t="n">
        <v>95100</v>
      </c>
      <c r="D333" s="5" t="n">
        <v>0</v>
      </c>
      <c r="E333" s="13" t="n">
        <v>0</v>
      </c>
      <c r="F333" s="7" t="n">
        <v>882337800000</v>
      </c>
      <c r="G333" s="5" t="n">
        <v>277000000</v>
      </c>
      <c r="H333" s="5" t="n">
        <v>2910</v>
      </c>
      <c r="I333" s="6" t="n">
        <v>0.0003139387205217775</v>
      </c>
      <c r="J333" s="5" t="n">
        <v>413000000</v>
      </c>
      <c r="K333" s="5" t="n">
        <v>4328</v>
      </c>
      <c r="L333" s="6" t="n">
        <v>0.0004680746988284985</v>
      </c>
      <c r="M333" s="5" t="n">
        <v>156000000</v>
      </c>
      <c r="N333" s="5" t="n">
        <v>1635</v>
      </c>
      <c r="O333" s="6" t="n">
        <v>0.0001768030339400624</v>
      </c>
    </row>
    <row r="334">
      <c r="A334" s="8" t="inlineStr">
        <is>
          <t>파라다이스 (034230)</t>
        </is>
      </c>
      <c r="B334" s="8" t="inlineStr">
        <is>
          <t>유원지 및 기타 오락관련 서비스업</t>
        </is>
      </c>
      <c r="C334" s="9" t="n">
        <v>9500</v>
      </c>
      <c r="D334" s="10" t="n">
        <v>-100</v>
      </c>
      <c r="E334" s="11" t="n">
        <v>-0.0104</v>
      </c>
      <c r="F334" s="9" t="n">
        <v>879975500000</v>
      </c>
      <c r="G334" s="10" t="n">
        <v>-173000000</v>
      </c>
      <c r="H334" s="10" t="n">
        <v>-18624</v>
      </c>
      <c r="I334" s="12" t="n">
        <v>-0.0001965963825129222</v>
      </c>
      <c r="J334" s="10" t="n">
        <v>393000000</v>
      </c>
      <c r="K334" s="10" t="n">
        <v>41707</v>
      </c>
      <c r="L334" s="12" t="n">
        <v>0.0004466033429339794</v>
      </c>
      <c r="M334" s="10" t="n">
        <v>212000000</v>
      </c>
      <c r="N334" s="10" t="n">
        <v>22582</v>
      </c>
      <c r="O334" s="12" t="n">
        <v>0.0002409157982239278</v>
      </c>
    </row>
    <row r="335">
      <c r="A335" t="inlineStr">
        <is>
          <t>LG화학우 (051915)</t>
        </is>
      </c>
      <c r="B335" t="inlineStr">
        <is>
          <t>미분류</t>
        </is>
      </c>
      <c r="C335" s="7" t="n">
        <v>113800</v>
      </c>
      <c r="D335" s="5" t="n">
        <v>0</v>
      </c>
      <c r="E335" s="13" t="n">
        <v>0</v>
      </c>
      <c r="F335" s="7" t="n">
        <v>874211600000</v>
      </c>
      <c r="G335" s="5" t="n">
        <v>-597000000</v>
      </c>
      <c r="H335" s="5" t="n">
        <v>-5404</v>
      </c>
      <c r="I335" s="6" t="n">
        <v>-0.0006829010276230606</v>
      </c>
      <c r="J335" s="5" t="n">
        <v>636000000</v>
      </c>
      <c r="K335" s="5" t="n">
        <v>5723</v>
      </c>
      <c r="L335" s="6" t="n">
        <v>0.0007275126525431601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펌텍코리아 (251970)</t>
        </is>
      </c>
      <c r="B336" s="8" t="inlineStr">
        <is>
          <t>플라스틱제품 제조업</t>
        </is>
      </c>
      <c r="C336" s="9" t="n">
        <v>69900</v>
      </c>
      <c r="D336" s="10" t="n">
        <v>2000</v>
      </c>
      <c r="E336" s="11" t="n">
        <v>0.0295</v>
      </c>
      <c r="F336" s="9" t="n">
        <v>866760000000</v>
      </c>
      <c r="G336" s="10" t="n">
        <v>1240000000</v>
      </c>
      <c r="H336" s="10" t="n">
        <v>18204</v>
      </c>
      <c r="I336" s="12" t="n">
        <v>0.001430615164520744</v>
      </c>
      <c r="J336" s="10" t="n">
        <v>-454000000</v>
      </c>
      <c r="K336" s="10" t="n">
        <v>-6622</v>
      </c>
      <c r="L336" s="12" t="n">
        <v>-0.0005237897457196917</v>
      </c>
      <c r="M336" s="10" t="n">
        <v>1189000000</v>
      </c>
      <c r="N336" s="10" t="n">
        <v>17412</v>
      </c>
      <c r="O336" s="12" t="n">
        <v>0.001371775347270294</v>
      </c>
    </row>
    <row r="337">
      <c r="A337" t="inlineStr">
        <is>
          <t>코미팜 (041960)</t>
        </is>
      </c>
      <c r="B337" t="inlineStr">
        <is>
          <t>의약품 제조업</t>
        </is>
      </c>
      <c r="C337" s="7" t="n">
        <v>11600</v>
      </c>
      <c r="D337" s="5" t="n">
        <v>350</v>
      </c>
      <c r="E337" s="13" t="n">
        <v>0.0311</v>
      </c>
      <c r="F337" s="7" t="n">
        <v>865568800000</v>
      </c>
      <c r="G337" s="5" t="n">
        <v>414000000</v>
      </c>
      <c r="H337" s="5" t="n">
        <v>35987</v>
      </c>
      <c r="I337" s="6" t="n">
        <v>0.0004782982011366398</v>
      </c>
      <c r="J337" s="5" t="n">
        <v>-379000000</v>
      </c>
      <c r="K337" s="5" t="n">
        <v>-33249</v>
      </c>
      <c r="L337" s="6" t="n">
        <v>-0.0004378623628762959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49750</v>
      </c>
      <c r="D338" s="10" t="n">
        <v>-200</v>
      </c>
      <c r="E338" s="11" t="n">
        <v>-0.004</v>
      </c>
      <c r="F338" s="9" t="n">
        <v>860575500000</v>
      </c>
      <c r="G338" s="10" t="n">
        <v>228000000</v>
      </c>
      <c r="H338" s="10" t="n">
        <v>4748</v>
      </c>
      <c r="I338" s="12" t="n">
        <v>0.0002649389855974287</v>
      </c>
      <c r="J338" s="10" t="n">
        <v>-102000000</v>
      </c>
      <c r="K338" s="10" t="n">
        <v>-2153</v>
      </c>
      <c r="L338" s="12" t="n">
        <v>-0.0001185253356620076</v>
      </c>
      <c r="M338" s="10" t="n">
        <v>-37000000</v>
      </c>
      <c r="N338" s="10" t="n">
        <v>-822</v>
      </c>
      <c r="O338" s="12" t="n">
        <v>-4.299448450484589e-05</v>
      </c>
    </row>
    <row r="339">
      <c r="A339" t="inlineStr">
        <is>
          <t>원익QnC (074600)</t>
        </is>
      </c>
      <c r="B339" t="inlineStr">
        <is>
          <t>유리 및 유리제품 제조업</t>
        </is>
      </c>
      <c r="C339" s="7" t="n">
        <v>32600</v>
      </c>
      <c r="D339" s="5" t="n">
        <v>200</v>
      </c>
      <c r="E339" s="13" t="n">
        <v>0.0062</v>
      </c>
      <c r="F339" s="7" t="n">
        <v>856988800000</v>
      </c>
      <c r="G339" s="5" t="n">
        <v>-643000000</v>
      </c>
      <c r="H339" s="5" t="n">
        <v>-20298</v>
      </c>
      <c r="I339" s="6" t="n">
        <v>-0.000750301520860016</v>
      </c>
      <c r="J339" s="5" t="n">
        <v>2118000000</v>
      </c>
      <c r="K339" s="5" t="n">
        <v>66999</v>
      </c>
      <c r="L339" s="6" t="n">
        <v>0.002471444200904376</v>
      </c>
      <c r="M339" s="5" t="n">
        <v>902000000</v>
      </c>
      <c r="N339" s="5" t="n">
        <v>28542</v>
      </c>
      <c r="O339" s="6" t="n">
        <v>0.001052522506711873</v>
      </c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33850</v>
      </c>
      <c r="D340" s="10" t="n">
        <v>-750</v>
      </c>
      <c r="E340" s="11" t="n">
        <v>-0.0217</v>
      </c>
      <c r="F340" s="9" t="n">
        <v>854881750000</v>
      </c>
      <c r="G340" s="10" t="n">
        <v>747000000</v>
      </c>
      <c r="H340" s="10" t="n">
        <v>22425</v>
      </c>
      <c r="I340" s="12" t="n">
        <v>0.0008738050613432794</v>
      </c>
      <c r="J340" s="10" t="n">
        <v>12000000</v>
      </c>
      <c r="K340" s="10" t="n">
        <v>322</v>
      </c>
      <c r="L340" s="12" t="n">
        <v>1.403702909788401e-05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11480</v>
      </c>
      <c r="D341" s="5" t="n">
        <v>490</v>
      </c>
      <c r="E341" s="13" t="n">
        <v>0.0446</v>
      </c>
      <c r="F341" s="7" t="n">
        <v>854777840000</v>
      </c>
      <c r="G341" s="5" t="n">
        <v>833000000</v>
      </c>
      <c r="H341" s="5" t="n">
        <v>79378</v>
      </c>
      <c r="I341" s="6" t="n">
        <v>0.0009745222220547973</v>
      </c>
      <c r="J341" s="5" t="n">
        <v>1151000000</v>
      </c>
      <c r="K341" s="5" t="n">
        <v>105494</v>
      </c>
      <c r="L341" s="6" t="n">
        <v>0.001346548712587121</v>
      </c>
      <c r="M341" s="5" t="n">
        <v>239000000</v>
      </c>
      <c r="N341" s="5" t="n">
        <v>21963</v>
      </c>
      <c r="O341" s="6" t="n">
        <v>0.0002796048152114004</v>
      </c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31000</v>
      </c>
      <c r="D342" s="10" t="n">
        <v>-100</v>
      </c>
      <c r="E342" s="11" t="n">
        <v>-0.0032</v>
      </c>
      <c r="F342" s="9" t="n">
        <v>851973000000</v>
      </c>
      <c r="G342" s="10" t="n">
        <v>258000000</v>
      </c>
      <c r="H342" s="10" t="n">
        <v>8375</v>
      </c>
      <c r="I342" s="12" t="n">
        <v>0.0003028264980228247</v>
      </c>
      <c r="J342" s="10" t="n">
        <v>266000000</v>
      </c>
      <c r="K342" s="10" t="n">
        <v>8806</v>
      </c>
      <c r="L342" s="12" t="n">
        <v>0.000312216466953765</v>
      </c>
      <c r="M342" s="10" t="n">
        <v>12000000</v>
      </c>
      <c r="N342" s="10" t="n">
        <v>406</v>
      </c>
      <c r="O342" s="12" t="n">
        <v>1.408495339641045e-05</v>
      </c>
    </row>
    <row r="343">
      <c r="A343" t="inlineStr">
        <is>
          <t>롯데관광개발 (032350)</t>
        </is>
      </c>
      <c r="B343" t="inlineStr">
        <is>
          <t>여행사 및 기타 여행보조 서비스업</t>
        </is>
      </c>
      <c r="C343" s="7" t="n">
        <v>10630</v>
      </c>
      <c r="D343" s="5" t="n">
        <v>-280</v>
      </c>
      <c r="E343" s="13" t="n">
        <v>-0.0257</v>
      </c>
      <c r="F343" s="7" t="n">
        <v>847476750000</v>
      </c>
      <c r="G343" s="5" t="n">
        <v>-321000000</v>
      </c>
      <c r="H343" s="5" t="n">
        <v>-30163</v>
      </c>
      <c r="I343" s="6" t="n">
        <v>-0.0003787714530221625</v>
      </c>
      <c r="J343" s="5" t="n">
        <v>504000000</v>
      </c>
      <c r="K343" s="5" t="n">
        <v>47364</v>
      </c>
      <c r="L343" s="6" t="n">
        <v>0.0005947065804460122</v>
      </c>
      <c r="M343" s="5" t="n">
        <v>56000000</v>
      </c>
      <c r="N343" s="5" t="n">
        <v>5303</v>
      </c>
      <c r="O343" s="6" t="n">
        <v>6.60785089384458e-05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61000</v>
      </c>
      <c r="D344" s="10" t="n">
        <v>1500</v>
      </c>
      <c r="E344" s="11" t="n">
        <v>0.0252</v>
      </c>
      <c r="F344" s="9" t="n">
        <v>845460000000</v>
      </c>
      <c r="G344" s="10" t="n">
        <v>2797000000</v>
      </c>
      <c r="H344" s="10" t="n">
        <v>46856</v>
      </c>
      <c r="I344" s="12" t="n">
        <v>0.003308258226291013</v>
      </c>
      <c r="J344" s="10" t="n">
        <v>-1247000000</v>
      </c>
      <c r="K344" s="10" t="n">
        <v>-20848</v>
      </c>
      <c r="L344" s="12" t="n">
        <v>-0.00147493672083836</v>
      </c>
      <c r="M344" s="10" t="n">
        <v>-1155000000</v>
      </c>
      <c r="N344" s="10" t="n">
        <v>-19312</v>
      </c>
      <c r="O344" s="12" t="n">
        <v>-0.001366120218579235</v>
      </c>
    </row>
    <row r="345">
      <c r="A345" t="inlineStr">
        <is>
          <t>씨엠티엑스 (388210)</t>
        </is>
      </c>
      <c r="B345" t="inlineStr">
        <is>
          <t>전자부품 제조업</t>
        </is>
      </c>
      <c r="C345" s="7" t="n">
        <v>87400</v>
      </c>
      <c r="D345" s="5" t="n">
        <v>200</v>
      </c>
      <c r="E345" s="13" t="n">
        <v>0.0023</v>
      </c>
      <c r="F345" s="7" t="n">
        <v>843759600000</v>
      </c>
      <c r="G345" s="5" t="n">
        <v>1421000000</v>
      </c>
      <c r="H345" s="5" t="n">
        <v>17045</v>
      </c>
      <c r="I345" s="6" t="n">
        <v>0.00168412898650279</v>
      </c>
      <c r="J345" s="5" t="n">
        <v>61000000</v>
      </c>
      <c r="K345" s="5" t="n">
        <v>598</v>
      </c>
      <c r="L345" s="6" t="n">
        <v>7.22954737344618e-05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15780</v>
      </c>
      <c r="D346" s="10" t="n">
        <v>-400</v>
      </c>
      <c r="E346" s="11" t="n">
        <v>-0.0247</v>
      </c>
      <c r="F346" s="9" t="n">
        <v>838233600000</v>
      </c>
      <c r="G346" s="10" t="n">
        <v>7000000</v>
      </c>
      <c r="H346" s="10" t="n">
        <v>119</v>
      </c>
      <c r="I346" s="12" t="n">
        <v>8.350894070578893e-06</v>
      </c>
      <c r="J346" s="10" t="n">
        <v>127000000</v>
      </c>
      <c r="K346" s="10" t="n">
        <v>8183</v>
      </c>
      <c r="L346" s="12" t="n">
        <v>0.0001515090781376456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한화손해보험 (000370)</t>
        </is>
      </c>
      <c r="B347" t="inlineStr">
        <is>
          <t>보험업</t>
        </is>
      </c>
      <c r="C347" s="7" t="n">
        <v>7090</v>
      </c>
      <c r="D347" s="5" t="n">
        <v>-140</v>
      </c>
      <c r="E347" s="13" t="n">
        <v>-0.0194</v>
      </c>
      <c r="F347" s="7" t="n">
        <v>827672420000</v>
      </c>
      <c r="G347" s="5" t="n">
        <v>207000000</v>
      </c>
      <c r="H347" s="5" t="n">
        <v>30082</v>
      </c>
      <c r="I347" s="6" t="n">
        <v>0.0002500989461507005</v>
      </c>
      <c r="J347" s="5" t="n">
        <v>264000000</v>
      </c>
      <c r="K347" s="5" t="n">
        <v>37781</v>
      </c>
      <c r="L347" s="6" t="n">
        <v>0.0003189667719023427</v>
      </c>
      <c r="M347" s="5" t="n">
        <v>251000000</v>
      </c>
      <c r="N347" s="5" t="n">
        <v>36000</v>
      </c>
      <c r="O347" s="6" t="n">
        <v>0.000303260074801091</v>
      </c>
    </row>
    <row r="348">
      <c r="A348" s="8" t="inlineStr">
        <is>
          <t>미코 (059090)</t>
        </is>
      </c>
      <c r="B348" s="8" t="inlineStr">
        <is>
          <t>반도체 제조업</t>
        </is>
      </c>
      <c r="C348" s="9" t="n">
        <v>24600</v>
      </c>
      <c r="D348" s="10" t="n">
        <v>50</v>
      </c>
      <c r="E348" s="11" t="n">
        <v>0.002</v>
      </c>
      <c r="F348" s="9" t="n">
        <v>822033600000</v>
      </c>
      <c r="G348" s="10" t="n">
        <v>-1981000000</v>
      </c>
      <c r="H348" s="10" t="n">
        <v>-81131</v>
      </c>
      <c r="I348" s="12" t="n">
        <v>-0.002409877163171919</v>
      </c>
      <c r="J348" s="10" t="n">
        <v>3685000000</v>
      </c>
      <c r="K348" s="10" t="n">
        <v>151392</v>
      </c>
      <c r="L348" s="12" t="n">
        <v>0.004482785131897285</v>
      </c>
      <c r="M348" s="10" t="n">
        <v>305000000</v>
      </c>
      <c r="N348" s="10" t="n">
        <v>13000</v>
      </c>
      <c r="O348" s="12" t="n">
        <v>0.0003710310624772515</v>
      </c>
    </row>
    <row r="349">
      <c r="A349" t="inlineStr">
        <is>
          <t>하이젠알앤엠 (160190)</t>
        </is>
      </c>
      <c r="B349" t="inlineStr">
        <is>
          <t>전동기, 발전기 및 전기 변환 · 공급 · 제어 장치 제조업</t>
        </is>
      </c>
      <c r="C349" s="7" t="n">
        <v>26600</v>
      </c>
      <c r="D349" s="5" t="n">
        <v>-400</v>
      </c>
      <c r="E349" s="13" t="n">
        <v>-0.0148</v>
      </c>
      <c r="F349" s="7" t="n">
        <v>821620800000</v>
      </c>
      <c r="G349" s="5" t="n">
        <v>-280000000</v>
      </c>
      <c r="H349" s="5" t="n">
        <v>-10592</v>
      </c>
      <c r="I349" s="6" t="n">
        <v>-0.000340789814474025</v>
      </c>
      <c r="J349" s="5" t="n">
        <v>30000000</v>
      </c>
      <c r="K349" s="5" t="n">
        <v>1109</v>
      </c>
      <c r="L349" s="6" t="n">
        <v>3.651319440793125e-05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피노 (033790)</t>
        </is>
      </c>
      <c r="B350" s="8" t="inlineStr">
        <is>
          <t>일차전지 및 이차전지 제조업</t>
        </is>
      </c>
      <c r="C350" s="9" t="n">
        <v>9520</v>
      </c>
      <c r="D350" s="10" t="n">
        <v>-610</v>
      </c>
      <c r="E350" s="11" t="n">
        <v>-0.0602</v>
      </c>
      <c r="F350" s="9" t="n">
        <v>818834240000</v>
      </c>
      <c r="G350" s="10" t="n">
        <v>-1613000000</v>
      </c>
      <c r="H350" s="10" t="n">
        <v>-175656</v>
      </c>
      <c r="I350" s="12" t="n">
        <v>-0.001969873658434215</v>
      </c>
      <c r="J350" s="10" t="n">
        <v>-2107000000</v>
      </c>
      <c r="K350" s="10" t="n">
        <v>-229358</v>
      </c>
      <c r="L350" s="12" t="n">
        <v>-0.002573170364737068</v>
      </c>
      <c r="M350" s="10" t="n">
        <v>62000000</v>
      </c>
      <c r="N350" s="10" t="n">
        <v>6693</v>
      </c>
      <c r="O350" s="12" t="n">
        <v>7.571740038618805e-05</v>
      </c>
    </row>
    <row r="351">
      <c r="A351" t="inlineStr">
        <is>
          <t>CJ CGV (079160)</t>
        </is>
      </c>
      <c r="B351" t="inlineStr">
        <is>
          <t>영화, 비디오물, 방송프로그램 제작 및 배급업</t>
        </is>
      </c>
      <c r="C351" s="7" t="n">
        <v>4945</v>
      </c>
      <c r="D351" s="5" t="n">
        <v>-95</v>
      </c>
      <c r="E351" s="13" t="n">
        <v>-0.0188</v>
      </c>
      <c r="F351" s="7" t="n">
        <v>818802990000</v>
      </c>
      <c r="G351" s="5" t="n">
        <v>867000000</v>
      </c>
      <c r="H351" s="5" t="n">
        <v>176258</v>
      </c>
      <c r="I351" s="6" t="n">
        <v>0.00105886276746498</v>
      </c>
      <c r="J351" s="5" t="n">
        <v>25000000</v>
      </c>
      <c r="K351" s="5" t="n">
        <v>5287</v>
      </c>
      <c r="L351" s="6" t="n">
        <v>3.053237507107785e-05</v>
      </c>
      <c r="M351" s="5" t="n">
        <v>-38000000</v>
      </c>
      <c r="N351" s="5" t="n">
        <v>-7638</v>
      </c>
      <c r="O351" s="6" t="n">
        <v>-4.640921010803832e-05</v>
      </c>
    </row>
    <row r="352">
      <c r="A352" s="8" t="inlineStr">
        <is>
          <t>에이치브이엠 (295310)</t>
        </is>
      </c>
      <c r="B352" s="8" t="inlineStr">
        <is>
          <t>1차 비철금속 제조업</t>
        </is>
      </c>
      <c r="C352" s="9" t="n">
        <v>64800</v>
      </c>
      <c r="D352" s="10" t="n">
        <v>-2900</v>
      </c>
      <c r="E352" s="11" t="n">
        <v>-0.0428</v>
      </c>
      <c r="F352" s="9" t="n">
        <v>818294400000</v>
      </c>
      <c r="G352" s="10" t="n">
        <v>4293000000</v>
      </c>
      <c r="H352" s="10" t="n">
        <v>67408</v>
      </c>
      <c r="I352" s="12" t="n">
        <v>0.005246278112131772</v>
      </c>
      <c r="J352" s="10" t="n">
        <v>-4997000000</v>
      </c>
      <c r="K352" s="10" t="n">
        <v>-78297</v>
      </c>
      <c r="L352" s="12" t="n">
        <v>-0.006106604175709867</v>
      </c>
      <c r="M352" s="10" t="n">
        <v>1340000000</v>
      </c>
      <c r="N352" s="10" t="n">
        <v>21057</v>
      </c>
      <c r="O352" s="12" t="n">
        <v>0.001637552450560581</v>
      </c>
    </row>
    <row r="353">
      <c r="A353" t="inlineStr">
        <is>
          <t>솔루엠 (248070)</t>
        </is>
      </c>
      <c r="B353" t="inlineStr">
        <is>
          <t>전자부품 제조업</t>
        </is>
      </c>
      <c r="C353" s="7" t="n">
        <v>16980</v>
      </c>
      <c r="D353" s="5" t="n">
        <v>-10</v>
      </c>
      <c r="E353" s="13" t="n">
        <v>-0.0005999999999999999</v>
      </c>
      <c r="F353" s="7" t="n">
        <v>811915680000</v>
      </c>
      <c r="G353" s="5" t="n">
        <v>-362000000</v>
      </c>
      <c r="H353" s="5" t="n">
        <v>-20420</v>
      </c>
      <c r="I353" s="6" t="n">
        <v>-0.0004458591069456868</v>
      </c>
      <c r="J353" s="5" t="n">
        <v>2114000000</v>
      </c>
      <c r="K353" s="5" t="n">
        <v>126054</v>
      </c>
      <c r="L353" s="6" t="n">
        <v>0.002603718652163486</v>
      </c>
      <c r="M353" s="5" t="n">
        <v>1234000000</v>
      </c>
      <c r="N353" s="5" t="n">
        <v>73842</v>
      </c>
      <c r="O353" s="6" t="n">
        <v>0.001519862259588335</v>
      </c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12350</v>
      </c>
      <c r="D354" s="10" t="n">
        <v>50</v>
      </c>
      <c r="E354" s="11" t="n">
        <v>0.004099999999999999</v>
      </c>
      <c r="F354" s="9" t="n">
        <v>811765500000</v>
      </c>
      <c r="G354" s="10" t="n">
        <v>-312000000</v>
      </c>
      <c r="H354" s="10" t="n">
        <v>-26264</v>
      </c>
      <c r="I354" s="12" t="n">
        <v>-0.0003843474500948858</v>
      </c>
      <c r="J354" s="10" t="n">
        <v>495000000</v>
      </c>
      <c r="K354" s="10" t="n">
        <v>41933</v>
      </c>
      <c r="L354" s="12" t="n">
        <v>0.0006097820121697707</v>
      </c>
      <c r="M354" s="10" t="n">
        <v>22000000</v>
      </c>
      <c r="N354" s="10" t="n">
        <v>1886</v>
      </c>
      <c r="O354" s="12" t="n">
        <v>2.710142276310092e-05</v>
      </c>
    </row>
    <row r="355">
      <c r="A355" t="inlineStr">
        <is>
          <t>선익시스템 (171090)</t>
        </is>
      </c>
      <c r="B355" t="inlineStr">
        <is>
          <t>특수 목적용 기계 제조업</t>
        </is>
      </c>
      <c r="C355" s="7" t="n">
        <v>79900</v>
      </c>
      <c r="D355" s="5" t="n">
        <v>2200</v>
      </c>
      <c r="E355" s="13" t="n">
        <v>0.0283</v>
      </c>
      <c r="F355" s="7" t="n">
        <v>809147300000</v>
      </c>
      <c r="G355" s="5" t="n">
        <v>-1462000000</v>
      </c>
      <c r="H355" s="5" t="n">
        <v>-19225</v>
      </c>
      <c r="I355" s="6" t="n">
        <v>-0.001806840361452111</v>
      </c>
      <c r="J355" s="5" t="n">
        <v>2336000000</v>
      </c>
      <c r="K355" s="5" t="n">
        <v>30231</v>
      </c>
      <c r="L355" s="6" t="n">
        <v>0.002886989797778476</v>
      </c>
      <c r="M355" s="5" t="n">
        <v>897000000</v>
      </c>
      <c r="N355" s="5" t="n">
        <v>11701</v>
      </c>
      <c r="O355" s="6" t="n">
        <v>0.001108574421492848</v>
      </c>
    </row>
    <row r="356">
      <c r="A356" s="8" t="inlineStr">
        <is>
          <t>에스디바이오센서 (137310)</t>
        </is>
      </c>
      <c r="B356" s="8" t="inlineStr">
        <is>
          <t>의료용 기기 제조업</t>
        </is>
      </c>
      <c r="C356" s="9" t="n">
        <v>6700</v>
      </c>
      <c r="D356" s="10" t="n">
        <v>160</v>
      </c>
      <c r="E356" s="11" t="n">
        <v>0.0245</v>
      </c>
      <c r="F356" s="9" t="n">
        <v>809018300000</v>
      </c>
      <c r="G356" s="10" t="n">
        <v>48000000</v>
      </c>
      <c r="H356" s="10" t="n">
        <v>7283</v>
      </c>
      <c r="I356" s="12" t="n">
        <v>5.933116716890088e-05</v>
      </c>
      <c r="J356" s="10" t="n">
        <v>185000000</v>
      </c>
      <c r="K356" s="10" t="n">
        <v>28076</v>
      </c>
      <c r="L356" s="12" t="n">
        <v>0.0002286722067968055</v>
      </c>
      <c r="M356" s="10" t="n">
        <v>12000000</v>
      </c>
      <c r="N356" s="10" t="n">
        <v>1883</v>
      </c>
      <c r="O356" s="12" t="n">
        <v>1.483279179222522e-05</v>
      </c>
    </row>
    <row r="357">
      <c r="A357" t="inlineStr">
        <is>
          <t>인텍플러스 (064290)</t>
        </is>
      </c>
      <c r="B357" t="inlineStr">
        <is>
          <t>특수 목적용 기계 제조업</t>
        </is>
      </c>
      <c r="C357" s="7" t="n">
        <v>61700</v>
      </c>
      <c r="D357" s="5" t="n">
        <v>4500</v>
      </c>
      <c r="E357" s="13" t="n">
        <v>0.07870000000000001</v>
      </c>
      <c r="F357" s="7" t="n">
        <v>801976600000</v>
      </c>
      <c r="G357" s="5" t="n">
        <v>712000000</v>
      </c>
      <c r="H357" s="5" t="n">
        <v>13249</v>
      </c>
      <c r="I357" s="6" t="n">
        <v>0.0008878064522082066</v>
      </c>
      <c r="J357" s="5" t="n">
        <v>4470000000</v>
      </c>
      <c r="K357" s="5" t="n">
        <v>75771</v>
      </c>
      <c r="L357" s="6" t="n">
        <v>0.005573728709790286</v>
      </c>
      <c r="M357" s="5" t="n">
        <v>-198000000</v>
      </c>
      <c r="N357" s="5" t="n">
        <v>-3337</v>
      </c>
      <c r="O357" s="6" t="n">
        <v>-0.0002468899965410462</v>
      </c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8000</v>
      </c>
      <c r="D358" s="10" t="n">
        <v>-210</v>
      </c>
      <c r="E358" s="11" t="n">
        <v>-0.0256</v>
      </c>
      <c r="F358" s="9" t="n">
        <v>799960000000</v>
      </c>
      <c r="G358" s="10" t="n">
        <v>785000000</v>
      </c>
      <c r="H358" s="10" t="n">
        <v>99446</v>
      </c>
      <c r="I358" s="12" t="n">
        <v>0.0009812990649532476</v>
      </c>
      <c r="J358" s="10" t="n">
        <v>16000000</v>
      </c>
      <c r="K358" s="10" t="n">
        <v>1869</v>
      </c>
      <c r="L358" s="12" t="n">
        <v>2.00010000500025e-05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롯데손해보험 (000400)</t>
        </is>
      </c>
      <c r="B359" t="inlineStr">
        <is>
          <t>보험업</t>
        </is>
      </c>
      <c r="C359" s="7" t="n">
        <v>2555</v>
      </c>
      <c r="D359" s="5" t="n">
        <v>225</v>
      </c>
      <c r="E359" s="13" t="n">
        <v>0.09660000000000001</v>
      </c>
      <c r="F359" s="7" t="n">
        <v>792908480000</v>
      </c>
      <c r="G359" s="5" t="n">
        <v>434000000</v>
      </c>
      <c r="H359" s="5" t="n">
        <v>164536</v>
      </c>
      <c r="I359" s="6" t="n">
        <v>0.0005473519465954002</v>
      </c>
      <c r="J359" s="5" t="n">
        <v>1437000000</v>
      </c>
      <c r="K359" s="5" t="n">
        <v>538489</v>
      </c>
      <c r="L359" s="6" t="n">
        <v>0.001812315085846982</v>
      </c>
      <c r="M359" s="5" t="n">
        <v>-761000000</v>
      </c>
      <c r="N359" s="5" t="n">
        <v>-317821</v>
      </c>
      <c r="O359" s="6" t="n">
        <v>-0.0009597576759426259</v>
      </c>
    </row>
    <row r="360">
      <c r="A360" s="8" t="inlineStr">
        <is>
          <t>케이엠더블유 (032500)</t>
        </is>
      </c>
      <c r="B360" s="8" t="inlineStr">
        <is>
          <t>통신 및 방송 장비 제조업</t>
        </is>
      </c>
      <c r="C360" s="9" t="n">
        <v>18740</v>
      </c>
      <c r="D360" s="10" t="n">
        <v>-10</v>
      </c>
      <c r="E360" s="11" t="n">
        <v>-0.0005</v>
      </c>
      <c r="F360" s="9" t="n">
        <v>790659340000</v>
      </c>
      <c r="G360" s="10" t="n">
        <v>621000000</v>
      </c>
      <c r="H360" s="10" t="n">
        <v>34013</v>
      </c>
      <c r="I360" s="12" t="n">
        <v>0.0007854204315097321</v>
      </c>
      <c r="J360" s="10" t="n">
        <v>-188000000</v>
      </c>
      <c r="K360" s="10" t="n">
        <v>-10285</v>
      </c>
      <c r="L360" s="12" t="n">
        <v>-0.0002377762336937675</v>
      </c>
      <c r="M360" s="10" t="n">
        <v>39000000</v>
      </c>
      <c r="N360" s="10" t="n">
        <v>2145</v>
      </c>
      <c r="O360" s="12" t="n">
        <v>4.932592081945178e-05</v>
      </c>
    </row>
    <row r="361">
      <c r="A361" t="inlineStr">
        <is>
          <t>유안타증권 (003470)</t>
        </is>
      </c>
      <c r="B361" t="inlineStr">
        <is>
          <t>금융 지원 서비스업</t>
        </is>
      </c>
      <c r="C361" s="7" t="n">
        <v>4070</v>
      </c>
      <c r="D361" s="5" t="n">
        <v>-25</v>
      </c>
      <c r="E361" s="13" t="n">
        <v>-0.0061</v>
      </c>
      <c r="F361" s="7" t="n">
        <v>784207600000</v>
      </c>
      <c r="G361" s="5" t="n">
        <v>460000000</v>
      </c>
      <c r="H361" s="5" t="n">
        <v>113493</v>
      </c>
      <c r="I361" s="6" t="n">
        <v>0.0005865793700545621</v>
      </c>
      <c r="J361" s="5" t="n">
        <v>-48000000</v>
      </c>
      <c r="K361" s="5" t="n">
        <v>-11936</v>
      </c>
      <c r="L361" s="6" t="n">
        <v>-6.120828209264995e-05</v>
      </c>
      <c r="M361" s="5" t="n">
        <v>30000000</v>
      </c>
      <c r="N361" s="5" t="n">
        <v>7371</v>
      </c>
      <c r="O361" s="6" t="n">
        <v>3.825517630790622e-05</v>
      </c>
    </row>
    <row r="362">
      <c r="A362" s="8" t="inlineStr">
        <is>
          <t>STX엔진 (077970)</t>
        </is>
      </c>
      <c r="B362" s="8" t="inlineStr">
        <is>
          <t>일반 목적용 기계 제조업</t>
        </is>
      </c>
      <c r="C362" s="9" t="n">
        <v>19530</v>
      </c>
      <c r="D362" s="10" t="n">
        <v>-230</v>
      </c>
      <c r="E362" s="11" t="n">
        <v>-0.0116</v>
      </c>
      <c r="F362" s="9" t="n">
        <v>784090440000</v>
      </c>
      <c r="G362" s="10" t="n">
        <v>53000000</v>
      </c>
      <c r="H362" s="10" t="n">
        <v>2892</v>
      </c>
      <c r="I362" s="12" t="n">
        <v>6.759424333754153e-05</v>
      </c>
      <c r="J362" s="10" t="n">
        <v>-14000000</v>
      </c>
      <c r="K362" s="10" t="n">
        <v>-725</v>
      </c>
      <c r="L362" s="12" t="n">
        <v>-1.785508314576568e-05</v>
      </c>
      <c r="M362" s="10" t="n">
        <v>51000000</v>
      </c>
      <c r="N362" s="10" t="n">
        <v>2722</v>
      </c>
      <c r="O362" s="12" t="n">
        <v>6.504351717386071e-05</v>
      </c>
    </row>
    <row r="363">
      <c r="A363" t="inlineStr">
        <is>
          <t>티에프이 (425420)</t>
        </is>
      </c>
      <c r="B363" t="inlineStr">
        <is>
          <t>전자부품 제조업</t>
        </is>
      </c>
      <c r="C363" s="7" t="n">
        <v>63500</v>
      </c>
      <c r="D363" s="5" t="n">
        <v>300</v>
      </c>
      <c r="E363" s="13" t="n">
        <v>0.004699999999999999</v>
      </c>
      <c r="F363" s="7" t="n">
        <v>784034500000</v>
      </c>
      <c r="G363" s="5" t="n">
        <v>471000000</v>
      </c>
      <c r="H363" s="5" t="n">
        <v>8011</v>
      </c>
      <c r="I363" s="6" t="n">
        <v>0.0006007388705471507</v>
      </c>
      <c r="J363" s="5" t="n">
        <v>-91000000</v>
      </c>
      <c r="K363" s="5" t="n">
        <v>-1411</v>
      </c>
      <c r="L363" s="6" t="n">
        <v>-0.0001160663210611268</v>
      </c>
      <c r="M363" s="5" t="n">
        <v>-157000000</v>
      </c>
      <c r="N363" s="5" t="n">
        <v>-2537</v>
      </c>
      <c r="O363" s="6" t="n">
        <v>-0.0002002462901823835</v>
      </c>
    </row>
    <row r="364">
      <c r="A364" s="8" t="inlineStr">
        <is>
          <t>CJ ENM (035760)</t>
        </is>
      </c>
      <c r="B364" s="8" t="inlineStr">
        <is>
          <t>텔레비전 방송업</t>
        </is>
      </c>
      <c r="C364" s="9" t="n">
        <v>35550</v>
      </c>
      <c r="D364" s="10" t="n">
        <v>450</v>
      </c>
      <c r="E364" s="11" t="n">
        <v>0.0128</v>
      </c>
      <c r="F364" s="9" t="n">
        <v>779575950000</v>
      </c>
      <c r="G364" s="10" t="n">
        <v>-441000000</v>
      </c>
      <c r="H364" s="10" t="n">
        <v>-12614</v>
      </c>
      <c r="I364" s="12" t="n">
        <v>-0.0005656921561010187</v>
      </c>
      <c r="J364" s="10" t="n">
        <v>107000000</v>
      </c>
      <c r="K364" s="10" t="n">
        <v>3040</v>
      </c>
      <c r="L364" s="12" t="n">
        <v>0.0001372541059020612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한국금융지주우 (071055)</t>
        </is>
      </c>
      <c r="B365" t="inlineStr">
        <is>
          <t>미분류</t>
        </is>
      </c>
      <c r="C365" s="7" t="n">
        <v>132900</v>
      </c>
      <c r="D365" s="5" t="n">
        <v>-1000</v>
      </c>
      <c r="E365" s="13" t="n">
        <v>-0.0075</v>
      </c>
      <c r="F365" s="7" t="n">
        <v>778528200000</v>
      </c>
      <c r="G365" s="5" t="n">
        <v>88000000</v>
      </c>
      <c r="H365" s="5" t="n">
        <v>691</v>
      </c>
      <c r="I365" s="6" t="n">
        <v>0.0001130337989041373</v>
      </c>
      <c r="J365" s="5" t="n">
        <v>-28000000</v>
      </c>
      <c r="K365" s="5" t="n">
        <v>-218</v>
      </c>
      <c r="L365" s="6" t="n">
        <v>-3.596529965131642e-05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88000</v>
      </c>
      <c r="D366" s="10" t="n">
        <v>-400</v>
      </c>
      <c r="E366" s="11" t="n">
        <v>-0.004500000000000001</v>
      </c>
      <c r="F366" s="9" t="n">
        <v>778008000000</v>
      </c>
      <c r="G366" s="10" t="n">
        <v>308000000</v>
      </c>
      <c r="H366" s="10" t="n">
        <v>3554</v>
      </c>
      <c r="I366" s="12" t="n">
        <v>0.000395882818685669</v>
      </c>
      <c r="J366" s="10" t="n">
        <v>762000000</v>
      </c>
      <c r="K366" s="10" t="n">
        <v>8547</v>
      </c>
      <c r="L366" s="12" t="n">
        <v>0.0009794243760989604</v>
      </c>
      <c r="M366" s="10" t="n">
        <v>742000000</v>
      </c>
      <c r="N366" s="10" t="n">
        <v>8325</v>
      </c>
      <c r="O366" s="12" t="n">
        <v>0.0009537176995609301</v>
      </c>
    </row>
    <row r="367">
      <c r="A367" t="inlineStr">
        <is>
          <t>나노신소재 (121600)</t>
        </is>
      </c>
      <c r="B367" t="inlineStr">
        <is>
          <t>기타 화학제품 제조업</t>
        </is>
      </c>
      <c r="C367" s="7" t="n">
        <v>63000</v>
      </c>
      <c r="D367" s="5" t="n">
        <v>2700</v>
      </c>
      <c r="E367" s="13" t="n">
        <v>0.04480000000000001</v>
      </c>
      <c r="F367" s="7" t="n">
        <v>772506000000</v>
      </c>
      <c r="G367" s="5" t="n">
        <v>-1348000000</v>
      </c>
      <c r="H367" s="5" t="n">
        <v>-21730</v>
      </c>
      <c r="I367" s="6" t="n">
        <v>-0.001744970265603115</v>
      </c>
      <c r="J367" s="5" t="n">
        <v>1512000000</v>
      </c>
      <c r="K367" s="5" t="n">
        <v>25111</v>
      </c>
      <c r="L367" s="6" t="n">
        <v>0.00195726635132931</v>
      </c>
      <c r="M367" s="5" t="n">
        <v>411000000</v>
      </c>
      <c r="N367" s="5" t="n">
        <v>6927</v>
      </c>
      <c r="O367" s="6" t="n">
        <v>0.0005320347026430863</v>
      </c>
    </row>
    <row r="368">
      <c r="A368" s="8" t="inlineStr">
        <is>
          <t>큐리언트 (115180)</t>
        </is>
      </c>
      <c r="B368" s="8" t="inlineStr">
        <is>
          <t>자연과학 및 공학 연구개발업</t>
        </is>
      </c>
      <c r="C368" s="9" t="n">
        <v>20200</v>
      </c>
      <c r="D368" s="10" t="n">
        <v>-1650</v>
      </c>
      <c r="E368" s="11" t="n">
        <v>-0.0755</v>
      </c>
      <c r="F368" s="9" t="n">
        <v>758186800000</v>
      </c>
      <c r="G368" s="10" t="n">
        <v>-1734000000</v>
      </c>
      <c r="H368" s="10" t="n">
        <v>-83870</v>
      </c>
      <c r="I368" s="12" t="n">
        <v>-0.002287035332189903</v>
      </c>
      <c r="J368" s="10" t="n">
        <v>-1500000000</v>
      </c>
      <c r="K368" s="10" t="n">
        <v>-76028</v>
      </c>
      <c r="L368" s="12" t="n">
        <v>-0.001978404266600263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서부T&amp;D (006730)</t>
        </is>
      </c>
      <c r="B369" t="inlineStr">
        <is>
          <t>일반 및 생활 숙박시설 운영업</t>
        </is>
      </c>
      <c r="C369" s="7" t="n">
        <v>11760</v>
      </c>
      <c r="D369" s="5" t="n">
        <v>-70</v>
      </c>
      <c r="E369" s="13" t="n">
        <v>-0.0059</v>
      </c>
      <c r="F369" s="7" t="n">
        <v>755885760000</v>
      </c>
      <c r="G369" s="5" t="n">
        <v>1422000000</v>
      </c>
      <c r="H369" s="5" t="n">
        <v>124114</v>
      </c>
      <c r="I369" s="6" t="n">
        <v>0.00188123665671384</v>
      </c>
      <c r="J369" s="5" t="n">
        <v>-513000000</v>
      </c>
      <c r="K369" s="5" t="n">
        <v>-44986</v>
      </c>
      <c r="L369" s="6" t="n">
        <v>-0.0006786739837511954</v>
      </c>
      <c r="M369" s="5" t="n">
        <v>281000000</v>
      </c>
      <c r="N369" s="5" t="n">
        <v>24273</v>
      </c>
      <c r="O369" s="6" t="n">
        <v>0.0003717492971424677</v>
      </c>
    </row>
    <row r="370">
      <c r="A370" s="8" t="inlineStr">
        <is>
          <t>피엔티 (137400)</t>
        </is>
      </c>
      <c r="B370" s="8" t="inlineStr">
        <is>
          <t>특수 목적용 기계 제조업</t>
        </is>
      </c>
      <c r="C370" s="9" t="n">
        <v>31800</v>
      </c>
      <c r="D370" s="10" t="n">
        <v>500</v>
      </c>
      <c r="E370" s="11" t="n">
        <v>0.016</v>
      </c>
      <c r="F370" s="9" t="n">
        <v>753342000000</v>
      </c>
      <c r="G370" s="10" t="n">
        <v>-393000000</v>
      </c>
      <c r="H370" s="10" t="n">
        <v>-12446</v>
      </c>
      <c r="I370" s="12" t="n">
        <v>-0.0005216754143536401</v>
      </c>
      <c r="J370" s="10" t="n">
        <v>242000000</v>
      </c>
      <c r="K370" s="10" t="n">
        <v>7913</v>
      </c>
      <c r="L370" s="12" t="n">
        <v>0.0003212352424264146</v>
      </c>
      <c r="M370" s="10" t="n">
        <v>17000000</v>
      </c>
      <c r="N370" s="10" t="n">
        <v>547</v>
      </c>
      <c r="O370" s="12" t="n">
        <v>2.256611207127706e-05</v>
      </c>
    </row>
    <row r="371">
      <c r="A371" t="inlineStr">
        <is>
          <t>엑시콘 (092870)</t>
        </is>
      </c>
      <c r="B371" t="inlineStr">
        <is>
          <t>특수 목적용 기계 제조업</t>
        </is>
      </c>
      <c r="C371" s="7" t="n">
        <v>57700</v>
      </c>
      <c r="D371" s="5" t="n">
        <v>1000</v>
      </c>
      <c r="E371" s="13" t="n">
        <v>0.0176</v>
      </c>
      <c r="F371" s="7" t="n">
        <v>752985000000</v>
      </c>
      <c r="G371" s="5" t="n">
        <v>-3886000000</v>
      </c>
      <c r="H371" s="5" t="n">
        <v>-67231</v>
      </c>
      <c r="I371" s="6" t="n">
        <v>-0.005160793375698055</v>
      </c>
      <c r="J371" s="5" t="n">
        <v>443000000</v>
      </c>
      <c r="K371" s="5" t="n">
        <v>7877</v>
      </c>
      <c r="L371" s="6" t="n">
        <v>0.0005883251326387643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45700</v>
      </c>
      <c r="D372" s="10" t="n">
        <v>100</v>
      </c>
      <c r="E372" s="11" t="n">
        <v>0.0022</v>
      </c>
      <c r="F372" s="9" t="n">
        <v>745047100000</v>
      </c>
      <c r="G372" s="10" t="n">
        <v>482000000</v>
      </c>
      <c r="H372" s="10" t="n">
        <v>10555</v>
      </c>
      <c r="I372" s="12" t="n">
        <v>0.0006469389653352117</v>
      </c>
      <c r="J372" s="10" t="n">
        <v>-134000000</v>
      </c>
      <c r="K372" s="10" t="n">
        <v>-2933</v>
      </c>
      <c r="L372" s="12" t="n">
        <v>-0.0001798544011512829</v>
      </c>
      <c r="M372" s="10" t="n">
        <v>8000000</v>
      </c>
      <c r="N372" s="10" t="n">
        <v>171</v>
      </c>
      <c r="O372" s="12" t="n">
        <v>1.073757618813629e-05</v>
      </c>
    </row>
    <row r="373">
      <c r="A373" t="inlineStr">
        <is>
          <t>ESR켄달스퀘어리츠 (365550)</t>
        </is>
      </c>
      <c r="B373" t="inlineStr">
        <is>
          <t>부동산 임대 및 공급업</t>
        </is>
      </c>
      <c r="C373" s="7" t="n">
        <v>3020</v>
      </c>
      <c r="D373" s="5" t="n">
        <v>-20</v>
      </c>
      <c r="E373" s="13" t="n">
        <v>-0.0066</v>
      </c>
      <c r="F373" s="7" t="n">
        <v>743188780000</v>
      </c>
      <c r="G373" s="5" t="n">
        <v>-32000000</v>
      </c>
      <c r="H373" s="5" t="n">
        <v>-10861</v>
      </c>
      <c r="I373" s="6" t="n">
        <v>-4.305770062890346e-05</v>
      </c>
      <c r="J373" s="5" t="n">
        <v>26000000</v>
      </c>
      <c r="K373" s="5" t="n">
        <v>8667</v>
      </c>
      <c r="L373" s="6" t="n">
        <v>3.498438176098407e-05</v>
      </c>
      <c r="M373" s="5" t="n">
        <v>-193000000</v>
      </c>
      <c r="N373" s="5" t="n">
        <v>-63182</v>
      </c>
      <c r="O373" s="6" t="n">
        <v>-0.0002596917569180741</v>
      </c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38900</v>
      </c>
      <c r="D374" s="10" t="n">
        <v>150</v>
      </c>
      <c r="E374" s="11" t="n">
        <v>0.0039</v>
      </c>
      <c r="F374" s="9" t="n">
        <v>727079900000</v>
      </c>
      <c r="G374" s="10" t="n">
        <v>395000000</v>
      </c>
      <c r="H374" s="10" t="n">
        <v>10143</v>
      </c>
      <c r="I374" s="12" t="n">
        <v>0.0005432690409953569</v>
      </c>
      <c r="J374" s="10" t="n">
        <v>56000000</v>
      </c>
      <c r="K374" s="10" t="n">
        <v>1424</v>
      </c>
      <c r="L374" s="12" t="n">
        <v>7.702042100187338e-05</v>
      </c>
      <c r="M374" s="10" t="n">
        <v>-81000000</v>
      </c>
      <c r="N374" s="10" t="n">
        <v>-2090</v>
      </c>
      <c r="O374" s="12" t="n">
        <v>-0.0001114045375205669</v>
      </c>
    </row>
    <row r="375">
      <c r="A375" t="inlineStr">
        <is>
          <t>유일로보틱스 (388720)</t>
        </is>
      </c>
      <c r="B375" t="inlineStr">
        <is>
          <t>특수 목적용 기계 제조업</t>
        </is>
      </c>
      <c r="C375" s="7" t="n">
        <v>61700</v>
      </c>
      <c r="D375" s="5" t="n">
        <v>-1400</v>
      </c>
      <c r="E375" s="13" t="n">
        <v>-0.0222</v>
      </c>
      <c r="F375" s="7" t="n">
        <v>726887700000</v>
      </c>
      <c r="G375" s="5" t="n">
        <v>-324000000</v>
      </c>
      <c r="H375" s="5" t="n">
        <v>-5346</v>
      </c>
      <c r="I375" s="6" t="n">
        <v>-0.0004457359781985581</v>
      </c>
      <c r="J375" s="5" t="n">
        <v>280000000</v>
      </c>
      <c r="K375" s="5" t="n">
        <v>4632</v>
      </c>
      <c r="L375" s="6" t="n">
        <v>0.0003852039317765317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프로텍 (053610)</t>
        </is>
      </c>
      <c r="B376" s="8" t="inlineStr">
        <is>
          <t>특수 목적용 기계 제조업</t>
        </is>
      </c>
      <c r="C376" s="9" t="n">
        <v>80500</v>
      </c>
      <c r="D376" s="10" t="n">
        <v>2100</v>
      </c>
      <c r="E376" s="11" t="n">
        <v>0.0268</v>
      </c>
      <c r="F376" s="9" t="n">
        <v>724500000000</v>
      </c>
      <c r="G376" s="10" t="n">
        <v>573000000</v>
      </c>
      <c r="H376" s="10" t="n">
        <v>7797</v>
      </c>
      <c r="I376" s="12" t="n">
        <v>0.0007908902691511387</v>
      </c>
      <c r="J376" s="10" t="n">
        <v>927000000</v>
      </c>
      <c r="K376" s="10" t="n">
        <v>12059</v>
      </c>
      <c r="L376" s="12" t="n">
        <v>0.001279503105590062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성광벤드 (014620)</t>
        </is>
      </c>
      <c r="B377" t="inlineStr">
        <is>
          <t>1차 철강 제조업</t>
        </is>
      </c>
      <c r="C377" s="7" t="n">
        <v>27250</v>
      </c>
      <c r="D377" s="5" t="n">
        <v>-350</v>
      </c>
      <c r="E377" s="13" t="n">
        <v>-0.0127</v>
      </c>
      <c r="F377" s="7" t="n">
        <v>723678250000</v>
      </c>
      <c r="G377" s="5" t="n">
        <v>1710000000</v>
      </c>
      <c r="H377" s="5" t="n">
        <v>63926</v>
      </c>
      <c r="I377" s="6" t="n">
        <v>0.002362928552847899</v>
      </c>
      <c r="J377" s="5" t="n">
        <v>-1092000000</v>
      </c>
      <c r="K377" s="5" t="n">
        <v>-40941</v>
      </c>
      <c r="L377" s="6" t="n">
        <v>-0.00150895788287129</v>
      </c>
      <c r="M377" s="5" t="n">
        <v>-1086000000</v>
      </c>
      <c r="N377" s="5" t="n">
        <v>-40710</v>
      </c>
      <c r="O377" s="6" t="n">
        <v>-0.001500666905492876</v>
      </c>
    </row>
    <row r="378">
      <c r="A378" s="8" t="inlineStr">
        <is>
          <t>이노션 (214320)</t>
        </is>
      </c>
      <c r="B378" s="8" t="inlineStr">
        <is>
          <t>광고업</t>
        </is>
      </c>
      <c r="C378" s="9" t="n">
        <v>18040</v>
      </c>
      <c r="D378" s="10" t="n">
        <v>-50</v>
      </c>
      <c r="E378" s="11" t="n">
        <v>-0.0028</v>
      </c>
      <c r="F378" s="9" t="n">
        <v>721600000000</v>
      </c>
      <c r="G378" s="10" t="n">
        <v>16000000</v>
      </c>
      <c r="H378" s="10" t="n">
        <v>880</v>
      </c>
      <c r="I378" s="12" t="n">
        <v>2.217294900221729e-05</v>
      </c>
      <c r="J378" s="10" t="n">
        <v>86000000</v>
      </c>
      <c r="K378" s="10" t="n">
        <v>4776</v>
      </c>
      <c r="L378" s="12" t="n">
        <v>0.0001191796008869179</v>
      </c>
      <c r="M378" s="10" t="n">
        <v>50000000</v>
      </c>
      <c r="N378" s="10" t="n">
        <v>2802</v>
      </c>
      <c r="O378" s="12" t="n">
        <v>6.929046563192905e-05</v>
      </c>
    </row>
    <row r="379">
      <c r="A379" t="inlineStr">
        <is>
          <t>이엔에프테크놀로지 (102710)</t>
        </is>
      </c>
      <c r="B379" t="inlineStr">
        <is>
          <t>기타 화학제품 제조업</t>
        </is>
      </c>
      <c r="C379" s="7" t="n">
        <v>50400</v>
      </c>
      <c r="D379" s="5" t="n">
        <v>1500</v>
      </c>
      <c r="E379" s="13" t="n">
        <v>0.0307</v>
      </c>
      <c r="F379" s="7" t="n">
        <v>720064800000</v>
      </c>
      <c r="G379" s="5" t="n">
        <v>2947000000</v>
      </c>
      <c r="H379" s="5" t="n">
        <v>59497</v>
      </c>
      <c r="I379" s="6" t="n">
        <v>0.004092687213706322</v>
      </c>
      <c r="J379" s="5" t="n">
        <v>125000000</v>
      </c>
      <c r="K379" s="5" t="n">
        <v>2554</v>
      </c>
      <c r="L379" s="6" t="n">
        <v>0.0001735954875172346</v>
      </c>
      <c r="M379" s="5" t="n">
        <v>97000000</v>
      </c>
      <c r="N379" s="5" t="n">
        <v>1962</v>
      </c>
      <c r="O379" s="6" t="n">
        <v>0.000134710098313374</v>
      </c>
    </row>
    <row r="380">
      <c r="A380" s="8" t="inlineStr">
        <is>
          <t>차바이오텍 (085660)</t>
        </is>
      </c>
      <c r="B380" s="8" t="inlineStr">
        <is>
          <t>기초 의약물질 제조업</t>
        </is>
      </c>
      <c r="C380" s="9" t="n">
        <v>7700</v>
      </c>
      <c r="D380" s="10" t="n">
        <v>-130</v>
      </c>
      <c r="E380" s="11" t="n">
        <v>-0.0166</v>
      </c>
      <c r="F380" s="9" t="n">
        <v>715884400000</v>
      </c>
      <c r="G380" s="10" t="n">
        <v>-573000000</v>
      </c>
      <c r="H380" s="10" t="n">
        <v>-76242</v>
      </c>
      <c r="I380" s="12" t="n">
        <v>-0.0008004085575827605</v>
      </c>
      <c r="J380" s="10" t="n">
        <v>232000000</v>
      </c>
      <c r="K380" s="10" t="n">
        <v>30636</v>
      </c>
      <c r="L380" s="12" t="n">
        <v>0.0003240746690387443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삼표시멘트 (038500)</t>
        </is>
      </c>
      <c r="B381" t="inlineStr">
        <is>
          <t>기타 비금속 광물제품 제조업</t>
        </is>
      </c>
      <c r="C381" s="7" t="n">
        <v>6630</v>
      </c>
      <c r="D381" s="5" t="n">
        <v>-780</v>
      </c>
      <c r="E381" s="13" t="n">
        <v>-0.1053</v>
      </c>
      <c r="F381" s="7" t="n">
        <v>715483080000</v>
      </c>
      <c r="G381" s="5" t="n">
        <v>-4863000000</v>
      </c>
      <c r="H381" s="5" t="n">
        <v>-669109</v>
      </c>
      <c r="I381" s="6" t="n">
        <v>-0.006796806431816669</v>
      </c>
      <c r="J381" s="5" t="n">
        <v>-1658000000</v>
      </c>
      <c r="K381" s="5" t="n">
        <v>-233291</v>
      </c>
      <c r="L381" s="6" t="n">
        <v>-0.002317315456292831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보령 (003850)</t>
        </is>
      </c>
      <c r="B382" s="8" t="inlineStr">
        <is>
          <t>의약품 제조업</t>
        </is>
      </c>
      <c r="C382" s="9" t="n">
        <v>8340</v>
      </c>
      <c r="D382" s="10" t="n">
        <v>-130</v>
      </c>
      <c r="E382" s="11" t="n">
        <v>-0.0153</v>
      </c>
      <c r="F382" s="9" t="n">
        <v>715463580000</v>
      </c>
      <c r="G382" s="10" t="n">
        <v>24000000</v>
      </c>
      <c r="H382" s="10" t="n">
        <v>2785</v>
      </c>
      <c r="I382" s="12" t="n">
        <v>3.354468441286697e-05</v>
      </c>
      <c r="J382" s="10" t="n">
        <v>270000000</v>
      </c>
      <c r="K382" s="10" t="n">
        <v>32451</v>
      </c>
      <c r="L382" s="12" t="n">
        <v>0.0003773776996447533</v>
      </c>
      <c r="M382" s="10" t="n">
        <v>22000000</v>
      </c>
      <c r="N382" s="10" t="n">
        <v>2577</v>
      </c>
      <c r="O382" s="12" t="n">
        <v>3.074929404512806e-05</v>
      </c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158600</v>
      </c>
      <c r="D383" s="5" t="n">
        <v>3000</v>
      </c>
      <c r="E383" s="13" t="n">
        <v>0.0193</v>
      </c>
      <c r="F383" s="7" t="n">
        <v>710369400000</v>
      </c>
      <c r="G383" s="5" t="n">
        <v>95000000</v>
      </c>
      <c r="H383" s="5" t="n">
        <v>594</v>
      </c>
      <c r="I383" s="6" t="n">
        <v>0.0001337332379463417</v>
      </c>
      <c r="J383" s="5" t="n">
        <v>247000000</v>
      </c>
      <c r="K383" s="5" t="n">
        <v>1589</v>
      </c>
      <c r="L383" s="6" t="n">
        <v>0.0003477064186604885</v>
      </c>
      <c r="M383" s="5" t="n">
        <v>38000000</v>
      </c>
      <c r="N383" s="5" t="n">
        <v>247</v>
      </c>
      <c r="O383" s="6" t="n">
        <v>5.349329517853669e-05</v>
      </c>
    </row>
    <row r="384">
      <c r="A384" s="8" t="inlineStr">
        <is>
          <t>GS피앤엘 (499790)</t>
        </is>
      </c>
      <c r="B384" s="8" t="inlineStr">
        <is>
          <t>기타 금융업</t>
        </is>
      </c>
      <c r="C384" s="9" t="n">
        <v>35700</v>
      </c>
      <c r="D384" s="10" t="n">
        <v>-600</v>
      </c>
      <c r="E384" s="11" t="n">
        <v>-0.0165</v>
      </c>
      <c r="F384" s="9" t="n">
        <v>707931000000</v>
      </c>
      <c r="G384" s="10" t="n">
        <v>295000000</v>
      </c>
      <c r="H384" s="10" t="n">
        <v>8401</v>
      </c>
      <c r="I384" s="12" t="n">
        <v>0.0004167072779691805</v>
      </c>
      <c r="J384" s="10" t="n">
        <v>-420000000</v>
      </c>
      <c r="K384" s="10" t="n">
        <v>-12005</v>
      </c>
      <c r="L384" s="12" t="n">
        <v>-0.0005932781584645961</v>
      </c>
      <c r="M384" s="10" t="n">
        <v>-106000000</v>
      </c>
      <c r="N384" s="10" t="n">
        <v>-3008</v>
      </c>
      <c r="O384" s="12" t="n">
        <v>-0.0001497321066601124</v>
      </c>
    </row>
    <row r="385">
      <c r="A385" t="inlineStr">
        <is>
          <t>제룡전기 (033100)</t>
        </is>
      </c>
      <c r="B385" t="inlineStr">
        <is>
          <t>전동기, 발전기 및 전기 변환 · 공급 · 제어 장치 제조업</t>
        </is>
      </c>
      <c r="C385" s="7" t="n">
        <v>44000</v>
      </c>
      <c r="D385" s="5" t="n">
        <v>-950</v>
      </c>
      <c r="E385" s="13" t="n">
        <v>-0.0211</v>
      </c>
      <c r="F385" s="7" t="n">
        <v>706728000000</v>
      </c>
      <c r="G385" s="5" t="n">
        <v>48000000</v>
      </c>
      <c r="H385" s="5" t="n">
        <v>1044</v>
      </c>
      <c r="I385" s="6" t="n">
        <v>6.791863347709444e-05</v>
      </c>
      <c r="J385" s="5" t="n">
        <v>370000000</v>
      </c>
      <c r="K385" s="5" t="n">
        <v>8527</v>
      </c>
      <c r="L385" s="6" t="n">
        <v>0.0005235394663859363</v>
      </c>
      <c r="M385" s="5" t="n">
        <v>10000000</v>
      </c>
      <c r="N385" s="5" t="n">
        <v>232</v>
      </c>
      <c r="O385" s="6" t="n">
        <v>1.414971530772801e-05</v>
      </c>
    </row>
    <row r="386">
      <c r="A386" s="8" t="inlineStr">
        <is>
          <t>한국쉘석유 (002960)</t>
        </is>
      </c>
      <c r="B386" s="8" t="inlineStr">
        <is>
          <t>석유 정제품 제조업</t>
        </is>
      </c>
      <c r="C386" s="9" t="n">
        <v>542000</v>
      </c>
      <c r="D386" s="10" t="n">
        <v>9000</v>
      </c>
      <c r="E386" s="11" t="n">
        <v>0.0169</v>
      </c>
      <c r="F386" s="9" t="n">
        <v>704600000000</v>
      </c>
      <c r="G386" s="10" t="n">
        <v>107000000</v>
      </c>
      <c r="H386" s="10" t="n">
        <v>197</v>
      </c>
      <c r="I386" s="12" t="n">
        <v>0.0001518592108998013</v>
      </c>
      <c r="J386" s="10" t="n">
        <v>558000000</v>
      </c>
      <c r="K386" s="10" t="n">
        <v>1027</v>
      </c>
      <c r="L386" s="12" t="n">
        <v>0.0007919386886176554</v>
      </c>
      <c r="M386" s="10" t="n">
        <v>29000000</v>
      </c>
      <c r="N386" s="10" t="n">
        <v>53</v>
      </c>
      <c r="O386" s="12" t="n">
        <v>4.11581038887312e-05</v>
      </c>
    </row>
    <row r="387">
      <c r="A387" t="inlineStr">
        <is>
          <t>네패스 (033640)</t>
        </is>
      </c>
      <c r="B387" t="inlineStr">
        <is>
          <t>반도체 제조업</t>
        </is>
      </c>
      <c r="C387" s="7" t="n">
        <v>30450</v>
      </c>
      <c r="D387" s="5" t="n">
        <v>-750</v>
      </c>
      <c r="E387" s="13" t="n">
        <v>-0.024</v>
      </c>
      <c r="F387" s="7" t="n">
        <v>702146550000</v>
      </c>
      <c r="G387" s="5" t="n">
        <v>4337000000</v>
      </c>
      <c r="H387" s="5" t="n">
        <v>147236</v>
      </c>
      <c r="I387" s="6" t="n">
        <v>0.006176773210663785</v>
      </c>
      <c r="J387" s="5" t="n">
        <v>-2733000000</v>
      </c>
      <c r="K387" s="5" t="n">
        <v>-93428</v>
      </c>
      <c r="L387" s="6" t="n">
        <v>-0.003892349823551793</v>
      </c>
      <c r="M387" s="5" t="n">
        <v>-187000000</v>
      </c>
      <c r="N387" s="5" t="n">
        <v>-6234</v>
      </c>
      <c r="O387" s="6" t="n">
        <v>-0.000266326167948842</v>
      </c>
    </row>
    <row r="388">
      <c r="A388" s="8" t="inlineStr">
        <is>
          <t>에프에스티 (036810)</t>
        </is>
      </c>
      <c r="B388" s="8" t="inlineStr">
        <is>
          <t>전자부품 제조업</t>
        </is>
      </c>
      <c r="C388" s="9" t="n">
        <v>32350</v>
      </c>
      <c r="D388" s="10" t="n">
        <v>0</v>
      </c>
      <c r="E388" s="11" t="n">
        <v>0</v>
      </c>
      <c r="F388" s="9" t="n">
        <v>700345150000</v>
      </c>
      <c r="G388" s="10" t="n">
        <v>907000000</v>
      </c>
      <c r="H388" s="10" t="n">
        <v>29139</v>
      </c>
      <c r="I388" s="12" t="n">
        <v>0.001295075720878484</v>
      </c>
      <c r="J388" s="10" t="n">
        <v>186000000</v>
      </c>
      <c r="K388" s="10" t="n">
        <v>5944</v>
      </c>
      <c r="L388" s="12" t="n">
        <v>0.0002655833341603065</v>
      </c>
      <c r="M388" s="10" t="n">
        <v>15000000</v>
      </c>
      <c r="N388" s="10" t="n">
        <v>494</v>
      </c>
      <c r="O388" s="12" t="n">
        <v>2.141801081937956e-05</v>
      </c>
    </row>
    <row r="389">
      <c r="A389" t="inlineStr">
        <is>
          <t>세미파이브 (490470)</t>
        </is>
      </c>
      <c r="B389" t="inlineStr">
        <is>
          <t>건축기술, 엔지니어링 및 관련 기술 서비스업</t>
        </is>
      </c>
      <c r="C389" s="7" t="n">
        <v>20500</v>
      </c>
      <c r="D389" s="5" t="n">
        <v>250</v>
      </c>
      <c r="E389" s="13" t="n">
        <v>0.0123</v>
      </c>
      <c r="F389" s="7" t="n">
        <v>697512500000</v>
      </c>
      <c r="G389" s="5" t="n">
        <v>1734000000</v>
      </c>
      <c r="H389" s="5" t="n">
        <v>97773</v>
      </c>
      <c r="I389" s="6" t="n">
        <v>0.002485976953818032</v>
      </c>
      <c r="J389" s="5" t="n">
        <v>1757000000</v>
      </c>
      <c r="K389" s="5" t="n">
        <v>88422</v>
      </c>
      <c r="L389" s="6" t="n">
        <v>0.002518951273274673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42400</v>
      </c>
      <c r="D390" s="10" t="n">
        <v>-1550</v>
      </c>
      <c r="E390" s="11" t="n">
        <v>-0.0353</v>
      </c>
      <c r="F390" s="9" t="n">
        <v>697395200000</v>
      </c>
      <c r="G390" s="10" t="n">
        <v>3886000000</v>
      </c>
      <c r="H390" s="10" t="n">
        <v>94121</v>
      </c>
      <c r="I390" s="12" t="n">
        <v>0.005572163387416489</v>
      </c>
      <c r="J390" s="10" t="n">
        <v>-2220000000</v>
      </c>
      <c r="K390" s="10" t="n">
        <v>-54347</v>
      </c>
      <c r="L390" s="12" t="n">
        <v>-0.003183273988693928</v>
      </c>
      <c r="M390" s="10" t="n">
        <v>552000000</v>
      </c>
      <c r="N390" s="10" t="n">
        <v>13280</v>
      </c>
      <c r="O390" s="12" t="n">
        <v>0.000791516775567139</v>
      </c>
    </row>
    <row r="391">
      <c r="A391" t="inlineStr">
        <is>
          <t>SK오션플랜트 (100090)</t>
        </is>
      </c>
      <c r="B391" t="inlineStr">
        <is>
          <t>1차 철강 제조업</t>
        </is>
      </c>
      <c r="C391" s="7" t="n">
        <v>11120</v>
      </c>
      <c r="D391" s="5" t="n">
        <v>-320</v>
      </c>
      <c r="E391" s="13" t="n">
        <v>-0.028</v>
      </c>
      <c r="F391" s="7" t="n">
        <v>694755360000</v>
      </c>
      <c r="G391" s="5" t="n">
        <v>345000000</v>
      </c>
      <c r="H391" s="5" t="n">
        <v>31787</v>
      </c>
      <c r="I391" s="6" t="n">
        <v>0.0004965776730387514</v>
      </c>
      <c r="J391" s="5" t="n">
        <v>-407000000</v>
      </c>
      <c r="K391" s="5" t="n">
        <v>-37457</v>
      </c>
      <c r="L391" s="6" t="n">
        <v>-0.000585817718628324</v>
      </c>
      <c r="M391" s="5" t="n">
        <v>-399000000</v>
      </c>
      <c r="N391" s="5" t="n">
        <v>-36722</v>
      </c>
      <c r="O391" s="6" t="n">
        <v>-0.0005743028740361211</v>
      </c>
    </row>
    <row r="392">
      <c r="A392" s="8" t="inlineStr">
        <is>
          <t>네오셈 (253590)</t>
        </is>
      </c>
      <c r="B392" s="8" t="inlineStr">
        <is>
          <t>특수 목적용 기계 제조업</t>
        </is>
      </c>
      <c r="C392" s="9" t="n">
        <v>15810</v>
      </c>
      <c r="D392" s="10" t="n">
        <v>120</v>
      </c>
      <c r="E392" s="11" t="n">
        <v>0.0076</v>
      </c>
      <c r="F392" s="9" t="n">
        <v>693568890000</v>
      </c>
      <c r="G392" s="10" t="n">
        <v>973000000</v>
      </c>
      <c r="H392" s="10" t="n">
        <v>66156</v>
      </c>
      <c r="I392" s="12" t="n">
        <v>0.001402888759903865</v>
      </c>
      <c r="J392" s="10" t="n">
        <v>41000000</v>
      </c>
      <c r="K392" s="10" t="n">
        <v>2273</v>
      </c>
      <c r="L392" s="12" t="n">
        <v>5.911453150674044e-05</v>
      </c>
      <c r="M392" s="10" t="n">
        <v>120000000</v>
      </c>
      <c r="N392" s="10" t="n">
        <v>7700</v>
      </c>
      <c r="O392" s="12" t="n">
        <v>0.0001730181409953379</v>
      </c>
    </row>
    <row r="393">
      <c r="A393" t="inlineStr">
        <is>
          <t>파미셀 (005690)</t>
        </is>
      </c>
      <c r="B393" t="inlineStr">
        <is>
          <t>전자부품 제조업</t>
        </is>
      </c>
      <c r="C393" s="7" t="n">
        <v>11510</v>
      </c>
      <c r="D393" s="5" t="n">
        <v>-620</v>
      </c>
      <c r="E393" s="13" t="n">
        <v>-0.05110000000000001</v>
      </c>
      <c r="F393" s="7" t="n">
        <v>690646040000</v>
      </c>
      <c r="G393" s="5" t="n">
        <v>1385000000</v>
      </c>
      <c r="H393" s="5" t="n">
        <v>122302</v>
      </c>
      <c r="I393" s="6" t="n">
        <v>0.002005368770376212</v>
      </c>
      <c r="J393" s="5" t="n">
        <v>58000000</v>
      </c>
      <c r="K393" s="5" t="n">
        <v>5120</v>
      </c>
      <c r="L393" s="6" t="n">
        <v>8.397934200853451e-05</v>
      </c>
      <c r="M393" s="5" t="n">
        <v>38000000</v>
      </c>
      <c r="N393" s="5" t="n">
        <v>3317</v>
      </c>
      <c r="O393" s="6" t="n">
        <v>5.502094821248812e-05</v>
      </c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27500</v>
      </c>
      <c r="D394" s="10" t="n">
        <v>-950</v>
      </c>
      <c r="E394" s="11" t="n">
        <v>-0.0334</v>
      </c>
      <c r="F394" s="9" t="n">
        <v>682852500000</v>
      </c>
      <c r="G394" s="10" t="n">
        <v>339000000</v>
      </c>
      <c r="H394" s="10" t="n">
        <v>12632</v>
      </c>
      <c r="I394" s="12" t="n">
        <v>0.0004964468900677672</v>
      </c>
      <c r="J394" s="10" t="n">
        <v>-348000000</v>
      </c>
      <c r="K394" s="10" t="n">
        <v>-12914</v>
      </c>
      <c r="L394" s="12" t="n">
        <v>-0.0005096268959987699</v>
      </c>
      <c r="M394" s="10" t="n">
        <v>-111000000</v>
      </c>
      <c r="N394" s="10" t="n">
        <v>-4127</v>
      </c>
      <c r="O394" s="12" t="n">
        <v>-0.0001625534064823663</v>
      </c>
    </row>
    <row r="395">
      <c r="A395" t="inlineStr">
        <is>
          <t>다우데이타 (032190)</t>
        </is>
      </c>
      <c r="B395" t="inlineStr">
        <is>
          <t>기계장비 및 관련 물품 도매업</t>
        </is>
      </c>
      <c r="C395" s="7" t="n">
        <v>17810</v>
      </c>
      <c r="D395" s="5" t="n">
        <v>-100</v>
      </c>
      <c r="E395" s="13" t="n">
        <v>-0.005600000000000001</v>
      </c>
      <c r="F395" s="7" t="n">
        <v>682123000000</v>
      </c>
      <c r="G395" s="5" t="n">
        <v>259000000</v>
      </c>
      <c r="H395" s="5" t="n">
        <v>14622</v>
      </c>
      <c r="I395" s="6" t="n">
        <v>0.0003796969168317151</v>
      </c>
      <c r="J395" s="5" t="n">
        <v>100000000</v>
      </c>
      <c r="K395" s="5" t="n">
        <v>5687</v>
      </c>
      <c r="L395" s="6" t="n">
        <v>0.0001466011261898514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예스티 (122640)</t>
        </is>
      </c>
      <c r="B396" s="8" t="inlineStr">
        <is>
          <t>특수 목적용 기계 제조업</t>
        </is>
      </c>
      <c r="C396" s="9" t="n">
        <v>31450</v>
      </c>
      <c r="D396" s="10" t="n">
        <v>450</v>
      </c>
      <c r="E396" s="11" t="n">
        <v>0.0145</v>
      </c>
      <c r="F396" s="9" t="n">
        <v>680923950000</v>
      </c>
      <c r="G396" s="10" t="n">
        <v>-464000000</v>
      </c>
      <c r="H396" s="10" t="n">
        <v>-14797</v>
      </c>
      <c r="I396" s="12" t="n">
        <v>-0.0006814270521693355</v>
      </c>
      <c r="J396" s="10" t="n">
        <v>890000000</v>
      </c>
      <c r="K396" s="10" t="n">
        <v>29005</v>
      </c>
      <c r="L396" s="12" t="n">
        <v>0.001307047578514458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7290</v>
      </c>
      <c r="D397" s="5" t="n">
        <v>10</v>
      </c>
      <c r="E397" s="13" t="n">
        <v>0.0014</v>
      </c>
      <c r="F397" s="7" t="n">
        <v>676759860000</v>
      </c>
      <c r="G397" s="5" t="n">
        <v>-18000000</v>
      </c>
      <c r="H397" s="5" t="n">
        <v>-2355</v>
      </c>
      <c r="I397" s="6" t="n">
        <v>-2.659732212841347e-05</v>
      </c>
      <c r="J397" s="5" t="n">
        <v>191000000</v>
      </c>
      <c r="K397" s="5" t="n">
        <v>26191</v>
      </c>
      <c r="L397" s="6" t="n">
        <v>0.0002822271403626096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영풍 (000670)</t>
        </is>
      </c>
      <c r="B398" s="8" t="inlineStr">
        <is>
          <t>1차 비철금속 제조업</t>
        </is>
      </c>
      <c r="C398" s="9" t="n">
        <v>36650</v>
      </c>
      <c r="D398" s="10" t="n">
        <v>-1450</v>
      </c>
      <c r="E398" s="11" t="n">
        <v>-0.0381</v>
      </c>
      <c r="F398" s="9" t="n">
        <v>674726500000</v>
      </c>
      <c r="G398" s="10" t="n">
        <v>582000000</v>
      </c>
      <c r="H398" s="10" t="n">
        <v>15992</v>
      </c>
      <c r="I398" s="12" t="n">
        <v>0.0008625717235057464</v>
      </c>
      <c r="J398" s="10" t="n">
        <v>11000000</v>
      </c>
      <c r="K398" s="10" t="n">
        <v>286</v>
      </c>
      <c r="L398" s="12" t="n">
        <v>1.630290199065844e-05</v>
      </c>
      <c r="M398" s="10" t="n">
        <v>20000000</v>
      </c>
      <c r="N398" s="10" t="n">
        <v>539</v>
      </c>
      <c r="O398" s="12" t="n">
        <v>2.964163998301534e-05</v>
      </c>
    </row>
    <row r="399">
      <c r="A399" t="inlineStr">
        <is>
          <t>대한해운 (005880)</t>
        </is>
      </c>
      <c r="B399" t="inlineStr">
        <is>
          <t>해상 운송업</t>
        </is>
      </c>
      <c r="C399" s="7" t="n">
        <v>2080</v>
      </c>
      <c r="D399" s="5" t="n">
        <v>-5</v>
      </c>
      <c r="E399" s="13" t="n">
        <v>-0.0024</v>
      </c>
      <c r="F399" s="7" t="n">
        <v>671313760000</v>
      </c>
      <c r="G399" s="5" t="n">
        <v>864000000</v>
      </c>
      <c r="H399" s="5" t="n">
        <v>421251</v>
      </c>
      <c r="I399" s="6" t="n">
        <v>0.001287028587049966</v>
      </c>
      <c r="J399" s="5" t="n">
        <v>-30000000</v>
      </c>
      <c r="K399" s="5" t="n">
        <v>-14196</v>
      </c>
      <c r="L399" s="6" t="n">
        <v>-4.46884926059016e-05</v>
      </c>
      <c r="M399" s="5" t="n">
        <v>10000000</v>
      </c>
      <c r="N399" s="5" t="n">
        <v>5063</v>
      </c>
      <c r="O399" s="6" t="n">
        <v>1.48961642019672e-05</v>
      </c>
    </row>
    <row r="400">
      <c r="A400" s="8" t="inlineStr">
        <is>
          <t>SNT모티브 (064960)</t>
        </is>
      </c>
      <c r="B400" s="8" t="inlineStr">
        <is>
          <t>자동차 신품 부품 제조업</t>
        </is>
      </c>
      <c r="C400" s="9" t="n">
        <v>25200</v>
      </c>
      <c r="D400" s="10" t="n">
        <v>-100</v>
      </c>
      <c r="E400" s="11" t="n">
        <v>-0.004</v>
      </c>
      <c r="F400" s="9" t="n">
        <v>668808000000</v>
      </c>
      <c r="G400" s="10" t="n">
        <v>46000000</v>
      </c>
      <c r="H400" s="10" t="n">
        <v>1872</v>
      </c>
      <c r="I400" s="12" t="n">
        <v>6.877908158993313e-05</v>
      </c>
      <c r="J400" s="10" t="n">
        <v>-24000000</v>
      </c>
      <c r="K400" s="10" t="n">
        <v>-969</v>
      </c>
      <c r="L400" s="12" t="n">
        <v>-3.588473822083468e-05</v>
      </c>
      <c r="M400" s="10" t="n">
        <v>70000000</v>
      </c>
      <c r="N400" s="10" t="n">
        <v>2801</v>
      </c>
      <c r="O400" s="12" t="n">
        <v>0.0001046638198107678</v>
      </c>
    </row>
    <row r="401">
      <c r="A401" t="inlineStr">
        <is>
          <t>인바디 (041830)</t>
        </is>
      </c>
      <c r="B401" t="inlineStr">
        <is>
          <t>의료용 기기 제조업</t>
        </is>
      </c>
      <c r="C401" s="7" t="n">
        <v>49600</v>
      </c>
      <c r="D401" s="5" t="n">
        <v>-1500</v>
      </c>
      <c r="E401" s="13" t="n">
        <v>-0.0294</v>
      </c>
      <c r="F401" s="7" t="n">
        <v>668608000000</v>
      </c>
      <c r="G401" s="5" t="n">
        <v>480000000</v>
      </c>
      <c r="H401" s="5" t="n">
        <v>9818</v>
      </c>
      <c r="I401" s="6" t="n">
        <v>0.0007179094476883316</v>
      </c>
      <c r="J401" s="5" t="n">
        <v>406000000</v>
      </c>
      <c r="K401" s="5" t="n">
        <v>8125</v>
      </c>
      <c r="L401" s="6" t="n">
        <v>0.0006072317411697138</v>
      </c>
      <c r="M401" s="5" t="n">
        <v>-125000000</v>
      </c>
      <c r="N401" s="5" t="n">
        <v>-2552</v>
      </c>
      <c r="O401" s="6" t="n">
        <v>-0.000186955585335503</v>
      </c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22800</v>
      </c>
      <c r="D402" s="10" t="n">
        <v>-150</v>
      </c>
      <c r="E402" s="11" t="n">
        <v>-0.006500000000000001</v>
      </c>
      <c r="F402" s="9" t="n">
        <v>666672000000</v>
      </c>
      <c r="G402" s="10" t="n">
        <v>-314000000</v>
      </c>
      <c r="H402" s="10" t="n">
        <v>-13835</v>
      </c>
      <c r="I402" s="12" t="n">
        <v>-0.0004709962320301437</v>
      </c>
      <c r="J402" s="10" t="n">
        <v>-35000000</v>
      </c>
      <c r="K402" s="10" t="n">
        <v>-1519</v>
      </c>
      <c r="L402" s="12" t="n">
        <v>-5.249958000335998e-05</v>
      </c>
      <c r="M402" s="10" t="n">
        <v>43000000</v>
      </c>
      <c r="N402" s="10" t="n">
        <v>1898</v>
      </c>
      <c r="O402" s="12" t="n">
        <v>6.449948400412796e-05</v>
      </c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133200</v>
      </c>
      <c r="D403" s="5" t="n">
        <v>3100</v>
      </c>
      <c r="E403" s="13" t="n">
        <v>0.0238</v>
      </c>
      <c r="F403" s="7" t="n">
        <v>666000000000</v>
      </c>
      <c r="G403" s="5" t="n">
        <v>13000000</v>
      </c>
      <c r="H403" s="5" t="n">
        <v>106</v>
      </c>
      <c r="I403" s="6" t="n">
        <v>1.951951951951952e-05</v>
      </c>
      <c r="J403" s="5" t="n">
        <v>90000000</v>
      </c>
      <c r="K403" s="5" t="n">
        <v>692</v>
      </c>
      <c r="L403" s="6" t="n">
        <v>0.0001351351351351351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5480</v>
      </c>
      <c r="D404" s="10" t="n">
        <v>0</v>
      </c>
      <c r="E404" s="11" t="n">
        <v>0</v>
      </c>
      <c r="F404" s="9" t="n">
        <v>662751200000</v>
      </c>
      <c r="G404" s="10" t="n">
        <v>95000000</v>
      </c>
      <c r="H404" s="10" t="n">
        <v>17440</v>
      </c>
      <c r="I404" s="12" t="n">
        <v>0.0001433418755032054</v>
      </c>
      <c r="J404" s="10" t="n">
        <v>93000000</v>
      </c>
      <c r="K404" s="10" t="n">
        <v>16889</v>
      </c>
      <c r="L404" s="12" t="n">
        <v>0.0001403241518084011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태광 (023160)</t>
        </is>
      </c>
      <c r="B405" t="inlineStr">
        <is>
          <t>1차 철강 제조업</t>
        </is>
      </c>
      <c r="C405" s="7" t="n">
        <v>25950</v>
      </c>
      <c r="D405" s="5" t="n">
        <v>500</v>
      </c>
      <c r="E405" s="13" t="n">
        <v>0.0196</v>
      </c>
      <c r="F405" s="7" t="n">
        <v>660687000000</v>
      </c>
      <c r="G405" s="5" t="n">
        <v>1541000000</v>
      </c>
      <c r="H405" s="5" t="n">
        <v>60873</v>
      </c>
      <c r="I405" s="6" t="n">
        <v>0.002332420646993206</v>
      </c>
      <c r="J405" s="5" t="n">
        <v>108000000</v>
      </c>
      <c r="K405" s="5" t="n">
        <v>4104</v>
      </c>
      <c r="L405" s="6" t="n">
        <v>0.000163466210172139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넥슨게임즈 (225570)</t>
        </is>
      </c>
      <c r="B406" s="8" t="inlineStr">
        <is>
          <t>소프트웨어 개발 및 공급업</t>
        </is>
      </c>
      <c r="C406" s="9" t="n">
        <v>9970</v>
      </c>
      <c r="D406" s="10" t="n">
        <v>-360</v>
      </c>
      <c r="E406" s="11" t="n">
        <v>-0.0348</v>
      </c>
      <c r="F406" s="9" t="n">
        <v>656624200000</v>
      </c>
      <c r="G406" s="10" t="n">
        <v>-29000000</v>
      </c>
      <c r="H406" s="10" t="n">
        <v>-2909</v>
      </c>
      <c r="I406" s="12" t="n">
        <v>-4.416529271994545e-05</v>
      </c>
      <c r="J406" s="10" t="n">
        <v>39000000</v>
      </c>
      <c r="K406" s="10" t="n">
        <v>3723</v>
      </c>
      <c r="L406" s="12" t="n">
        <v>5.939470400268526e-05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SFA넥셀 (222080)</t>
        </is>
      </c>
      <c r="B407" t="inlineStr">
        <is>
          <t>특수 목적용 기계 제조업</t>
        </is>
      </c>
      <c r="C407" s="7" t="n">
        <v>8430</v>
      </c>
      <c r="D407" s="5" t="n">
        <v>60</v>
      </c>
      <c r="E407" s="13" t="n">
        <v>0.0072</v>
      </c>
      <c r="F407" s="7" t="n">
        <v>655685400000</v>
      </c>
      <c r="G407" s="5" t="n">
        <v>610000000</v>
      </c>
      <c r="H407" s="5" t="n">
        <v>77325</v>
      </c>
      <c r="I407" s="6" t="n">
        <v>0.0009303242073103961</v>
      </c>
      <c r="J407" s="5" t="n">
        <v>407000000</v>
      </c>
      <c r="K407" s="5" t="n">
        <v>50277</v>
      </c>
      <c r="L407" s="6" t="n">
        <v>0.0006207245120907069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5480</v>
      </c>
      <c r="D408" s="10" t="n">
        <v>-130</v>
      </c>
      <c r="E408" s="11" t="n">
        <v>-0.0232</v>
      </c>
      <c r="F408" s="9" t="n">
        <v>655183320000</v>
      </c>
      <c r="G408" s="10" t="n">
        <v>-167000000</v>
      </c>
      <c r="H408" s="10" t="n">
        <v>-31176</v>
      </c>
      <c r="I408" s="12" t="n">
        <v>-0.0002548904938544529</v>
      </c>
      <c r="J408" s="10" t="n">
        <v>335000000</v>
      </c>
      <c r="K408" s="10" t="n">
        <v>62223</v>
      </c>
      <c r="L408" s="12" t="n">
        <v>0.0005113072780912677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쎄트렉아이 (099320)</t>
        </is>
      </c>
      <c r="B409" t="inlineStr">
        <is>
          <t>항공기,우주선 및 부품 제조업</t>
        </is>
      </c>
      <c r="C409" s="7" t="n">
        <v>59800</v>
      </c>
      <c r="D409" s="5" t="n">
        <v>-3000</v>
      </c>
      <c r="E409" s="13" t="n">
        <v>-0.0478</v>
      </c>
      <c r="F409" s="7" t="n">
        <v>654869800000</v>
      </c>
      <c r="G409" s="5" t="n">
        <v>-595000000</v>
      </c>
      <c r="H409" s="5" t="n">
        <v>-10153</v>
      </c>
      <c r="I409" s="6" t="n">
        <v>-0.0009085775523623169</v>
      </c>
      <c r="J409" s="5" t="n">
        <v>-52000000</v>
      </c>
      <c r="K409" s="5" t="n">
        <v>-894</v>
      </c>
      <c r="L409" s="6" t="n">
        <v>-7.940509701317728e-05</v>
      </c>
      <c r="M409" s="5" t="n">
        <v>-70000000</v>
      </c>
      <c r="N409" s="5" t="n">
        <v>-1195</v>
      </c>
      <c r="O409" s="6" t="n">
        <v>-0.0001068914767485079</v>
      </c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60600</v>
      </c>
      <c r="D410" s="10" t="n">
        <v>-2400</v>
      </c>
      <c r="E410" s="11" t="n">
        <v>-0.0381</v>
      </c>
      <c r="F410" s="9" t="n">
        <v>650662200000</v>
      </c>
      <c r="G410" s="10" t="n">
        <v>-1099000000</v>
      </c>
      <c r="H410" s="10" t="n">
        <v>-18003</v>
      </c>
      <c r="I410" s="12" t="n">
        <v>-0.001689048480148378</v>
      </c>
      <c r="J410" s="10" t="n">
        <v>307000000</v>
      </c>
      <c r="K410" s="10" t="n">
        <v>5058</v>
      </c>
      <c r="L410" s="12" t="n">
        <v>0.0004718270094682002</v>
      </c>
      <c r="M410" s="10" t="n">
        <v>60000000</v>
      </c>
      <c r="N410" s="10" t="n">
        <v>997</v>
      </c>
      <c r="O410" s="12" t="n">
        <v>9.221374777880136e-05</v>
      </c>
    </row>
    <row r="411">
      <c r="A411" t="inlineStr">
        <is>
          <t>비에이치 (090460)</t>
        </is>
      </c>
      <c r="B411" t="inlineStr">
        <is>
          <t>전자부품 제조업</t>
        </is>
      </c>
      <c r="C411" s="7" t="n">
        <v>19110</v>
      </c>
      <c r="D411" s="5" t="n">
        <v>160</v>
      </c>
      <c r="E411" s="13" t="n">
        <v>0.008399999999999999</v>
      </c>
      <c r="F411" s="7" t="n">
        <v>644217210000</v>
      </c>
      <c r="G411" s="5" t="n">
        <v>804000000</v>
      </c>
      <c r="H411" s="5" t="n">
        <v>45789</v>
      </c>
      <c r="I411" s="6" t="n">
        <v>0.00124802626741375</v>
      </c>
      <c r="J411" s="5" t="n">
        <v>753000000</v>
      </c>
      <c r="K411" s="5" t="n">
        <v>40536</v>
      </c>
      <c r="L411" s="6" t="n">
        <v>0.001168860422092729</v>
      </c>
      <c r="M411" s="5" t="n">
        <v>55000000</v>
      </c>
      <c r="N411" s="5" t="n">
        <v>3001</v>
      </c>
      <c r="O411" s="6" t="n">
        <v>8.537493122855256e-05</v>
      </c>
    </row>
    <row r="412">
      <c r="A412" s="8" t="inlineStr">
        <is>
          <t>태웅 (044490)</t>
        </is>
      </c>
      <c r="B412" s="8" t="inlineStr">
        <is>
          <t>기타 금속 가공제품 제조업</t>
        </is>
      </c>
      <c r="C412" s="9" t="n">
        <v>32150</v>
      </c>
      <c r="D412" s="10" t="n">
        <v>-800</v>
      </c>
      <c r="E412" s="11" t="n">
        <v>-0.0243</v>
      </c>
      <c r="F412" s="9" t="n">
        <v>643225050000</v>
      </c>
      <c r="G412" s="10" t="n">
        <v>1511000000</v>
      </c>
      <c r="H412" s="10" t="n">
        <v>48505</v>
      </c>
      <c r="I412" s="12" t="n">
        <v>0.002349100054483264</v>
      </c>
      <c r="J412" s="10" t="n">
        <v>-1178000000</v>
      </c>
      <c r="K412" s="10" t="n">
        <v>-37692</v>
      </c>
      <c r="L412" s="12" t="n">
        <v>-0.001831396336321168</v>
      </c>
      <c r="M412" s="10" t="n">
        <v>226000000</v>
      </c>
      <c r="N412" s="10" t="n">
        <v>7225</v>
      </c>
      <c r="O412" s="12" t="n">
        <v>0.0003513544753892903</v>
      </c>
    </row>
    <row r="413">
      <c r="A413" t="inlineStr">
        <is>
          <t>로보스타 (090360)</t>
        </is>
      </c>
      <c r="B413" t="inlineStr">
        <is>
          <t>특수 목적용 기계 제조업</t>
        </is>
      </c>
      <c r="C413" s="7" t="n">
        <v>65500</v>
      </c>
      <c r="D413" s="5" t="n">
        <v>-2000</v>
      </c>
      <c r="E413" s="13" t="n">
        <v>-0.0296</v>
      </c>
      <c r="F413" s="7" t="n">
        <v>638625000000</v>
      </c>
      <c r="G413" s="5" t="n">
        <v>78000000</v>
      </c>
      <c r="H413" s="5" t="n">
        <v>1106</v>
      </c>
      <c r="I413" s="6" t="n">
        <v>0.0001221374045801527</v>
      </c>
      <c r="J413" s="5" t="n">
        <v>161000000</v>
      </c>
      <c r="K413" s="5" t="n">
        <v>2495</v>
      </c>
      <c r="L413" s="6" t="n">
        <v>0.0002521041299667254</v>
      </c>
      <c r="M413" s="5" t="n">
        <v>-160000000</v>
      </c>
      <c r="N413" s="5" t="n">
        <v>-2534</v>
      </c>
      <c r="O413" s="6" t="n">
        <v>-0.0002505382658054414</v>
      </c>
    </row>
    <row r="414">
      <c r="A414" s="8" t="inlineStr">
        <is>
          <t>알지노믹스 (476830)</t>
        </is>
      </c>
      <c r="B414" s="8" t="inlineStr">
        <is>
          <t>자연과학 및 공학 연구개발업</t>
        </is>
      </c>
      <c r="C414" s="9" t="n">
        <v>22700</v>
      </c>
      <c r="D414" s="10" t="n">
        <v>-1450</v>
      </c>
      <c r="E414" s="11" t="n">
        <v>-0.06</v>
      </c>
      <c r="F414" s="9" t="n">
        <v>636848500000</v>
      </c>
      <c r="G414" s="10" t="n">
        <v>-2566000000</v>
      </c>
      <c r="H414" s="10" t="n">
        <v>-114685</v>
      </c>
      <c r="I414" s="12" t="n">
        <v>-0.004029215739693192</v>
      </c>
      <c r="J414" s="10" t="n">
        <v>888000000</v>
      </c>
      <c r="K414" s="10" t="n">
        <v>39700</v>
      </c>
      <c r="L414" s="12" t="n">
        <v>0.00139436616400918</v>
      </c>
      <c r="M414" s="10" t="n">
        <v>12000000</v>
      </c>
      <c r="N414" s="10" t="n">
        <v>535</v>
      </c>
      <c r="O414" s="12" t="n">
        <v>1.884278600012405e-05</v>
      </c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21150</v>
      </c>
      <c r="D415" s="5" t="n">
        <v>600</v>
      </c>
      <c r="E415" s="13" t="n">
        <v>0.0292</v>
      </c>
      <c r="F415" s="7" t="n">
        <v>635726700000</v>
      </c>
      <c r="G415" s="5" t="n">
        <v>113000000</v>
      </c>
      <c r="H415" s="5" t="n">
        <v>5541</v>
      </c>
      <c r="I415" s="6" t="n">
        <v>0.0001777493378837164</v>
      </c>
      <c r="J415" s="5" t="n">
        <v>381000000</v>
      </c>
      <c r="K415" s="5" t="n">
        <v>18227</v>
      </c>
      <c r="L415" s="6" t="n">
        <v>0.0005993141392362473</v>
      </c>
      <c r="M415" s="5" t="n">
        <v>11000000</v>
      </c>
      <c r="N415" s="5" t="n">
        <v>528</v>
      </c>
      <c r="O415" s="6" t="n">
        <v>1.730303289133522e-05</v>
      </c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15530</v>
      </c>
      <c r="D416" s="10" t="n">
        <v>-110</v>
      </c>
      <c r="E416" s="11" t="n">
        <v>-0.006999999999999999</v>
      </c>
      <c r="F416" s="9" t="n">
        <v>634835340000</v>
      </c>
      <c r="G416" s="10" t="n">
        <v>-126000000</v>
      </c>
      <c r="H416" s="10" t="n">
        <v>-8130</v>
      </c>
      <c r="I416" s="12" t="n">
        <v>-0.0001984766632557034</v>
      </c>
      <c r="J416" s="10" t="n">
        <v>236000000</v>
      </c>
      <c r="K416" s="10" t="n">
        <v>15240</v>
      </c>
      <c r="L416" s="12" t="n">
        <v>0.0003717499407011588</v>
      </c>
      <c r="M416" s="10" t="n">
        <v>121000000</v>
      </c>
      <c r="N416" s="10" t="n">
        <v>7786</v>
      </c>
      <c r="O416" s="12" t="n">
        <v>0.0001906006051900009</v>
      </c>
    </row>
    <row r="417">
      <c r="A417" t="inlineStr">
        <is>
          <t>미원상사 (002840)</t>
        </is>
      </c>
      <c r="B417" t="inlineStr">
        <is>
          <t>기타 화학제품 제조업</t>
        </is>
      </c>
      <c r="C417" s="7" t="n">
        <v>141000</v>
      </c>
      <c r="D417" s="5" t="n">
        <v>500</v>
      </c>
      <c r="E417" s="13" t="n">
        <v>0.0036</v>
      </c>
      <c r="F417" s="7" t="n">
        <v>634500000000</v>
      </c>
      <c r="G417" s="5" t="n">
        <v>-110000000</v>
      </c>
      <c r="H417" s="5" t="n">
        <v>-795</v>
      </c>
      <c r="I417" s="6" t="n">
        <v>-0.000173364854215918</v>
      </c>
      <c r="J417" s="5" t="n">
        <v>45000000</v>
      </c>
      <c r="K417" s="5" t="n">
        <v>303</v>
      </c>
      <c r="L417" s="6" t="n">
        <v>7.092198581560284e-05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클로봇 (466100)</t>
        </is>
      </c>
      <c r="B419" t="inlineStr">
        <is>
          <t>소프트웨어 개발 및 공급업</t>
        </is>
      </c>
      <c r="C419" s="7" t="n">
        <v>20350</v>
      </c>
      <c r="D419" s="5" t="n">
        <v>-300</v>
      </c>
      <c r="E419" s="13" t="n">
        <v>-0.0145</v>
      </c>
      <c r="F419" s="7" t="n">
        <v>629893550000</v>
      </c>
      <c r="G419" s="5" t="n">
        <v>209000000</v>
      </c>
      <c r="H419" s="5" t="n">
        <v>10314</v>
      </c>
      <c r="I419" s="6" t="n">
        <v>0.0003318020957668165</v>
      </c>
      <c r="J419" s="5" t="n">
        <v>69000000</v>
      </c>
      <c r="K419" s="5" t="n">
        <v>3468</v>
      </c>
      <c r="L419" s="6" t="n">
        <v>0.0001095423186981356</v>
      </c>
      <c r="M419" s="5" t="n">
        <v>-184000000</v>
      </c>
      <c r="N419" s="5" t="n">
        <v>-9320</v>
      </c>
      <c r="O419" s="6" t="n">
        <v>-0.0002921128498616949</v>
      </c>
    </row>
    <row r="420">
      <c r="A420" s="8" t="inlineStr">
        <is>
          <t>오킨스전자 (080580)</t>
        </is>
      </c>
      <c r="B420" s="8" t="inlineStr">
        <is>
          <t>전자부품 제조업</t>
        </is>
      </c>
      <c r="C420" s="9" t="n">
        <v>29850</v>
      </c>
      <c r="D420" s="10" t="n">
        <v>1800</v>
      </c>
      <c r="E420" s="11" t="n">
        <v>0.06419999999999999</v>
      </c>
      <c r="F420" s="9" t="n">
        <v>629536500000</v>
      </c>
      <c r="G420" s="10" t="n">
        <v>-1898000000</v>
      </c>
      <c r="H420" s="10" t="n">
        <v>-59577</v>
      </c>
      <c r="I420" s="12" t="n">
        <v>-0.003014916529859666</v>
      </c>
      <c r="J420" s="10" t="n">
        <v>4127000000</v>
      </c>
      <c r="K420" s="10" t="n">
        <v>142900</v>
      </c>
      <c r="L420" s="12" t="n">
        <v>0.006555616711660086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21650</v>
      </c>
      <c r="D421" s="5" t="n">
        <v>-50</v>
      </c>
      <c r="E421" s="13" t="n">
        <v>-0.0023</v>
      </c>
      <c r="F421" s="7" t="n">
        <v>627655150000</v>
      </c>
      <c r="G421" s="5" t="n">
        <v>76000000</v>
      </c>
      <c r="H421" s="5" t="n">
        <v>3594</v>
      </c>
      <c r="I421" s="6" t="n">
        <v>0.0001210855993135721</v>
      </c>
      <c r="J421" s="5" t="n">
        <v>70000000</v>
      </c>
      <c r="K421" s="5" t="n">
        <v>3251</v>
      </c>
      <c r="L421" s="6" t="n">
        <v>0.0001115262098940796</v>
      </c>
      <c r="M421" s="5" t="n">
        <v>10000000</v>
      </c>
      <c r="N421" s="5" t="n">
        <v>461</v>
      </c>
      <c r="O421" s="6" t="n">
        <v>1.593231569915423e-05</v>
      </c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19320</v>
      </c>
      <c r="D422" s="10" t="n">
        <v>170</v>
      </c>
      <c r="E422" s="11" t="n">
        <v>0.0089</v>
      </c>
      <c r="F422" s="9" t="n">
        <v>627339720000</v>
      </c>
      <c r="G422" s="10" t="n">
        <v>-44000000</v>
      </c>
      <c r="H422" s="10" t="n">
        <v>-2272</v>
      </c>
      <c r="I422" s="12" t="n">
        <v>-7.013743685797545e-05</v>
      </c>
      <c r="J422" s="10" t="n">
        <v>277000000</v>
      </c>
      <c r="K422" s="10" t="n">
        <v>14392</v>
      </c>
      <c r="L422" s="12" t="n">
        <v>0.0004415470456740728</v>
      </c>
      <c r="M422" s="10" t="n">
        <v>58000000</v>
      </c>
      <c r="N422" s="10" t="n">
        <v>3026</v>
      </c>
      <c r="O422" s="12" t="n">
        <v>9.245389404005856e-05</v>
      </c>
    </row>
    <row r="423">
      <c r="A423" t="inlineStr">
        <is>
          <t>온코닉테라퓨틱스 (476060)</t>
        </is>
      </c>
      <c r="B423" t="inlineStr">
        <is>
          <t>자연과학 및 공학 연구개발업</t>
        </is>
      </c>
      <c r="C423" s="7" t="n">
        <v>13710</v>
      </c>
      <c r="D423" s="5" t="n">
        <v>-510</v>
      </c>
      <c r="E423" s="13" t="n">
        <v>-0.0359</v>
      </c>
      <c r="F423" s="7" t="n">
        <v>622529970000</v>
      </c>
      <c r="G423" s="5" t="n">
        <v>468000000</v>
      </c>
      <c r="H423" s="5" t="n">
        <v>34761</v>
      </c>
      <c r="I423" s="6" t="n">
        <v>0.0007517710352161841</v>
      </c>
      <c r="J423" s="5" t="n">
        <v>11000000</v>
      </c>
      <c r="K423" s="5" t="n">
        <v>815</v>
      </c>
      <c r="L423" s="6" t="n">
        <v>1.766983202431202e-05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현대바이오 (048410)</t>
        </is>
      </c>
      <c r="B424" s="8" t="inlineStr">
        <is>
          <t>기타 화학제품 제조업</t>
        </is>
      </c>
      <c r="C424" s="9" t="n">
        <v>6450</v>
      </c>
      <c r="D424" s="10" t="n">
        <v>110</v>
      </c>
      <c r="E424" s="11" t="n">
        <v>0.0174</v>
      </c>
      <c r="F424" s="9" t="n">
        <v>622457250000</v>
      </c>
      <c r="G424" s="10" t="n">
        <v>-723000000</v>
      </c>
      <c r="H424" s="10" t="n">
        <v>-114048</v>
      </c>
      <c r="I424" s="12" t="n">
        <v>-0.001161525550549857</v>
      </c>
      <c r="J424" s="10" t="n">
        <v>245000000</v>
      </c>
      <c r="K424" s="10" t="n">
        <v>38463</v>
      </c>
      <c r="L424" s="12" t="n">
        <v>0.0003936013276413761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92000</v>
      </c>
      <c r="D425" s="5" t="n">
        <v>-400</v>
      </c>
      <c r="E425" s="13" t="n">
        <v>-0.0043</v>
      </c>
      <c r="F425" s="7" t="n">
        <v>619344000000</v>
      </c>
      <c r="G425" s="5" t="n">
        <v>202000000</v>
      </c>
      <c r="H425" s="5" t="n">
        <v>2221</v>
      </c>
      <c r="I425" s="6" t="n">
        <v>0.0003261515409853005</v>
      </c>
      <c r="J425" s="5" t="n">
        <v>-39000000</v>
      </c>
      <c r="K425" s="5" t="n">
        <v>-438</v>
      </c>
      <c r="L425" s="6" t="n">
        <v>-6.296985197240952e-05</v>
      </c>
      <c r="M425" s="5" t="n">
        <v>-161000000</v>
      </c>
      <c r="N425" s="5" t="n">
        <v>-1764</v>
      </c>
      <c r="O425" s="6" t="n">
        <v>-0.0002599524658348188</v>
      </c>
    </row>
    <row r="426">
      <c r="A426" s="8" t="inlineStr">
        <is>
          <t>SGC에너지 (005090)</t>
        </is>
      </c>
      <c r="B426" s="8" t="inlineStr">
        <is>
          <t>전기업</t>
        </is>
      </c>
      <c r="C426" s="9" t="n">
        <v>42950</v>
      </c>
      <c r="D426" s="10" t="n">
        <v>-750</v>
      </c>
      <c r="E426" s="11" t="n">
        <v>-0.0172</v>
      </c>
      <c r="F426" s="9" t="n">
        <v>618866550000</v>
      </c>
      <c r="G426" s="10" t="n">
        <v>1192000000</v>
      </c>
      <c r="H426" s="10" t="n">
        <v>28336</v>
      </c>
      <c r="I426" s="12" t="n">
        <v>0.001926101838918261</v>
      </c>
      <c r="J426" s="10" t="n">
        <v>164000000</v>
      </c>
      <c r="K426" s="10" t="n">
        <v>3857</v>
      </c>
      <c r="L426" s="12" t="n">
        <v>0.0002650005885760024</v>
      </c>
      <c r="M426" s="10" t="n">
        <v>167000000</v>
      </c>
      <c r="N426" s="10" t="n">
        <v>3926</v>
      </c>
      <c r="O426" s="12" t="n">
        <v>0.0002698481603182463</v>
      </c>
    </row>
    <row r="427">
      <c r="A427" t="inlineStr">
        <is>
          <t>OCI (456040)</t>
        </is>
      </c>
      <c r="B427" t="inlineStr">
        <is>
          <t>기초 화학물질 제조업</t>
        </is>
      </c>
      <c r="C427" s="7" t="n">
        <v>68900</v>
      </c>
      <c r="D427" s="5" t="n">
        <v>-900</v>
      </c>
      <c r="E427" s="13" t="n">
        <v>-0.0129</v>
      </c>
      <c r="F427" s="7" t="n">
        <v>616792800000</v>
      </c>
      <c r="G427" s="5" t="n">
        <v>-323000000</v>
      </c>
      <c r="H427" s="5" t="n">
        <v>-4790</v>
      </c>
      <c r="I427" s="6" t="n">
        <v>-0.0005236766706744956</v>
      </c>
      <c r="J427" s="5" t="n">
        <v>478000000</v>
      </c>
      <c r="K427" s="5" t="n">
        <v>6967</v>
      </c>
      <c r="L427" s="6" t="n">
        <v>0.00077497662099817</v>
      </c>
      <c r="M427" s="5" t="n">
        <v>115000000</v>
      </c>
      <c r="N427" s="5" t="n">
        <v>1673</v>
      </c>
      <c r="O427" s="6" t="n">
        <v>0.0001864483502401455</v>
      </c>
    </row>
    <row r="428">
      <c r="A428" s="8" t="inlineStr">
        <is>
          <t>E1 (017940)</t>
        </is>
      </c>
      <c r="B428" s="8" t="inlineStr">
        <is>
          <t>기타 전문 도매업</t>
        </is>
      </c>
      <c r="C428" s="9" t="n">
        <v>89600</v>
      </c>
      <c r="D428" s="10" t="n">
        <v>-1100</v>
      </c>
      <c r="E428" s="11" t="n">
        <v>-0.0121</v>
      </c>
      <c r="F428" s="9" t="n">
        <v>614656000000</v>
      </c>
      <c r="G428" s="10" t="n">
        <v>147000000</v>
      </c>
      <c r="H428" s="10" t="n">
        <v>1640</v>
      </c>
      <c r="I428" s="12" t="n">
        <v>0.0002391581632653061</v>
      </c>
      <c r="J428" s="10" t="n">
        <v>-9000000</v>
      </c>
      <c r="K428" s="10" t="n">
        <v>-98</v>
      </c>
      <c r="L428" s="12" t="n">
        <v>-1.464233652644731e-05</v>
      </c>
      <c r="M428" s="10" t="n">
        <v>36000000</v>
      </c>
      <c r="N428" s="10" t="n">
        <v>406</v>
      </c>
      <c r="O428" s="12" t="n">
        <v>5.856934610578925e-05</v>
      </c>
    </row>
    <row r="429">
      <c r="A429" t="inlineStr">
        <is>
          <t>케이아이엔엑스 (093320)</t>
        </is>
      </c>
      <c r="B429" t="inlineStr">
        <is>
          <t>자료처리, 호스팅, 포털 및 기타 인터넷 정보매개 서비스업</t>
        </is>
      </c>
      <c r="C429" s="7" t="n">
        <v>125100</v>
      </c>
      <c r="D429" s="5" t="n">
        <v>-1900</v>
      </c>
      <c r="E429" s="13" t="n">
        <v>-0.015</v>
      </c>
      <c r="F429" s="7" t="n">
        <v>610488000000</v>
      </c>
      <c r="G429" s="5" t="n">
        <v>245000000</v>
      </c>
      <c r="H429" s="5" t="n">
        <v>1981</v>
      </c>
      <c r="I429" s="6" t="n">
        <v>0.0004013182896305906</v>
      </c>
      <c r="J429" s="5" t="n">
        <v>-178000000</v>
      </c>
      <c r="K429" s="5" t="n">
        <v>-1433</v>
      </c>
      <c r="L429" s="6" t="n">
        <v>-0.0002915700226703883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17610</v>
      </c>
      <c r="D430" s="10" t="n">
        <v>-40</v>
      </c>
      <c r="E430" s="11" t="n">
        <v>-0.0023</v>
      </c>
      <c r="F430" s="9" t="n">
        <v>610151280000</v>
      </c>
      <c r="G430" s="10" t="n">
        <v>-91000000</v>
      </c>
      <c r="H430" s="10" t="n">
        <v>-5279</v>
      </c>
      <c r="I430" s="12" t="n">
        <v>-0.000149143340320453</v>
      </c>
      <c r="J430" s="10" t="n">
        <v>258000000</v>
      </c>
      <c r="K430" s="10" t="n">
        <v>14708</v>
      </c>
      <c r="L430" s="12" t="n">
        <v>0.00042284595387557</v>
      </c>
      <c r="M430" s="10" t="n">
        <v>30000000</v>
      </c>
      <c r="N430" s="10" t="n">
        <v>1701</v>
      </c>
      <c r="O430" s="12" t="n">
        <v>4.916813417157791e-05</v>
      </c>
    </row>
    <row r="431">
      <c r="A431" t="inlineStr">
        <is>
          <t>LX홀딩스 (383800)</t>
        </is>
      </c>
      <c r="B431" t="inlineStr">
        <is>
          <t>기타 금융업</t>
        </is>
      </c>
      <c r="C431" s="7" t="n">
        <v>7960</v>
      </c>
      <c r="D431" s="5" t="n">
        <v>-40</v>
      </c>
      <c r="E431" s="13" t="n">
        <v>-0.005</v>
      </c>
      <c r="F431" s="7" t="n">
        <v>607188800000</v>
      </c>
      <c r="G431" s="5" t="n">
        <v>-88000000</v>
      </c>
      <c r="H431" s="5" t="n">
        <v>-11164</v>
      </c>
      <c r="I431" s="6" t="n">
        <v>-0.0001449302095163811</v>
      </c>
      <c r="J431" s="5" t="n">
        <v>27000000</v>
      </c>
      <c r="K431" s="5" t="n">
        <v>3417</v>
      </c>
      <c r="L431" s="6" t="n">
        <v>4.446722337434419e-05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HLB이노베이션 (024850)</t>
        </is>
      </c>
      <c r="B432" s="8" t="inlineStr">
        <is>
          <t>전자부품 제조업</t>
        </is>
      </c>
      <c r="C432" s="9" t="n">
        <v>17560</v>
      </c>
      <c r="D432" s="10" t="n">
        <v>-770</v>
      </c>
      <c r="E432" s="11" t="n">
        <v>-0.042</v>
      </c>
      <c r="F432" s="9" t="n">
        <v>606504840000</v>
      </c>
      <c r="G432" s="10" t="n">
        <v>-437000000</v>
      </c>
      <c r="H432" s="10" t="n">
        <v>-24719</v>
      </c>
      <c r="I432" s="12" t="n">
        <v>-0.0007205218675583858</v>
      </c>
      <c r="J432" s="10" t="n">
        <v>-184000000</v>
      </c>
      <c r="K432" s="10" t="n">
        <v>-10549</v>
      </c>
      <c r="L432" s="12" t="n">
        <v>-0.0003033776284456362</v>
      </c>
      <c r="M432" s="10" t="n">
        <v>23000000</v>
      </c>
      <c r="N432" s="10" t="n">
        <v>1319</v>
      </c>
      <c r="O432" s="12" t="n">
        <v>3.792220355570452e-05</v>
      </c>
    </row>
    <row r="433">
      <c r="A433" t="inlineStr">
        <is>
          <t>뉴파워프라즈마 (144960)</t>
        </is>
      </c>
      <c r="B433" t="inlineStr">
        <is>
          <t>특수 목적용 기계 제조업</t>
        </is>
      </c>
      <c r="C433" s="7" t="n">
        <v>13880</v>
      </c>
      <c r="D433" s="5" t="n">
        <v>100</v>
      </c>
      <c r="E433" s="13" t="n">
        <v>0.0073</v>
      </c>
      <c r="F433" s="7" t="n">
        <v>606444960000</v>
      </c>
      <c r="G433" s="5" t="n">
        <v>3750000000</v>
      </c>
      <c r="H433" s="5" t="n">
        <v>297172</v>
      </c>
      <c r="I433" s="6" t="n">
        <v>0.006183578473469381</v>
      </c>
      <c r="J433" s="5" t="n">
        <v>-863000000</v>
      </c>
      <c r="K433" s="5" t="n">
        <v>-75920</v>
      </c>
      <c r="L433" s="6" t="n">
        <v>-0.001423047526027754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30200</v>
      </c>
      <c r="D434" s="10" t="n">
        <v>-600</v>
      </c>
      <c r="E434" s="11" t="n">
        <v>-0.0195</v>
      </c>
      <c r="F434" s="9" t="n">
        <v>596782200000</v>
      </c>
      <c r="G434" s="10" t="n">
        <v>755000000</v>
      </c>
      <c r="H434" s="10" t="n">
        <v>25438</v>
      </c>
      <c r="I434" s="12" t="n">
        <v>0.001265118162036334</v>
      </c>
      <c r="J434" s="10" t="n">
        <v>249000000</v>
      </c>
      <c r="K434" s="10" t="n">
        <v>8443</v>
      </c>
      <c r="L434" s="12" t="n">
        <v>0.0004172376454927778</v>
      </c>
      <c r="M434" s="10" t="n">
        <v>298000000</v>
      </c>
      <c r="N434" s="10" t="n">
        <v>10079</v>
      </c>
      <c r="O434" s="12" t="n">
        <v>0.0004993446520355332</v>
      </c>
    </row>
    <row r="435">
      <c r="A435" t="inlineStr">
        <is>
          <t>덕산하이메탈 (077360)</t>
        </is>
      </c>
      <c r="B435" t="inlineStr">
        <is>
          <t>반도체 제조업</t>
        </is>
      </c>
      <c r="C435" s="7" t="n">
        <v>13080</v>
      </c>
      <c r="D435" s="5" t="n">
        <v>-290</v>
      </c>
      <c r="E435" s="13" t="n">
        <v>-0.0217</v>
      </c>
      <c r="F435" s="7" t="n">
        <v>594315960000</v>
      </c>
      <c r="G435" s="5" t="n">
        <v>3021000000</v>
      </c>
      <c r="H435" s="5" t="n">
        <v>235758</v>
      </c>
      <c r="I435" s="6" t="n">
        <v>0.005083154758287157</v>
      </c>
      <c r="J435" s="5" t="n">
        <v>-1962000000</v>
      </c>
      <c r="K435" s="5" t="n">
        <v>-152565</v>
      </c>
      <c r="L435" s="6" t="n">
        <v>-0.003301274291876664</v>
      </c>
      <c r="M435" s="5" t="n">
        <v>-110000000</v>
      </c>
      <c r="N435" s="5" t="n">
        <v>-8508</v>
      </c>
      <c r="O435" s="6" t="n">
        <v>-0.0001850867339992013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25400</v>
      </c>
      <c r="D436" s="10" t="n">
        <v>-200</v>
      </c>
      <c r="E436" s="11" t="n">
        <v>-0.007800000000000001</v>
      </c>
      <c r="F436" s="9" t="n">
        <v>591439000000</v>
      </c>
      <c r="G436" s="10" t="n">
        <v>445000000</v>
      </c>
      <c r="H436" s="10" t="n">
        <v>17885</v>
      </c>
      <c r="I436" s="12" t="n">
        <v>0.0007524021919420262</v>
      </c>
      <c r="J436" s="10" t="n">
        <v>30000000</v>
      </c>
      <c r="K436" s="10" t="n">
        <v>1229</v>
      </c>
      <c r="L436" s="12" t="n">
        <v>5.072374327699053e-05</v>
      </c>
      <c r="M436" s="10" t="n">
        <v>-10000000</v>
      </c>
      <c r="N436" s="10" t="n">
        <v>-400</v>
      </c>
      <c r="O436" s="12" t="n">
        <v>-1.690791442566351e-05</v>
      </c>
    </row>
    <row r="437">
      <c r="A437" t="inlineStr">
        <is>
          <t>명인제약 (317450)</t>
        </is>
      </c>
      <c r="B437" t="inlineStr">
        <is>
          <t>의약품 제조업</t>
        </is>
      </c>
      <c r="C437" s="7" t="n">
        <v>40500</v>
      </c>
      <c r="D437" s="5" t="n">
        <v>-500</v>
      </c>
      <c r="E437" s="13" t="n">
        <v>-0.0122</v>
      </c>
      <c r="F437" s="7" t="n">
        <v>591300000000</v>
      </c>
      <c r="G437" s="5" t="n">
        <v>-183000000</v>
      </c>
      <c r="H437" s="5" t="n">
        <v>-4562</v>
      </c>
      <c r="I437" s="6" t="n">
        <v>-0.0003094875697615424</v>
      </c>
      <c r="J437" s="5" t="n">
        <v>0</v>
      </c>
      <c r="K437" s="5" t="n">
        <v>-12</v>
      </c>
      <c r="L437" s="6" t="n">
        <v>0</v>
      </c>
      <c r="M437" s="5" t="n">
        <v>7000000</v>
      </c>
      <c r="N437" s="5" t="n">
        <v>178</v>
      </c>
      <c r="O437" s="6" t="n">
        <v>1.183832234060545e-05</v>
      </c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93600</v>
      </c>
      <c r="D438" s="10" t="n">
        <v>4100</v>
      </c>
      <c r="E438" s="11" t="n">
        <v>0.0458</v>
      </c>
      <c r="F438" s="9" t="n">
        <v>590990400000</v>
      </c>
      <c r="G438" s="10" t="n">
        <v>6446000000</v>
      </c>
      <c r="H438" s="10" t="n">
        <v>74763</v>
      </c>
      <c r="I438" s="12" t="n">
        <v>0.01090711456565115</v>
      </c>
      <c r="J438" s="10" t="n">
        <v>11000000</v>
      </c>
      <c r="K438" s="10" t="n">
        <v>83</v>
      </c>
      <c r="L438" s="12" t="n">
        <v>1.861282349087227e-05</v>
      </c>
      <c r="M438" s="10" t="n">
        <v>-131000000</v>
      </c>
      <c r="N438" s="10" t="n">
        <v>-1425</v>
      </c>
      <c r="O438" s="12" t="n">
        <v>-0.0002216618070276607</v>
      </c>
    </row>
    <row r="439">
      <c r="A439" t="inlineStr">
        <is>
          <t>한양디지텍 (078350)</t>
        </is>
      </c>
      <c r="B439" t="inlineStr">
        <is>
          <t>반도체 제조업</t>
        </is>
      </c>
      <c r="C439" s="7" t="n">
        <v>38400</v>
      </c>
      <c r="D439" s="5" t="n">
        <v>1300</v>
      </c>
      <c r="E439" s="13" t="n">
        <v>0.035</v>
      </c>
      <c r="F439" s="7" t="n">
        <v>585369600000</v>
      </c>
      <c r="G439" s="5" t="n">
        <v>2888000000</v>
      </c>
      <c r="H439" s="5" t="n">
        <v>81858</v>
      </c>
      <c r="I439" s="6" t="n">
        <v>0.004933635091402082</v>
      </c>
      <c r="J439" s="5" t="n">
        <v>1098000000</v>
      </c>
      <c r="K439" s="5" t="n">
        <v>27354</v>
      </c>
      <c r="L439" s="6" t="n">
        <v>0.00187573799527683</v>
      </c>
      <c r="M439" s="5" t="n">
        <v>-56000000</v>
      </c>
      <c r="N439" s="5" t="n">
        <v>-1468</v>
      </c>
      <c r="O439" s="6" t="n">
        <v>-9.566605440391849e-05</v>
      </c>
    </row>
    <row r="440">
      <c r="A440" s="8" t="inlineStr">
        <is>
          <t>한솔테크닉스 (004710)</t>
        </is>
      </c>
      <c r="B440" s="8" t="inlineStr">
        <is>
          <t>전자부품 제조업</t>
        </is>
      </c>
      <c r="C440" s="9" t="n">
        <v>10860</v>
      </c>
      <c r="D440" s="10" t="n">
        <v>-260</v>
      </c>
      <c r="E440" s="11" t="n">
        <v>-0.0234</v>
      </c>
      <c r="F440" s="9" t="n">
        <v>576046980000</v>
      </c>
      <c r="G440" s="10" t="n">
        <v>2358000000</v>
      </c>
      <c r="H440" s="10" t="n">
        <v>220158</v>
      </c>
      <c r="I440" s="12" t="n">
        <v>0.004093416130746836</v>
      </c>
      <c r="J440" s="10" t="n">
        <v>-96000000</v>
      </c>
      <c r="K440" s="10" t="n">
        <v>-9008</v>
      </c>
      <c r="L440" s="12" t="n">
        <v>-0.0001666530740253165</v>
      </c>
      <c r="M440" s="10" t="n">
        <v>51000000</v>
      </c>
      <c r="N440" s="10" t="n">
        <v>4802</v>
      </c>
      <c r="O440" s="12" t="n">
        <v>8.853444557594938e-05</v>
      </c>
    </row>
    <row r="441">
      <c r="A441" t="inlineStr">
        <is>
          <t>솔루스첨단소재 (336370)</t>
        </is>
      </c>
      <c r="B441" t="inlineStr">
        <is>
          <t>전자부품 제조업</t>
        </is>
      </c>
      <c r="C441" s="7" t="n">
        <v>8150</v>
      </c>
      <c r="D441" s="5" t="n">
        <v>120</v>
      </c>
      <c r="E441" s="13" t="n">
        <v>0.0149</v>
      </c>
      <c r="F441" s="7" t="n">
        <v>572227800000</v>
      </c>
      <c r="G441" s="5" t="n">
        <v>-237000000</v>
      </c>
      <c r="H441" s="5" t="n">
        <v>-30932</v>
      </c>
      <c r="I441" s="6" t="n">
        <v>-0.0004141707201223009</v>
      </c>
      <c r="J441" s="5" t="n">
        <v>108000000</v>
      </c>
      <c r="K441" s="5" t="n">
        <v>13375</v>
      </c>
      <c r="L441" s="6" t="n">
        <v>0.0001887360243595295</v>
      </c>
      <c r="M441" s="5" t="n">
        <v>28000000</v>
      </c>
      <c r="N441" s="5" t="n">
        <v>3463</v>
      </c>
      <c r="O441" s="6" t="n">
        <v>4.893156187098914e-05</v>
      </c>
    </row>
    <row r="442">
      <c r="A442" s="8" t="inlineStr">
        <is>
          <t>애경케미칼 (161000)</t>
        </is>
      </c>
      <c r="B442" s="8" t="inlineStr">
        <is>
          <t>기초 화학물질 제조업</t>
        </is>
      </c>
      <c r="C442" s="9" t="n">
        <v>11760</v>
      </c>
      <c r="D442" s="10" t="n">
        <v>510</v>
      </c>
      <c r="E442" s="11" t="n">
        <v>0.0453</v>
      </c>
      <c r="F442" s="9" t="n">
        <v>572100480000</v>
      </c>
      <c r="G442" s="10" t="n">
        <v>-930000000</v>
      </c>
      <c r="H442" s="10" t="n">
        <v>-81537</v>
      </c>
      <c r="I442" s="12" t="n">
        <v>-0.001625588567938276</v>
      </c>
      <c r="J442" s="10" t="n">
        <v>181000000</v>
      </c>
      <c r="K442" s="10" t="n">
        <v>16345</v>
      </c>
      <c r="L442" s="12" t="n">
        <v>0.0003163779901041161</v>
      </c>
      <c r="M442" s="10" t="n">
        <v>179000000</v>
      </c>
      <c r="N442" s="10" t="n">
        <v>16112</v>
      </c>
      <c r="O442" s="12" t="n">
        <v>0.0003128821007107003</v>
      </c>
    </row>
    <row r="443">
      <c r="A443" t="inlineStr">
        <is>
          <t>비나텍 (126340)</t>
        </is>
      </c>
      <c r="B443" t="inlineStr">
        <is>
          <t>일차전지 및 이차전지 제조업</t>
        </is>
      </c>
      <c r="C443" s="7" t="n">
        <v>79400</v>
      </c>
      <c r="D443" s="5" t="n">
        <v>-1400</v>
      </c>
      <c r="E443" s="13" t="n">
        <v>-0.0173</v>
      </c>
      <c r="F443" s="7" t="n">
        <v>570092000000</v>
      </c>
      <c r="G443" s="5" t="n">
        <v>3360000000</v>
      </c>
      <c r="H443" s="5" t="n">
        <v>43041</v>
      </c>
      <c r="I443" s="6" t="n">
        <v>0.005893785564435214</v>
      </c>
      <c r="J443" s="5" t="n">
        <v>-2817000000</v>
      </c>
      <c r="K443" s="5" t="n">
        <v>-36021</v>
      </c>
      <c r="L443" s="6" t="n">
        <v>-0.004941307718754166</v>
      </c>
      <c r="M443" s="5" t="n">
        <v>-347000000</v>
      </c>
      <c r="N443" s="5" t="n">
        <v>-4468</v>
      </c>
      <c r="O443" s="6" t="n">
        <v>-0.0006086736877556605</v>
      </c>
    </row>
    <row r="444">
      <c r="A444" s="8" t="inlineStr">
        <is>
          <t>DI동일 (001530)</t>
        </is>
      </c>
      <c r="B444" s="8" t="inlineStr">
        <is>
          <t>상품 중개업</t>
        </is>
      </c>
      <c r="C444" s="9" t="n">
        <v>27200</v>
      </c>
      <c r="D444" s="10" t="n">
        <v>-250</v>
      </c>
      <c r="E444" s="11" t="n">
        <v>-0.0091</v>
      </c>
      <c r="F444" s="9" t="n">
        <v>563448000000</v>
      </c>
      <c r="G444" s="10" t="n">
        <v>-113000000</v>
      </c>
      <c r="H444" s="10" t="n">
        <v>-4203</v>
      </c>
      <c r="I444" s="12" t="n">
        <v>-0.0002005508937825674</v>
      </c>
      <c r="J444" s="10" t="n">
        <v>194000000</v>
      </c>
      <c r="K444" s="10" t="n">
        <v>7263</v>
      </c>
      <c r="L444" s="12" t="n">
        <v>0.0003443086141045846</v>
      </c>
      <c r="M444" s="10" t="n">
        <v>73000000</v>
      </c>
      <c r="N444" s="10" t="n">
        <v>2769</v>
      </c>
      <c r="O444" s="12" t="n">
        <v>0.0001295594269568798</v>
      </c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86600</v>
      </c>
      <c r="D445" s="5" t="n">
        <v>-1400</v>
      </c>
      <c r="E445" s="13" t="n">
        <v>-0.0159</v>
      </c>
      <c r="F445" s="7" t="n">
        <v>562900000000</v>
      </c>
      <c r="G445" s="5" t="n">
        <v>565000000</v>
      </c>
      <c r="H445" s="5" t="n">
        <v>6654</v>
      </c>
      <c r="I445" s="6" t="n">
        <v>0.001003730680405045</v>
      </c>
      <c r="J445" s="5" t="n">
        <v>-4000000</v>
      </c>
      <c r="K445" s="5" t="n">
        <v>-82</v>
      </c>
      <c r="L445" s="6" t="n">
        <v>-7.106057914372003e-06</v>
      </c>
      <c r="M445" s="5" t="n">
        <v>-495000000</v>
      </c>
      <c r="N445" s="5" t="n">
        <v>-5825</v>
      </c>
      <c r="O445" s="6" t="n">
        <v>-0.0008793746669035353</v>
      </c>
    </row>
    <row r="446">
      <c r="A446" s="8" t="inlineStr">
        <is>
          <t>LX세미콘 (108320)</t>
        </is>
      </c>
      <c r="B446" s="8" t="inlineStr">
        <is>
          <t>반도체 제조업</t>
        </is>
      </c>
      <c r="C446" s="9" t="n">
        <v>34600</v>
      </c>
      <c r="D446" s="10" t="n">
        <v>-1050</v>
      </c>
      <c r="E446" s="11" t="n">
        <v>-0.0295</v>
      </c>
      <c r="F446" s="9" t="n">
        <v>562734400000</v>
      </c>
      <c r="G446" s="10" t="n">
        <v>-426000000</v>
      </c>
      <c r="H446" s="10" t="n">
        <v>-12454</v>
      </c>
      <c r="I446" s="12" t="n">
        <v>-0.0007570178755732722</v>
      </c>
      <c r="J446" s="10" t="n">
        <v>-15000000</v>
      </c>
      <c r="K446" s="10" t="n">
        <v>-418</v>
      </c>
      <c r="L446" s="12" t="n">
        <v>-2.665555899905888e-05</v>
      </c>
      <c r="M446" s="10" t="n">
        <v>11000000</v>
      </c>
      <c r="N446" s="10" t="n">
        <v>327</v>
      </c>
      <c r="O446" s="12" t="n">
        <v>1.954740993264318e-05</v>
      </c>
    </row>
    <row r="447">
      <c r="A447" t="inlineStr">
        <is>
          <t>넥센타이어 (002350)</t>
        </is>
      </c>
      <c r="B447" t="inlineStr">
        <is>
          <t>고무제품 제조업</t>
        </is>
      </c>
      <c r="C447" s="7" t="n">
        <v>5760</v>
      </c>
      <c r="D447" s="5" t="n">
        <v>100</v>
      </c>
      <c r="E447" s="13" t="n">
        <v>0.0177</v>
      </c>
      <c r="F447" s="7" t="n">
        <v>562561920000</v>
      </c>
      <c r="G447" s="5" t="n">
        <v>62000000</v>
      </c>
      <c r="H447" s="5" t="n">
        <v>10920</v>
      </c>
      <c r="I447" s="6" t="n">
        <v>0.0001102100902954825</v>
      </c>
      <c r="J447" s="5" t="n">
        <v>124000000</v>
      </c>
      <c r="K447" s="5" t="n">
        <v>21734</v>
      </c>
      <c r="L447" s="6" t="n">
        <v>0.000220420180590965</v>
      </c>
      <c r="M447" s="5" t="n">
        <v>122000000</v>
      </c>
      <c r="N447" s="5" t="n">
        <v>21465</v>
      </c>
      <c r="O447" s="6" t="n">
        <v>0.0002168650163878849</v>
      </c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9580</v>
      </c>
      <c r="D448" s="10" t="n">
        <v>-240</v>
      </c>
      <c r="E448" s="11" t="n">
        <v>-0.0244</v>
      </c>
      <c r="F448" s="9" t="n">
        <v>558561900000</v>
      </c>
      <c r="G448" s="10" t="n">
        <v>506000000</v>
      </c>
      <c r="H448" s="10" t="n">
        <v>53803</v>
      </c>
      <c r="I448" s="12" t="n">
        <v>0.0009058978064919931</v>
      </c>
      <c r="J448" s="10" t="n">
        <v>10000000</v>
      </c>
      <c r="K448" s="10" t="n">
        <v>911</v>
      </c>
      <c r="L448" s="12" t="n">
        <v>1.790311870537536e-05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드림텍 (192650)</t>
        </is>
      </c>
      <c r="B449" t="inlineStr">
        <is>
          <t>전자부품 제조업</t>
        </is>
      </c>
      <c r="C449" s="7" t="n">
        <v>8470</v>
      </c>
      <c r="D449" s="5" t="n">
        <v>-200</v>
      </c>
      <c r="E449" s="13" t="n">
        <v>-0.0231</v>
      </c>
      <c r="F449" s="7" t="n">
        <v>558054420000</v>
      </c>
      <c r="G449" s="5" t="n">
        <v>2335000000</v>
      </c>
      <c r="H449" s="5" t="n">
        <v>281127</v>
      </c>
      <c r="I449" s="6" t="n">
        <v>0.004184179743617119</v>
      </c>
      <c r="J449" s="5" t="n">
        <v>-659000000</v>
      </c>
      <c r="K449" s="5" t="n">
        <v>-81412</v>
      </c>
      <c r="L449" s="6" t="n">
        <v>-0.001180888415864532</v>
      </c>
      <c r="M449" s="5" t="n">
        <v>427000000</v>
      </c>
      <c r="N449" s="5" t="n">
        <v>50923</v>
      </c>
      <c r="O449" s="6" t="n">
        <v>0.0007651583514023596</v>
      </c>
    </row>
    <row r="450">
      <c r="A450" s="8" t="inlineStr">
        <is>
          <t>아이티센글로벌 (124500)</t>
        </is>
      </c>
      <c r="B450" s="8" t="inlineStr">
        <is>
          <t>컴퓨터 프로그래밍, 시스템 통합 및 관리업</t>
        </is>
      </c>
      <c r="C450" s="9" t="n">
        <v>24000</v>
      </c>
      <c r="D450" s="10" t="n">
        <v>-1200</v>
      </c>
      <c r="E450" s="11" t="n">
        <v>-0.0476</v>
      </c>
      <c r="F450" s="9" t="n">
        <v>556896000000</v>
      </c>
      <c r="G450" s="10" t="n">
        <v>1242000000</v>
      </c>
      <c r="H450" s="10" t="n">
        <v>52264</v>
      </c>
      <c r="I450" s="12" t="n">
        <v>0.002230218927771074</v>
      </c>
      <c r="J450" s="10" t="n">
        <v>206000000</v>
      </c>
      <c r="K450" s="10" t="n">
        <v>8697</v>
      </c>
      <c r="L450" s="12" t="n">
        <v>0.000369907487214848</v>
      </c>
      <c r="M450" s="10" t="n">
        <v>7000000</v>
      </c>
      <c r="N450" s="10" t="n">
        <v>288</v>
      </c>
      <c r="O450" s="12" t="n">
        <v>1.256967189565018e-05</v>
      </c>
    </row>
    <row r="451">
      <c r="A451" t="inlineStr">
        <is>
          <t>쏠리드 (050890)</t>
        </is>
      </c>
      <c r="B451" t="inlineStr">
        <is>
          <t>통신 및 방송 장비 제조업</t>
        </is>
      </c>
      <c r="C451" s="7" t="n">
        <v>9160</v>
      </c>
      <c r="D451" s="5" t="n">
        <v>-390</v>
      </c>
      <c r="E451" s="13" t="n">
        <v>-0.0408</v>
      </c>
      <c r="F451" s="7" t="n">
        <v>556524960000</v>
      </c>
      <c r="G451" s="5" t="n">
        <v>-424000000</v>
      </c>
      <c r="H451" s="5" t="n">
        <v>-48108</v>
      </c>
      <c r="I451" s="6" t="n">
        <v>-0.0007618705906739565</v>
      </c>
      <c r="J451" s="5" t="n">
        <v>396000000</v>
      </c>
      <c r="K451" s="5" t="n">
        <v>44281</v>
      </c>
      <c r="L451" s="6" t="n">
        <v>0.000711558381855865</v>
      </c>
      <c r="M451" s="5" t="n">
        <v>58000000</v>
      </c>
      <c r="N451" s="5" t="n">
        <v>6468</v>
      </c>
      <c r="O451" s="6" t="n">
        <v>0.0001042181468374752</v>
      </c>
    </row>
    <row r="452">
      <c r="A452" s="8" t="inlineStr">
        <is>
          <t>지투지바이오 (456160)</t>
        </is>
      </c>
      <c r="B452" s="8" t="inlineStr">
        <is>
          <t>의약품 제조업</t>
        </is>
      </c>
      <c r="C452" s="9" t="n">
        <v>33450</v>
      </c>
      <c r="D452" s="10" t="n">
        <v>-4050</v>
      </c>
      <c r="E452" s="11" t="n">
        <v>-0.108</v>
      </c>
      <c r="F452" s="9" t="n">
        <v>556240050000</v>
      </c>
      <c r="G452" s="10" t="n">
        <v>1581000000</v>
      </c>
      <c r="H452" s="10" t="n">
        <v>48404</v>
      </c>
      <c r="I452" s="12" t="n">
        <v>0.002842298033016501</v>
      </c>
      <c r="J452" s="10" t="n">
        <v>-4396000000</v>
      </c>
      <c r="K452" s="10" t="n">
        <v>-131993</v>
      </c>
      <c r="L452" s="12" t="n">
        <v>-0.00790306271545891</v>
      </c>
      <c r="M452" s="10" t="n">
        <v>18000000</v>
      </c>
      <c r="N452" s="10" t="n">
        <v>561</v>
      </c>
      <c r="O452" s="12" t="n">
        <v>3.23601294081575e-05</v>
      </c>
    </row>
    <row r="453">
      <c r="A453" t="inlineStr">
        <is>
          <t>쿠쿠홈시스 (284740)</t>
        </is>
      </c>
      <c r="B453" t="inlineStr">
        <is>
          <t>개인 및 가정용품 임대업</t>
        </is>
      </c>
      <c r="C453" s="7" t="n">
        <v>24550</v>
      </c>
      <c r="D453" s="5" t="n">
        <v>-400</v>
      </c>
      <c r="E453" s="13" t="n">
        <v>-0.016</v>
      </c>
      <c r="F453" s="7" t="n">
        <v>550828350000</v>
      </c>
      <c r="G453" s="5" t="n">
        <v>298000000</v>
      </c>
      <c r="H453" s="5" t="n">
        <v>12183</v>
      </c>
      <c r="I453" s="6" t="n">
        <v>0.0005410033815434518</v>
      </c>
      <c r="J453" s="5" t="n">
        <v>29000000</v>
      </c>
      <c r="K453" s="5" t="n">
        <v>1178</v>
      </c>
      <c r="L453" s="6" t="n">
        <v>5.264798008308759e-05</v>
      </c>
      <c r="M453" s="5" t="n">
        <v>6000000</v>
      </c>
      <c r="N453" s="5" t="n">
        <v>232</v>
      </c>
      <c r="O453" s="6" t="n">
        <v>1.089268553443191e-05</v>
      </c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5490</v>
      </c>
      <c r="D454" s="10" t="n">
        <v>30</v>
      </c>
      <c r="E454" s="11" t="n">
        <v>0.005500000000000001</v>
      </c>
      <c r="F454" s="9" t="n">
        <v>549043920000</v>
      </c>
      <c r="G454" s="10" t="n">
        <v>496000000</v>
      </c>
      <c r="H454" s="10" t="n">
        <v>91269</v>
      </c>
      <c r="I454" s="12" t="n">
        <v>0.0009033885668017233</v>
      </c>
      <c r="J454" s="10" t="n">
        <v>-165000000</v>
      </c>
      <c r="K454" s="10" t="n">
        <v>-30989</v>
      </c>
      <c r="L454" s="12" t="n">
        <v>-0.0003005224062949281</v>
      </c>
      <c r="M454" s="10" t="n">
        <v>-144000000</v>
      </c>
      <c r="N454" s="10" t="n">
        <v>-27106</v>
      </c>
      <c r="O454" s="12" t="n">
        <v>-0.00026227410003921</v>
      </c>
    </row>
    <row r="455">
      <c r="A455" t="inlineStr">
        <is>
          <t>아이쓰리시스템 (214430)</t>
        </is>
      </c>
      <c r="B455" t="inlineStr">
        <is>
          <t>전자부품 제조업</t>
        </is>
      </c>
      <c r="C455" s="7" t="n">
        <v>74800</v>
      </c>
      <c r="D455" s="5" t="n">
        <v>-700</v>
      </c>
      <c r="E455" s="13" t="n">
        <v>-0.009300000000000001</v>
      </c>
      <c r="F455" s="7" t="n">
        <v>546563600000</v>
      </c>
      <c r="G455" s="5" t="n">
        <v>296000000</v>
      </c>
      <c r="H455" s="5" t="n">
        <v>4022</v>
      </c>
      <c r="I455" s="6" t="n">
        <v>0.0005415655195479538</v>
      </c>
      <c r="J455" s="5" t="n">
        <v>42000000</v>
      </c>
      <c r="K455" s="5" t="n">
        <v>571</v>
      </c>
      <c r="L455" s="6" t="n">
        <v>7.684375615207453e-05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18530</v>
      </c>
      <c r="D456" s="10" t="n">
        <v>-330</v>
      </c>
      <c r="E456" s="11" t="n">
        <v>-0.0175</v>
      </c>
      <c r="F456" s="9" t="n">
        <v>544151980000</v>
      </c>
      <c r="G456" s="10" t="n">
        <v>185000000</v>
      </c>
      <c r="H456" s="10" t="n">
        <v>10112</v>
      </c>
      <c r="I456" s="12" t="n">
        <v>0.0003399785479049437</v>
      </c>
      <c r="J456" s="10" t="n">
        <v>-324000000</v>
      </c>
      <c r="K456" s="10" t="n">
        <v>-17756</v>
      </c>
      <c r="L456" s="12" t="n">
        <v>-0.0005954218893037934</v>
      </c>
      <c r="M456" s="10" t="n">
        <v>-325000000</v>
      </c>
      <c r="N456" s="10" t="n">
        <v>-17815</v>
      </c>
      <c r="O456" s="12" t="n">
        <v>-0.0005972596111843607</v>
      </c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30950</v>
      </c>
      <c r="D457" s="5" t="n">
        <v>-500</v>
      </c>
      <c r="E457" s="13" t="n">
        <v>-0.0159</v>
      </c>
      <c r="F457" s="7" t="n">
        <v>541625000000</v>
      </c>
      <c r="G457" s="5" t="n">
        <v>432000000</v>
      </c>
      <c r="H457" s="5" t="n">
        <v>14235</v>
      </c>
      <c r="I457" s="6" t="n">
        <v>0.0007975998153704131</v>
      </c>
      <c r="J457" s="5" t="n">
        <v>-379000000</v>
      </c>
      <c r="K457" s="5" t="n">
        <v>-12689</v>
      </c>
      <c r="L457" s="6" t="n">
        <v>-0.0006997461343180245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9260</v>
      </c>
      <c r="D458" s="10" t="n">
        <v>-230</v>
      </c>
      <c r="E458" s="11" t="n">
        <v>-0.0242</v>
      </c>
      <c r="F458" s="9" t="n">
        <v>536552180000</v>
      </c>
      <c r="G458" s="10" t="n">
        <v>1267000000</v>
      </c>
      <c r="H458" s="10" t="n">
        <v>140823</v>
      </c>
      <c r="I458" s="12" t="n">
        <v>0.002361373315079998</v>
      </c>
      <c r="J458" s="10" t="n">
        <v>1000000</v>
      </c>
      <c r="K458" s="10" t="n">
        <v>72</v>
      </c>
      <c r="L458" s="12" t="n">
        <v>1.863751629897394e-06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52500</v>
      </c>
      <c r="D459" s="5" t="n">
        <v>-600</v>
      </c>
      <c r="E459" s="13" t="n">
        <v>-0.0113</v>
      </c>
      <c r="F459" s="7" t="n">
        <v>531037500000</v>
      </c>
      <c r="G459" s="5" t="n">
        <v>-146000000</v>
      </c>
      <c r="H459" s="5" t="n">
        <v>-2824</v>
      </c>
      <c r="I459" s="6" t="n">
        <v>-0.0002749335028128898</v>
      </c>
      <c r="J459" s="5" t="n">
        <v>20000000</v>
      </c>
      <c r="K459" s="5" t="n">
        <v>374</v>
      </c>
      <c r="L459" s="6" t="n">
        <v>3.766212367299861e-05</v>
      </c>
      <c r="M459" s="5" t="n">
        <v>47000000</v>
      </c>
      <c r="N459" s="5" t="n">
        <v>904</v>
      </c>
      <c r="O459" s="6" t="n">
        <v>8.850599063154673e-05</v>
      </c>
    </row>
    <row r="460">
      <c r="A460" s="8" t="inlineStr">
        <is>
          <t>코세스 (089890)</t>
        </is>
      </c>
      <c r="B460" s="8" t="inlineStr">
        <is>
          <t>특수 목적용 기계 제조업</t>
        </is>
      </c>
      <c r="C460" s="9" t="n">
        <v>31950</v>
      </c>
      <c r="D460" s="10" t="n">
        <v>1050</v>
      </c>
      <c r="E460" s="11" t="n">
        <v>0.034</v>
      </c>
      <c r="F460" s="9" t="n">
        <v>529858800000</v>
      </c>
      <c r="G460" s="10" t="n">
        <v>2677000000</v>
      </c>
      <c r="H460" s="10" t="n">
        <v>86068</v>
      </c>
      <c r="I460" s="12" t="n">
        <v>0.005052289402384182</v>
      </c>
      <c r="J460" s="10" t="n">
        <v>-1436000000</v>
      </c>
      <c r="K460" s="10" t="n">
        <v>-46253</v>
      </c>
      <c r="L460" s="12" t="n">
        <v>-0.002710155988727563</v>
      </c>
      <c r="M460" s="10" t="n">
        <v>-1133000000</v>
      </c>
      <c r="N460" s="10" t="n">
        <v>-36247</v>
      </c>
      <c r="O460" s="12" t="n">
        <v>-0.00213830552592502</v>
      </c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2615</v>
      </c>
      <c r="D461" s="5" t="n">
        <v>40</v>
      </c>
      <c r="E461" s="13" t="n">
        <v>0.0155</v>
      </c>
      <c r="F461" s="7" t="n">
        <v>529208010000</v>
      </c>
      <c r="G461" s="5" t="n">
        <v>178000000</v>
      </c>
      <c r="H461" s="5" t="n">
        <v>69643</v>
      </c>
      <c r="I461" s="6" t="n">
        <v>0.0003363516738909526</v>
      </c>
      <c r="J461" s="5" t="n">
        <v>177000000</v>
      </c>
      <c r="K461" s="5" t="n">
        <v>69043</v>
      </c>
      <c r="L461" s="6" t="n">
        <v>0.0003344620577454978</v>
      </c>
      <c r="M461" s="5" t="n">
        <v>269000000</v>
      </c>
      <c r="N461" s="5" t="n">
        <v>105166</v>
      </c>
      <c r="O461" s="6" t="n">
        <v>0.0005083067431273386</v>
      </c>
    </row>
    <row r="462">
      <c r="A462" s="8" t="inlineStr">
        <is>
          <t>HLB제약 (047920)</t>
        </is>
      </c>
      <c r="B462" s="8" t="inlineStr">
        <is>
          <t>자연과학 및 공학 연구개발업</t>
        </is>
      </c>
      <c r="C462" s="9" t="n">
        <v>12080</v>
      </c>
      <c r="D462" s="10" t="n">
        <v>-40</v>
      </c>
      <c r="E462" s="11" t="n">
        <v>-0.0033</v>
      </c>
      <c r="F462" s="9" t="n">
        <v>526216880000</v>
      </c>
      <c r="G462" s="10" t="n">
        <v>-614000000</v>
      </c>
      <c r="H462" s="10" t="n">
        <v>-46862</v>
      </c>
      <c r="I462" s="12" t="n">
        <v>-0.001166819278013279</v>
      </c>
      <c r="J462" s="10" t="n">
        <v>-1186000000</v>
      </c>
      <c r="K462" s="10" t="n">
        <v>-102016</v>
      </c>
      <c r="L462" s="12" t="n">
        <v>-0.002253823556553336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한일홀딩스 (003300)</t>
        </is>
      </c>
      <c r="B463" t="inlineStr">
        <is>
          <t>시멘트, 석회, 플라스터 및 그 제품 제조업</t>
        </is>
      </c>
      <c r="C463" s="7" t="n">
        <v>17060</v>
      </c>
      <c r="D463" s="5" t="n">
        <v>-40</v>
      </c>
      <c r="E463" s="13" t="n">
        <v>-0.0023</v>
      </c>
      <c r="F463" s="7" t="n">
        <v>525976860000</v>
      </c>
      <c r="G463" s="5" t="n">
        <v>0</v>
      </c>
      <c r="H463" s="5" t="n">
        <v>-31</v>
      </c>
      <c r="I463" s="6" t="n">
        <v>0</v>
      </c>
      <c r="J463" s="5" t="n">
        <v>-20000000</v>
      </c>
      <c r="K463" s="5" t="n">
        <v>-1226</v>
      </c>
      <c r="L463" s="6" t="n">
        <v>-3.80244864764583e-05</v>
      </c>
      <c r="M463" s="5" t="n">
        <v>-33000000</v>
      </c>
      <c r="N463" s="5" t="n">
        <v>-1969</v>
      </c>
      <c r="O463" s="6" t="n">
        <v>-6.274040268615619e-05</v>
      </c>
    </row>
    <row r="464">
      <c r="A464" s="8" t="inlineStr">
        <is>
          <t>F&amp;F홀딩스 (007700)</t>
        </is>
      </c>
      <c r="B464" s="8" t="inlineStr">
        <is>
          <t>기타 금융업</t>
        </is>
      </c>
      <c r="C464" s="9" t="n">
        <v>13360</v>
      </c>
      <c r="D464" s="10" t="n">
        <v>-140</v>
      </c>
      <c r="E464" s="11" t="n">
        <v>-0.0104</v>
      </c>
      <c r="F464" s="9" t="n">
        <v>522563040000</v>
      </c>
      <c r="G464" s="10" t="n">
        <v>-22000000</v>
      </c>
      <c r="H464" s="10" t="n">
        <v>-1689</v>
      </c>
      <c r="I464" s="12" t="n">
        <v>-4.2100183740511e-05</v>
      </c>
      <c r="J464" s="10" t="n">
        <v>1000000</v>
      </c>
      <c r="K464" s="10" t="n">
        <v>78</v>
      </c>
      <c r="L464" s="12" t="n">
        <v>1.913644715477773e-06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원익머트리얼즈 (104830)</t>
        </is>
      </c>
      <c r="B465" t="inlineStr">
        <is>
          <t>기초 화학물질 제조업</t>
        </is>
      </c>
      <c r="C465" s="7" t="n">
        <v>41150</v>
      </c>
      <c r="D465" s="5" t="n">
        <v>500</v>
      </c>
      <c r="E465" s="13" t="n">
        <v>0.0123</v>
      </c>
      <c r="F465" s="7" t="n">
        <v>518819200000</v>
      </c>
      <c r="G465" s="5" t="n">
        <v>1408000000</v>
      </c>
      <c r="H465" s="5" t="n">
        <v>34906</v>
      </c>
      <c r="I465" s="6" t="n">
        <v>0.002713854845772863</v>
      </c>
      <c r="J465" s="5" t="n">
        <v>-288000000</v>
      </c>
      <c r="K465" s="5" t="n">
        <v>-7194</v>
      </c>
      <c r="L465" s="6" t="n">
        <v>-0.0005551066729989946</v>
      </c>
      <c r="M465" s="5" t="n">
        <v>-344000000</v>
      </c>
      <c r="N465" s="5" t="n">
        <v>-8384</v>
      </c>
      <c r="O465" s="6" t="n">
        <v>-0.000663044081637688</v>
      </c>
    </row>
    <row r="466">
      <c r="A466" s="8" t="inlineStr">
        <is>
          <t>GKL (114090)</t>
        </is>
      </c>
      <c r="B466" s="8" t="inlineStr">
        <is>
          <t>유원지 및 기타 오락관련 서비스업</t>
        </is>
      </c>
      <c r="C466" s="9" t="n">
        <v>8380</v>
      </c>
      <c r="D466" s="10" t="n">
        <v>10</v>
      </c>
      <c r="E466" s="11" t="n">
        <v>0.0012</v>
      </c>
      <c r="F466" s="9" t="n">
        <v>518344900000</v>
      </c>
      <c r="G466" s="10" t="n">
        <v>373000000</v>
      </c>
      <c r="H466" s="10" t="n">
        <v>44602</v>
      </c>
      <c r="I466" s="12" t="n">
        <v>0.0007195980899976058</v>
      </c>
      <c r="J466" s="10" t="n">
        <v>36000000</v>
      </c>
      <c r="K466" s="10" t="n">
        <v>4375</v>
      </c>
      <c r="L466" s="12" t="n">
        <v>6.945182638046598e-05</v>
      </c>
      <c r="M466" s="10" t="n">
        <v>20000000</v>
      </c>
      <c r="N466" s="10" t="n">
        <v>2363</v>
      </c>
      <c r="O466" s="12" t="n">
        <v>3.858434798914777e-05</v>
      </c>
    </row>
    <row r="467">
      <c r="A467" t="inlineStr">
        <is>
          <t>전진건설로봇 (079900)</t>
        </is>
      </c>
      <c r="B467" t="inlineStr">
        <is>
          <t>특수 목적용 기계 제조업</t>
        </is>
      </c>
      <c r="C467" s="7" t="n">
        <v>35500</v>
      </c>
      <c r="D467" s="5" t="n">
        <v>-950</v>
      </c>
      <c r="E467" s="13" t="n">
        <v>-0.0261</v>
      </c>
      <c r="F467" s="7" t="n">
        <v>518016000000</v>
      </c>
      <c r="G467" s="5" t="n">
        <v>481000000</v>
      </c>
      <c r="H467" s="5" t="n">
        <v>13700</v>
      </c>
      <c r="I467" s="6" t="n">
        <v>0.0009285427477143563</v>
      </c>
      <c r="J467" s="5" t="n">
        <v>-26000000</v>
      </c>
      <c r="K467" s="5" t="n">
        <v>-735</v>
      </c>
      <c r="L467" s="6" t="n">
        <v>-5.01914998764517e-05</v>
      </c>
      <c r="M467" s="5" t="n">
        <v>29000000</v>
      </c>
      <c r="N467" s="5" t="n">
        <v>816</v>
      </c>
      <c r="O467" s="6" t="n">
        <v>5.598282678527304e-05</v>
      </c>
    </row>
    <row r="468">
      <c r="A468" s="8" t="inlineStr">
        <is>
          <t>위메이드 (112040)</t>
        </is>
      </c>
      <c r="B468" s="8" t="inlineStr">
        <is>
          <t>소프트웨어 개발 및 공급업</t>
        </is>
      </c>
      <c r="C468" s="9" t="n">
        <v>15090</v>
      </c>
      <c r="D468" s="10" t="n">
        <v>-90</v>
      </c>
      <c r="E468" s="11" t="n">
        <v>-0.0059</v>
      </c>
      <c r="F468" s="9" t="n">
        <v>512275320000</v>
      </c>
      <c r="G468" s="10" t="n">
        <v>148000000</v>
      </c>
      <c r="H468" s="10" t="n">
        <v>9652</v>
      </c>
      <c r="I468" s="12" t="n">
        <v>0.0002889071446971133</v>
      </c>
      <c r="J468" s="10" t="n">
        <v>205000000</v>
      </c>
      <c r="K468" s="10" t="n">
        <v>13724</v>
      </c>
      <c r="L468" s="12" t="n">
        <v>0.000400175436911542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태영건설 (009410)</t>
        </is>
      </c>
      <c r="B469" t="inlineStr">
        <is>
          <t>토목 건설업</t>
        </is>
      </c>
      <c r="C469" s="7" t="n">
        <v>1601</v>
      </c>
      <c r="D469" s="5" t="n">
        <v>10</v>
      </c>
      <c r="E469" s="13" t="n">
        <v>0.0063</v>
      </c>
      <c r="F469" s="7" t="n">
        <v>511444253000</v>
      </c>
      <c r="G469" s="5" t="n">
        <v>10000000</v>
      </c>
      <c r="H469" s="5" t="n">
        <v>6833</v>
      </c>
      <c r="I469" s="6" t="n">
        <v>1.955247310208802e-05</v>
      </c>
      <c r="J469" s="5" t="n">
        <v>1000000</v>
      </c>
      <c r="K469" s="5" t="n">
        <v>870</v>
      </c>
      <c r="L469" s="6" t="n">
        <v>1.955247310208802e-06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NHN KCP (060250)</t>
        </is>
      </c>
      <c r="B470" s="8" t="inlineStr">
        <is>
          <t>금융 지원 서비스업</t>
        </is>
      </c>
      <c r="C470" s="9" t="n">
        <v>12720</v>
      </c>
      <c r="D470" s="10" t="n">
        <v>-280</v>
      </c>
      <c r="E470" s="11" t="n">
        <v>-0.0215</v>
      </c>
      <c r="F470" s="9" t="n">
        <v>510835200000</v>
      </c>
      <c r="G470" s="10" t="n">
        <v>799000000</v>
      </c>
      <c r="H470" s="10" t="n">
        <v>63098</v>
      </c>
      <c r="I470" s="12" t="n">
        <v>0.001564105214362675</v>
      </c>
      <c r="J470" s="10" t="n">
        <v>124000000</v>
      </c>
      <c r="K470" s="10" t="n">
        <v>9844</v>
      </c>
      <c r="L470" s="12" t="n">
        <v>0.0002427397328923301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한화갤러리아 (452260)</t>
        </is>
      </c>
      <c r="B471" t="inlineStr">
        <is>
          <t>종합 소매업</t>
        </is>
      </c>
      <c r="C471" s="7" t="n">
        <v>2635</v>
      </c>
      <c r="D471" s="5" t="n">
        <v>30</v>
      </c>
      <c r="E471" s="13" t="n">
        <v>0.0115</v>
      </c>
      <c r="F471" s="7" t="n">
        <v>510818465000</v>
      </c>
      <c r="G471" s="5" t="n">
        <v>282000000</v>
      </c>
      <c r="H471" s="5" t="n">
        <v>105571</v>
      </c>
      <c r="I471" s="6" t="n">
        <v>0.0005520552198519292</v>
      </c>
      <c r="J471" s="5" t="n">
        <v>4000000</v>
      </c>
      <c r="K471" s="5" t="n">
        <v>1688</v>
      </c>
      <c r="L471" s="6" t="n">
        <v>7.830570494353606e-06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가비아 (079940)</t>
        </is>
      </c>
      <c r="B472" s="8" t="inlineStr">
        <is>
          <t>소프트웨어 개발 및 공급업</t>
        </is>
      </c>
      <c r="C472" s="9" t="n">
        <v>37950</v>
      </c>
      <c r="D472" s="10" t="n">
        <v>-100</v>
      </c>
      <c r="E472" s="11" t="n">
        <v>-0.0026</v>
      </c>
      <c r="F472" s="9" t="n">
        <v>509289000000</v>
      </c>
      <c r="G472" s="10" t="n">
        <v>324000000</v>
      </c>
      <c r="H472" s="10" t="n">
        <v>8569</v>
      </c>
      <c r="I472" s="12" t="n">
        <v>0.0006361810288460972</v>
      </c>
      <c r="J472" s="10" t="n">
        <v>-330000000</v>
      </c>
      <c r="K472" s="10" t="n">
        <v>-8759</v>
      </c>
      <c r="L472" s="12" t="n">
        <v>-0.0006479621590099138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자화전자 (033240)</t>
        </is>
      </c>
      <c r="B473" t="inlineStr">
        <is>
          <t>전자부품 제조업</t>
        </is>
      </c>
      <c r="C473" s="7" t="n">
        <v>23500</v>
      </c>
      <c r="D473" s="5" t="n">
        <v>-750</v>
      </c>
      <c r="E473" s="13" t="n">
        <v>-0.0309</v>
      </c>
      <c r="F473" s="7" t="n">
        <v>507717500000</v>
      </c>
      <c r="G473" s="5" t="n">
        <v>973000000</v>
      </c>
      <c r="H473" s="5" t="n">
        <v>41923</v>
      </c>
      <c r="I473" s="6" t="n">
        <v>0.001916420056429018</v>
      </c>
      <c r="J473" s="5" t="n">
        <v>-510000000</v>
      </c>
      <c r="K473" s="5" t="n">
        <v>-22135</v>
      </c>
      <c r="L473" s="6" t="n">
        <v>-0.001004495610255703</v>
      </c>
      <c r="M473" s="5" t="n">
        <v>-557000000</v>
      </c>
      <c r="N473" s="5" t="n">
        <v>-24164</v>
      </c>
      <c r="O473" s="6" t="n">
        <v>-0.001097066774338092</v>
      </c>
    </row>
    <row r="474">
      <c r="A474" s="8" t="inlineStr">
        <is>
          <t>엑스게이트 (356680)</t>
        </is>
      </c>
      <c r="B474" s="8" t="inlineStr">
        <is>
          <t>소프트웨어 개발 및 공급업</t>
        </is>
      </c>
      <c r="C474" s="9" t="n">
        <v>17780</v>
      </c>
      <c r="D474" s="10" t="n">
        <v>-770</v>
      </c>
      <c r="E474" s="11" t="n">
        <v>-0.0415</v>
      </c>
      <c r="F474" s="9" t="n">
        <v>507494540000</v>
      </c>
      <c r="G474" s="10" t="n">
        <v>118000000</v>
      </c>
      <c r="H474" s="10" t="n">
        <v>13145</v>
      </c>
      <c r="I474" s="12" t="n">
        <v>0.0002325148168096547</v>
      </c>
      <c r="J474" s="10" t="n">
        <v>1000000</v>
      </c>
      <c r="K474" s="10" t="n">
        <v>52</v>
      </c>
      <c r="L474" s="12" t="n">
        <v>1.970464549234362e-06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세아홀딩스 (058650)</t>
        </is>
      </c>
      <c r="B475" t="inlineStr">
        <is>
          <t>1차 철강 제조업</t>
        </is>
      </c>
      <c r="C475" s="7" t="n">
        <v>125100</v>
      </c>
      <c r="D475" s="5" t="n">
        <v>-400</v>
      </c>
      <c r="E475" s="13" t="n">
        <v>-0.0032</v>
      </c>
      <c r="F475" s="7" t="n">
        <v>507280500000</v>
      </c>
      <c r="G475" s="5" t="n">
        <v>11000000</v>
      </c>
      <c r="H475" s="5" t="n">
        <v>88</v>
      </c>
      <c r="I475" s="6" t="n">
        <v>2.16842555548656e-05</v>
      </c>
      <c r="J475" s="5" t="n">
        <v>8000000</v>
      </c>
      <c r="K475" s="5" t="n">
        <v>62</v>
      </c>
      <c r="L475" s="6" t="n">
        <v>1.577036767626589e-05</v>
      </c>
      <c r="M475" s="5" t="n">
        <v>5000000</v>
      </c>
      <c r="N475" s="5" t="n">
        <v>37</v>
      </c>
      <c r="O475" s="6" t="n">
        <v>9.856479797666182e-06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24050</v>
      </c>
      <c r="D476" s="10" t="n">
        <v>300</v>
      </c>
      <c r="E476" s="11" t="n">
        <v>0.0126</v>
      </c>
      <c r="F476" s="9" t="n">
        <v>504424700000</v>
      </c>
      <c r="G476" s="10" t="n">
        <v>342000000</v>
      </c>
      <c r="H476" s="10" t="n">
        <v>14842</v>
      </c>
      <c r="I476" s="12" t="n">
        <v>0.0006780001058631745</v>
      </c>
      <c r="J476" s="10" t="n">
        <v>-30000000</v>
      </c>
      <c r="K476" s="10" t="n">
        <v>-1406</v>
      </c>
      <c r="L476" s="12" t="n">
        <v>-5.947369349676969e-05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빛과전자 (069540)</t>
        </is>
      </c>
      <c r="B477" t="inlineStr">
        <is>
          <t>통신 및 방송 장비 제조업</t>
        </is>
      </c>
      <c r="C477" s="7" t="n">
        <v>4445</v>
      </c>
      <c r="D477" s="5" t="n">
        <v>85</v>
      </c>
      <c r="E477" s="13" t="n">
        <v>0.0195</v>
      </c>
      <c r="F477" s="7" t="n">
        <v>500911495000</v>
      </c>
      <c r="G477" s="5" t="n">
        <v>-414000000</v>
      </c>
      <c r="H477" s="5" t="n">
        <v>-90085</v>
      </c>
      <c r="I477" s="6" t="n">
        <v>-0.0008264933109590547</v>
      </c>
      <c r="J477" s="5" t="n">
        <v>56000000</v>
      </c>
      <c r="K477" s="5" t="n">
        <v>13354</v>
      </c>
      <c r="L477" s="6" t="n">
        <v>0.0001117961966514664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12020</v>
      </c>
      <c r="D478" s="10" t="n">
        <v>-130</v>
      </c>
      <c r="E478" s="11" t="n">
        <v>-0.0107</v>
      </c>
      <c r="F478" s="9" t="n">
        <v>500536840000</v>
      </c>
      <c r="G478" s="10" t="n">
        <v>54000000</v>
      </c>
      <c r="H478" s="10" t="n">
        <v>4420</v>
      </c>
      <c r="I478" s="12" t="n">
        <v>0.0001078841669276531</v>
      </c>
      <c r="J478" s="10" t="n">
        <v>124000000</v>
      </c>
      <c r="K478" s="10" t="n">
        <v>10615</v>
      </c>
      <c r="L478" s="12" t="n">
        <v>0.0002477340129449812</v>
      </c>
      <c r="M478" s="10" t="n">
        <v>3000000</v>
      </c>
      <c r="N478" s="10" t="n">
        <v>296</v>
      </c>
      <c r="O478" s="12" t="n">
        <v>5.993564829314063e-06</v>
      </c>
    </row>
    <row r="479">
      <c r="A479" t="inlineStr">
        <is>
          <t>풍산홀딩스 (005810)</t>
        </is>
      </c>
      <c r="B479" t="inlineStr">
        <is>
          <t>기타 금융업</t>
        </is>
      </c>
      <c r="C479" s="7" t="n">
        <v>34650</v>
      </c>
      <c r="D479" s="5" t="n">
        <v>-400</v>
      </c>
      <c r="E479" s="13" t="n">
        <v>-0.0114</v>
      </c>
      <c r="F479" s="7" t="n">
        <v>499549050000</v>
      </c>
      <c r="G479" s="5" t="n">
        <v>-3000000</v>
      </c>
      <c r="H479" s="5" t="n">
        <v>-82</v>
      </c>
      <c r="I479" s="6" t="n">
        <v>-6.005416284947395e-06</v>
      </c>
      <c r="J479" s="5" t="n">
        <v>72000000</v>
      </c>
      <c r="K479" s="5" t="n">
        <v>2073</v>
      </c>
      <c r="L479" s="6" t="n">
        <v>0.0001441299908387374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30200</v>
      </c>
      <c r="D480" s="10" t="n">
        <v>-850</v>
      </c>
      <c r="E480" s="11" t="n">
        <v>-0.0274</v>
      </c>
      <c r="F480" s="9" t="n">
        <v>498602000000</v>
      </c>
      <c r="G480" s="10" t="n">
        <v>599000000</v>
      </c>
      <c r="H480" s="10" t="n">
        <v>19904</v>
      </c>
      <c r="I480" s="12" t="n">
        <v>0.001201358999763338</v>
      </c>
      <c r="J480" s="10" t="n">
        <v>-96000000</v>
      </c>
      <c r="K480" s="10" t="n">
        <v>-3267</v>
      </c>
      <c r="L480" s="12" t="n">
        <v>-0.0001925383371907855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가온칩스 (399720)</t>
        </is>
      </c>
      <c r="B481" t="inlineStr">
        <is>
          <t>반도체 제조업</t>
        </is>
      </c>
      <c r="C481" s="7" t="n">
        <v>42000</v>
      </c>
      <c r="D481" s="5" t="n">
        <v>-1700</v>
      </c>
      <c r="E481" s="13" t="n">
        <v>-0.0389</v>
      </c>
      <c r="F481" s="7" t="n">
        <v>498036000000</v>
      </c>
      <c r="G481" s="5" t="n">
        <v>573000000</v>
      </c>
      <c r="H481" s="5" t="n">
        <v>13806</v>
      </c>
      <c r="I481" s="6" t="n">
        <v>0.001150519239573043</v>
      </c>
      <c r="J481" s="5" t="n">
        <v>34000000</v>
      </c>
      <c r="K481" s="5" t="n">
        <v>856</v>
      </c>
      <c r="L481" s="6" t="n">
        <v>6.826815732196067e-05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47750</v>
      </c>
      <c r="D482" s="10" t="n">
        <v>-850</v>
      </c>
      <c r="E482" s="11" t="n">
        <v>-0.0175</v>
      </c>
      <c r="F482" s="9" t="n">
        <v>495119750000</v>
      </c>
      <c r="G482" s="10" t="n">
        <v>-26000000</v>
      </c>
      <c r="H482" s="10" t="n">
        <v>-562</v>
      </c>
      <c r="I482" s="12" t="n">
        <v>-5.251254873189769e-05</v>
      </c>
      <c r="J482" s="10" t="n">
        <v>1000000</v>
      </c>
      <c r="K482" s="10" t="n">
        <v>28</v>
      </c>
      <c r="L482" s="12" t="n">
        <v>2.019713412765296e-06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신풍제약 (019170)</t>
        </is>
      </c>
      <c r="B483" t="inlineStr">
        <is>
          <t>의약품 제조업</t>
        </is>
      </c>
      <c r="C483" s="7" t="n">
        <v>9440</v>
      </c>
      <c r="D483" s="5" t="n">
        <v>140</v>
      </c>
      <c r="E483" s="13" t="n">
        <v>0.0151</v>
      </c>
      <c r="F483" s="7" t="n">
        <v>494825920000</v>
      </c>
      <c r="G483" s="5" t="n">
        <v>459000000</v>
      </c>
      <c r="H483" s="5" t="n">
        <v>49780</v>
      </c>
      <c r="I483" s="6" t="n">
        <v>0.0009275989422704453</v>
      </c>
      <c r="J483" s="5" t="n">
        <v>1000000</v>
      </c>
      <c r="K483" s="5" t="n">
        <v>82</v>
      </c>
      <c r="L483" s="6" t="n">
        <v>2.020912728258051e-06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인카금융서비스 (211050)</t>
        </is>
      </c>
      <c r="B484" s="8" t="inlineStr">
        <is>
          <t>보험 및 연금관련 서비스업</t>
        </is>
      </c>
      <c r="C484" s="9" t="n">
        <v>10000</v>
      </c>
      <c r="D484" s="10" t="n">
        <v>270</v>
      </c>
      <c r="E484" s="11" t="n">
        <v>0.0277</v>
      </c>
      <c r="F484" s="9" t="n">
        <v>492630000000</v>
      </c>
      <c r="G484" s="10" t="n">
        <v>-123000000</v>
      </c>
      <c r="H484" s="10" t="n">
        <v>-12553</v>
      </c>
      <c r="I484" s="12" t="n">
        <v>-0.0002496802874368187</v>
      </c>
      <c r="J484" s="10" t="n">
        <v>388000000</v>
      </c>
      <c r="K484" s="10" t="n">
        <v>39959</v>
      </c>
      <c r="L484" s="12" t="n">
        <v>0.0007876093619958184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지아이이노베이션 (358570)</t>
        </is>
      </c>
      <c r="B485" t="inlineStr">
        <is>
          <t>자연과학 및 공학 연구개발업</t>
        </is>
      </c>
      <c r="C485" s="7" t="n">
        <v>7600</v>
      </c>
      <c r="D485" s="5" t="n">
        <v>-240</v>
      </c>
      <c r="E485" s="13" t="n">
        <v>-0.0306</v>
      </c>
      <c r="F485" s="7" t="n">
        <v>490321600000</v>
      </c>
      <c r="G485" s="5" t="n">
        <v>-108000000</v>
      </c>
      <c r="H485" s="5" t="n">
        <v>-14034</v>
      </c>
      <c r="I485" s="6" t="n">
        <v>-0.0002202635984219337</v>
      </c>
      <c r="J485" s="5" t="n">
        <v>-223000000</v>
      </c>
      <c r="K485" s="5" t="n">
        <v>-29820</v>
      </c>
      <c r="L485" s="6" t="n">
        <v>-0.0004548035411860297</v>
      </c>
      <c r="M485" s="5" t="n">
        <v>-30000000</v>
      </c>
      <c r="N485" s="5" t="n">
        <v>-3970</v>
      </c>
      <c r="O485" s="6" t="n">
        <v>-6.118433289498158e-05</v>
      </c>
    </row>
    <row r="486">
      <c r="A486" s="8" t="inlineStr">
        <is>
          <t>케이씨 (029460)</t>
        </is>
      </c>
      <c r="B486" s="8" t="inlineStr">
        <is>
          <t>측정, 시험, 항해, 제어 및 기타 정밀기기 제조업; 광학기기 제외</t>
        </is>
      </c>
      <c r="C486" s="9" t="n">
        <v>44400</v>
      </c>
      <c r="D486" s="10" t="n">
        <v>-550</v>
      </c>
      <c r="E486" s="11" t="n">
        <v>-0.0122</v>
      </c>
      <c r="F486" s="9" t="n">
        <v>489288000000</v>
      </c>
      <c r="G486" s="10" t="n">
        <v>374000000</v>
      </c>
      <c r="H486" s="10" t="n">
        <v>8726</v>
      </c>
      <c r="I486" s="12" t="n">
        <v>0.0007643759912362452</v>
      </c>
      <c r="J486" s="10" t="n">
        <v>47000000</v>
      </c>
      <c r="K486" s="10" t="n">
        <v>1038</v>
      </c>
      <c r="L486" s="12" t="n">
        <v>9.605794542273671e-05</v>
      </c>
      <c r="M486" s="10" t="n">
        <v>22000000</v>
      </c>
      <c r="N486" s="10" t="n">
        <v>513</v>
      </c>
      <c r="O486" s="12" t="n">
        <v>4.496329360213208e-05</v>
      </c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17800</v>
      </c>
      <c r="D487" s="5" t="n">
        <v>290</v>
      </c>
      <c r="E487" s="13" t="n">
        <v>0.0166</v>
      </c>
      <c r="F487" s="7" t="n">
        <v>488805800000</v>
      </c>
      <c r="G487" s="5" t="n">
        <v>-171000000</v>
      </c>
      <c r="H487" s="5" t="n">
        <v>-10340</v>
      </c>
      <c r="I487" s="6" t="n">
        <v>-0.0003498321828423476</v>
      </c>
      <c r="J487" s="5" t="n">
        <v>433000000</v>
      </c>
      <c r="K487" s="5" t="n">
        <v>25352</v>
      </c>
      <c r="L487" s="6" t="n">
        <v>0.0008858323694195118</v>
      </c>
      <c r="M487" s="5" t="n">
        <v>194000000</v>
      </c>
      <c r="N487" s="5" t="n">
        <v>11328</v>
      </c>
      <c r="O487" s="6" t="n">
        <v>0.0003968856343357628</v>
      </c>
    </row>
    <row r="488">
      <c r="A488" s="8" t="inlineStr">
        <is>
          <t>프로티나 (468530)</t>
        </is>
      </c>
      <c r="B488" s="8" t="inlineStr">
        <is>
          <t>자연과학 및 공학 연구개발업</t>
        </is>
      </c>
      <c r="C488" s="9" t="n">
        <v>44000</v>
      </c>
      <c r="D488" s="10" t="n">
        <v>1800</v>
      </c>
      <c r="E488" s="11" t="n">
        <v>0.04269999999999999</v>
      </c>
      <c r="F488" s="9" t="n">
        <v>488620000000</v>
      </c>
      <c r="G488" s="10" t="n">
        <v>-859000000</v>
      </c>
      <c r="H488" s="10" t="n">
        <v>-18551</v>
      </c>
      <c r="I488" s="12" t="n">
        <v>-0.001758012361344194</v>
      </c>
      <c r="J488" s="10" t="n">
        <v>1281000000</v>
      </c>
      <c r="K488" s="10" t="n">
        <v>28984</v>
      </c>
      <c r="L488" s="12" t="n">
        <v>0.002621669190782203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코나아이 (052400)</t>
        </is>
      </c>
      <c r="B489" t="inlineStr">
        <is>
          <t>소프트웨어 개발 및 공급업</t>
        </is>
      </c>
      <c r="C489" s="7" t="n">
        <v>33550</v>
      </c>
      <c r="D489" s="5" t="n">
        <v>-1100</v>
      </c>
      <c r="E489" s="13" t="n">
        <v>-0.0317</v>
      </c>
      <c r="F489" s="7" t="n">
        <v>488588650000</v>
      </c>
      <c r="G489" s="5" t="n">
        <v>523000000</v>
      </c>
      <c r="H489" s="5" t="n">
        <v>15601</v>
      </c>
      <c r="I489" s="6" t="n">
        <v>0.001070430105161059</v>
      </c>
      <c r="J489" s="5" t="n">
        <v>85000000</v>
      </c>
      <c r="K489" s="5" t="n">
        <v>2530</v>
      </c>
      <c r="L489" s="6" t="n">
        <v>0.0001739704759821989</v>
      </c>
      <c r="M489" s="5" t="n">
        <v>21000000</v>
      </c>
      <c r="N489" s="5" t="n">
        <v>629</v>
      </c>
      <c r="O489" s="6" t="n">
        <v>4.298094112501386e-05</v>
      </c>
    </row>
    <row r="490">
      <c r="A490" s="8" t="inlineStr">
        <is>
          <t>세진중공업 (075580)</t>
        </is>
      </c>
      <c r="B490" s="8" t="inlineStr">
        <is>
          <t>선박 및 보트 건조업</t>
        </is>
      </c>
      <c r="C490" s="9" t="n">
        <v>8570</v>
      </c>
      <c r="D490" s="10" t="n">
        <v>-70</v>
      </c>
      <c r="E490" s="11" t="n">
        <v>-0.008100000000000001</v>
      </c>
      <c r="F490" s="9" t="n">
        <v>487195930000</v>
      </c>
      <c r="G490" s="10" t="n">
        <v>749000000</v>
      </c>
      <c r="H490" s="10" t="n">
        <v>89492</v>
      </c>
      <c r="I490" s="12" t="n">
        <v>0.001537369164803983</v>
      </c>
      <c r="J490" s="10" t="n">
        <v>-17000000</v>
      </c>
      <c r="K490" s="10" t="n">
        <v>-1931</v>
      </c>
      <c r="L490" s="12" t="n">
        <v>-3.489355914775396e-05</v>
      </c>
      <c r="M490" s="10" t="n">
        <v>25000000</v>
      </c>
      <c r="N490" s="10" t="n">
        <v>3048</v>
      </c>
      <c r="O490" s="12" t="n">
        <v>5.131405757022641e-05</v>
      </c>
    </row>
    <row r="491">
      <c r="A491" t="inlineStr">
        <is>
          <t>아이센스 (099190)</t>
        </is>
      </c>
      <c r="B491" t="inlineStr">
        <is>
          <t>의료용 기기 제조업</t>
        </is>
      </c>
      <c r="C491" s="7" t="n">
        <v>16310</v>
      </c>
      <c r="D491" s="5" t="n">
        <v>80</v>
      </c>
      <c r="E491" s="13" t="n">
        <v>0.0049</v>
      </c>
      <c r="F491" s="7" t="n">
        <v>482335630000</v>
      </c>
      <c r="G491" s="5" t="n">
        <v>207000000</v>
      </c>
      <c r="H491" s="5" t="n">
        <v>12786</v>
      </c>
      <c r="I491" s="6" t="n">
        <v>0.0004291617436597002</v>
      </c>
      <c r="J491" s="5" t="n">
        <v>41000000</v>
      </c>
      <c r="K491" s="5" t="n">
        <v>2538</v>
      </c>
      <c r="L491" s="6" t="n">
        <v>8.500305067655898e-05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SK증권 (001510)</t>
        </is>
      </c>
      <c r="B492" s="8" t="inlineStr">
        <is>
          <t>금융 지원 서비스업</t>
        </is>
      </c>
      <c r="C492" s="9" t="n">
        <v>2080</v>
      </c>
      <c r="D492" s="10" t="n">
        <v>-50</v>
      </c>
      <c r="E492" s="11" t="n">
        <v>-0.0235</v>
      </c>
      <c r="F492" s="9" t="n">
        <v>481093600000</v>
      </c>
      <c r="G492" s="10" t="n">
        <v>938000000</v>
      </c>
      <c r="H492" s="10" t="n">
        <v>458974</v>
      </c>
      <c r="I492" s="12" t="n">
        <v>0.001949724544246691</v>
      </c>
      <c r="J492" s="10" t="n">
        <v>-15000000</v>
      </c>
      <c r="K492" s="10" t="n">
        <v>-7262</v>
      </c>
      <c r="L492" s="12" t="n">
        <v>-3.117896392718589e-05</v>
      </c>
      <c r="M492" s="10" t="n">
        <v>6000000</v>
      </c>
      <c r="N492" s="10" t="n">
        <v>3115</v>
      </c>
      <c r="O492" s="12" t="n">
        <v>1.247158557087436e-05</v>
      </c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15330</v>
      </c>
      <c r="D493" s="5" t="n">
        <v>-100</v>
      </c>
      <c r="E493" s="13" t="n">
        <v>-0.006500000000000001</v>
      </c>
      <c r="F493" s="7" t="n">
        <v>479629710000</v>
      </c>
      <c r="G493" s="5" t="n">
        <v>56000000</v>
      </c>
      <c r="H493" s="5" t="n">
        <v>3715</v>
      </c>
      <c r="I493" s="6" t="n">
        <v>0.0001167567371921143</v>
      </c>
      <c r="J493" s="5" t="n">
        <v>106000000</v>
      </c>
      <c r="K493" s="5" t="n">
        <v>6997</v>
      </c>
      <c r="L493" s="6" t="n">
        <v>0.0002210038239707878</v>
      </c>
      <c r="M493" s="5" t="n">
        <v>-20000000</v>
      </c>
      <c r="N493" s="5" t="n">
        <v>-1348</v>
      </c>
      <c r="O493" s="6" t="n">
        <v>-4.16988347114694e-05</v>
      </c>
    </row>
    <row r="494">
      <c r="A494" s="8" t="inlineStr">
        <is>
          <t>HLB생명과학 (067630)</t>
        </is>
      </c>
      <c r="B494" s="8" t="inlineStr">
        <is>
          <t>의료용품 및 기타 의약 관련제품 제조업</t>
        </is>
      </c>
      <c r="C494" s="9" t="n">
        <v>3920</v>
      </c>
      <c r="D494" s="10" t="n">
        <v>-130</v>
      </c>
      <c r="E494" s="11" t="n">
        <v>-0.0321</v>
      </c>
      <c r="F494" s="9" t="n">
        <v>477914640000</v>
      </c>
      <c r="G494" s="10" t="n">
        <v>-662000000</v>
      </c>
      <c r="H494" s="10" t="n">
        <v>-161775</v>
      </c>
      <c r="I494" s="12" t="n">
        <v>-0.001385184601166434</v>
      </c>
      <c r="J494" s="10" t="n">
        <v>2000000</v>
      </c>
      <c r="K494" s="10" t="n">
        <v>500</v>
      </c>
      <c r="L494" s="12" t="n">
        <v>4.184847737662943e-06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에스티큐브 (052020)</t>
        </is>
      </c>
      <c r="B495" t="inlineStr">
        <is>
          <t>기계장비 및 관련 물품 도매업</t>
        </is>
      </c>
      <c r="C495" s="7" t="n">
        <v>6980</v>
      </c>
      <c r="D495" s="5" t="n">
        <v>-280</v>
      </c>
      <c r="E495" s="13" t="n">
        <v>-0.0386</v>
      </c>
      <c r="F495" s="7" t="n">
        <v>474521340000</v>
      </c>
      <c r="G495" s="5" t="n">
        <v>-8000000</v>
      </c>
      <c r="H495" s="5" t="n">
        <v>-1358</v>
      </c>
      <c r="I495" s="6" t="n">
        <v>-1.685909426117696e-05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앱클론 (174900)</t>
        </is>
      </c>
      <c r="B496" s="8" t="inlineStr">
        <is>
          <t>의료용품 및 기타 의약 관련제품 제조업</t>
        </is>
      </c>
      <c r="C496" s="9" t="n">
        <v>23600</v>
      </c>
      <c r="D496" s="10" t="n">
        <v>-1000</v>
      </c>
      <c r="E496" s="11" t="n">
        <v>-0.0407</v>
      </c>
      <c r="F496" s="9" t="n">
        <v>470867200000</v>
      </c>
      <c r="G496" s="10" t="n">
        <v>649000000</v>
      </c>
      <c r="H496" s="10" t="n">
        <v>28807</v>
      </c>
      <c r="I496" s="12" t="n">
        <v>0.001378307939053729</v>
      </c>
      <c r="J496" s="10" t="n">
        <v>-402000000</v>
      </c>
      <c r="K496" s="10" t="n">
        <v>-17412</v>
      </c>
      <c r="L496" s="12" t="n">
        <v>-0.000853743900615715</v>
      </c>
      <c r="M496" s="10" t="n">
        <v>16000000</v>
      </c>
      <c r="N496" s="10" t="n">
        <v>708</v>
      </c>
      <c r="O496" s="12" t="n">
        <v>3.397985674092398e-05</v>
      </c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4600</v>
      </c>
      <c r="D497" s="5" t="n">
        <v>-15</v>
      </c>
      <c r="E497" s="13" t="n">
        <v>-0.0033</v>
      </c>
      <c r="F497" s="7" t="n">
        <v>468675600000</v>
      </c>
      <c r="G497" s="5" t="n">
        <v>54000000</v>
      </c>
      <c r="H497" s="5" t="n">
        <v>11831</v>
      </c>
      <c r="I497" s="6" t="n">
        <v>0.0001152182874465835</v>
      </c>
      <c r="J497" s="5" t="n">
        <v>22000000</v>
      </c>
      <c r="K497" s="5" t="n">
        <v>4917</v>
      </c>
      <c r="L497" s="6" t="n">
        <v>4.694078377453402e-05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103100</v>
      </c>
      <c r="D498" s="10" t="n">
        <v>-700</v>
      </c>
      <c r="E498" s="11" t="n">
        <v>-0.0067</v>
      </c>
      <c r="F498" s="9" t="n">
        <v>468074000000</v>
      </c>
      <c r="G498" s="10" t="n">
        <v>121000000</v>
      </c>
      <c r="H498" s="10" t="n">
        <v>1181</v>
      </c>
      <c r="I498" s="12" t="n">
        <v>0.0002585061336455347</v>
      </c>
      <c r="J498" s="10" t="n">
        <v>13000000</v>
      </c>
      <c r="K498" s="10" t="n">
        <v>125</v>
      </c>
      <c r="L498" s="12" t="n">
        <v>2.777338625943761e-05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에이팩트 (200470)</t>
        </is>
      </c>
      <c r="B499" t="inlineStr">
        <is>
          <t>반도체 제조업</t>
        </is>
      </c>
      <c r="C499" s="7" t="n">
        <v>10650</v>
      </c>
      <c r="D499" s="5" t="n">
        <v>620</v>
      </c>
      <c r="E499" s="13" t="n">
        <v>0.06179999999999999</v>
      </c>
      <c r="F499" s="7" t="n">
        <v>466714950000</v>
      </c>
      <c r="G499" s="5" t="n">
        <v>595000000</v>
      </c>
      <c r="H499" s="5" t="n">
        <v>65705</v>
      </c>
      <c r="I499" s="6" t="n">
        <v>0.001274868096682997</v>
      </c>
      <c r="J499" s="5" t="n">
        <v>972000000</v>
      </c>
      <c r="K499" s="5" t="n">
        <v>93591</v>
      </c>
      <c r="L499" s="6" t="n">
        <v>0.002082641663824996</v>
      </c>
      <c r="M499" s="5" t="n">
        <v>38000000</v>
      </c>
      <c r="N499" s="5" t="n">
        <v>3790</v>
      </c>
      <c r="O499" s="6" t="n">
        <v>8.142014735118299e-05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45250</v>
      </c>
      <c r="D500" s="10" t="n">
        <v>100</v>
      </c>
      <c r="E500" s="11" t="n">
        <v>0.0022</v>
      </c>
      <c r="F500" s="9" t="n">
        <v>466663250000</v>
      </c>
      <c r="G500" s="10" t="n">
        <v>10000000</v>
      </c>
      <c r="H500" s="10" t="n">
        <v>261</v>
      </c>
      <c r="I500" s="12" t="n">
        <v>2.142872831747518e-05</v>
      </c>
      <c r="J500" s="10" t="n">
        <v>110000000</v>
      </c>
      <c r="K500" s="10" t="n">
        <v>2424</v>
      </c>
      <c r="L500" s="12" t="n">
        <v>0.000235716011492227</v>
      </c>
      <c r="M500" s="10" t="n">
        <v>36000000</v>
      </c>
      <c r="N500" s="10" t="n">
        <v>804</v>
      </c>
      <c r="O500" s="12" t="n">
        <v>7.714342194291065e-05</v>
      </c>
    </row>
    <row r="501">
      <c r="A501" t="inlineStr">
        <is>
          <t>삼지전자 (037460)</t>
        </is>
      </c>
      <c r="B501" t="inlineStr">
        <is>
          <t>통신 및 방송 장비 제조업</t>
        </is>
      </c>
      <c r="C501" s="7" t="n">
        <v>28550</v>
      </c>
      <c r="D501" s="5" t="n">
        <v>-1000</v>
      </c>
      <c r="E501" s="13" t="n">
        <v>-0.0338</v>
      </c>
      <c r="F501" s="7" t="n">
        <v>465878900000</v>
      </c>
      <c r="G501" s="5" t="n">
        <v>515000000</v>
      </c>
      <c r="H501" s="5" t="n">
        <v>18384</v>
      </c>
      <c r="I501" s="6" t="n">
        <v>0.00110543748600763</v>
      </c>
      <c r="J501" s="5" t="n">
        <v>-223000000</v>
      </c>
      <c r="K501" s="5" t="n">
        <v>-7984</v>
      </c>
      <c r="L501" s="6" t="n">
        <v>-0.0004786651638440805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삼성FN리츠 (448730)</t>
        </is>
      </c>
      <c r="B502" s="8" t="inlineStr">
        <is>
          <t>부동산 임대 및 공급업</t>
        </is>
      </c>
      <c r="C502" s="9" t="n">
        <v>5100</v>
      </c>
      <c r="D502" s="10" t="n">
        <v>-50</v>
      </c>
      <c r="E502" s="11" t="n">
        <v>-0.0097</v>
      </c>
      <c r="F502" s="9" t="n">
        <v>464355000000</v>
      </c>
      <c r="G502" s="10" t="n">
        <v>196000000</v>
      </c>
      <c r="H502" s="10" t="n">
        <v>37809</v>
      </c>
      <c r="I502" s="12" t="n">
        <v>0.0004220908572105393</v>
      </c>
      <c r="J502" s="10" t="n">
        <v>15000000</v>
      </c>
      <c r="K502" s="10" t="n">
        <v>3041</v>
      </c>
      <c r="L502" s="12" t="n">
        <v>3.230287172529638e-05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21100</v>
      </c>
      <c r="D503" s="5" t="n">
        <v>700</v>
      </c>
      <c r="E503" s="13" t="n">
        <v>0.0343</v>
      </c>
      <c r="F503" s="7" t="n">
        <v>462301000000</v>
      </c>
      <c r="G503" s="5" t="n">
        <v>-1320000000</v>
      </c>
      <c r="H503" s="5" t="n">
        <v>-67741</v>
      </c>
      <c r="I503" s="6" t="n">
        <v>-0.002855282597268879</v>
      </c>
      <c r="J503" s="5" t="n">
        <v>274000000</v>
      </c>
      <c r="K503" s="5" t="n">
        <v>13684</v>
      </c>
      <c r="L503" s="6" t="n">
        <v>0.0005926874482209643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메디톡스 (086900)</t>
        </is>
      </c>
      <c r="B504" s="8" t="inlineStr">
        <is>
          <t>기초 의약물질 제조업</t>
        </is>
      </c>
      <c r="C504" s="9" t="n">
        <v>63000</v>
      </c>
      <c r="D504" s="10" t="n">
        <v>-1100</v>
      </c>
      <c r="E504" s="11" t="n">
        <v>-0.0172</v>
      </c>
      <c r="F504" s="9" t="n">
        <v>459774000000</v>
      </c>
      <c r="G504" s="10" t="n">
        <v>32000000</v>
      </c>
      <c r="H504" s="10" t="n">
        <v>502</v>
      </c>
      <c r="I504" s="12" t="n">
        <v>6.959941188496957e-05</v>
      </c>
      <c r="J504" s="10" t="n">
        <v>-8000000</v>
      </c>
      <c r="K504" s="10" t="n">
        <v>-116</v>
      </c>
      <c r="L504" s="12" t="n">
        <v>-1.739985297124239e-05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한섬 (020000)</t>
        </is>
      </c>
      <c r="B505" t="inlineStr">
        <is>
          <t>봉제의복 제조업</t>
        </is>
      </c>
      <c r="C505" s="7" t="n">
        <v>21350</v>
      </c>
      <c r="D505" s="5" t="n">
        <v>100</v>
      </c>
      <c r="E505" s="13" t="n">
        <v>0.004699999999999999</v>
      </c>
      <c r="F505" s="7" t="n">
        <v>458512600000</v>
      </c>
      <c r="G505" s="5" t="n">
        <v>712000000</v>
      </c>
      <c r="H505" s="5" t="n">
        <v>34283</v>
      </c>
      <c r="I505" s="6" t="n">
        <v>0.001552847184570282</v>
      </c>
      <c r="J505" s="5" t="n">
        <v>-381000000</v>
      </c>
      <c r="K505" s="5" t="n">
        <v>-18267</v>
      </c>
      <c r="L505" s="6" t="n">
        <v>-0.0008309477209568505</v>
      </c>
      <c r="M505" s="5" t="n">
        <v>-301000000</v>
      </c>
      <c r="N505" s="5" t="n">
        <v>-14474</v>
      </c>
      <c r="O505" s="6" t="n">
        <v>-0.0006564705092073805</v>
      </c>
    </row>
    <row r="506">
      <c r="A506" s="8" t="inlineStr">
        <is>
          <t>대신증권우 (003545)</t>
        </is>
      </c>
      <c r="B506" s="8" t="inlineStr">
        <is>
          <t>미분류</t>
        </is>
      </c>
      <c r="C506" s="9" t="n">
        <v>19410</v>
      </c>
      <c r="D506" s="10" t="n">
        <v>40</v>
      </c>
      <c r="E506" s="11" t="n">
        <v>0.0021</v>
      </c>
      <c r="F506" s="9" t="n">
        <v>457590750000</v>
      </c>
      <c r="G506" s="10" t="n">
        <v>-12000000</v>
      </c>
      <c r="H506" s="10" t="n">
        <v>-635</v>
      </c>
      <c r="I506" s="12" t="n">
        <v>-2.622430632612219e-05</v>
      </c>
      <c r="J506" s="10" t="n">
        <v>105000000</v>
      </c>
      <c r="K506" s="10" t="n">
        <v>5492</v>
      </c>
      <c r="L506" s="12" t="n">
        <v>0.0002294626803535692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저스템 (417840)</t>
        </is>
      </c>
      <c r="B507" t="inlineStr">
        <is>
          <t>특수 목적용 기계 제조업</t>
        </is>
      </c>
      <c r="C507" s="7" t="n">
        <v>19850</v>
      </c>
      <c r="D507" s="5" t="n">
        <v>270</v>
      </c>
      <c r="E507" s="13" t="n">
        <v>0.0138</v>
      </c>
      <c r="F507" s="7" t="n">
        <v>455478100000</v>
      </c>
      <c r="G507" s="5" t="n">
        <v>1267000000</v>
      </c>
      <c r="H507" s="5" t="n">
        <v>73124</v>
      </c>
      <c r="I507" s="6" t="n">
        <v>0.002781692467760799</v>
      </c>
      <c r="J507" s="5" t="n">
        <v>1091000000</v>
      </c>
      <c r="K507" s="5" t="n">
        <v>57532</v>
      </c>
      <c r="L507" s="6" t="n">
        <v>0.00239528530570405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35050</v>
      </c>
      <c r="D508" s="10" t="n">
        <v>-750</v>
      </c>
      <c r="E508" s="11" t="n">
        <v>-0.0209</v>
      </c>
      <c r="F508" s="9" t="n">
        <v>452881050000</v>
      </c>
      <c r="G508" s="10" t="n">
        <v>-269000000</v>
      </c>
      <c r="H508" s="10" t="n">
        <v>-7867</v>
      </c>
      <c r="I508" s="12" t="n">
        <v>-0.0005939749521425107</v>
      </c>
      <c r="J508" s="10" t="n">
        <v>21000000</v>
      </c>
      <c r="K508" s="10" t="n">
        <v>530</v>
      </c>
      <c r="L508" s="12" t="n">
        <v>4.636979180294694e-05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36900</v>
      </c>
      <c r="D509" s="5" t="n">
        <v>250</v>
      </c>
      <c r="E509" s="13" t="n">
        <v>0.0068</v>
      </c>
      <c r="F509" s="7" t="n">
        <v>452135700000</v>
      </c>
      <c r="G509" s="5" t="n">
        <v>154000000</v>
      </c>
      <c r="H509" s="5" t="n">
        <v>4376</v>
      </c>
      <c r="I509" s="6" t="n">
        <v>0.0003406057075342646</v>
      </c>
      <c r="J509" s="5" t="n">
        <v>-122000000</v>
      </c>
      <c r="K509" s="5" t="n">
        <v>-3489</v>
      </c>
      <c r="L509" s="6" t="n">
        <v>-0.0002698304955790927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삼천리 (004690)</t>
        </is>
      </c>
      <c r="B510" s="8" t="inlineStr">
        <is>
          <t>연료용 가스 제조 및 배관공급업</t>
        </is>
      </c>
      <c r="C510" s="9" t="n">
        <v>124500</v>
      </c>
      <c r="D510" s="10" t="n">
        <v>-2400</v>
      </c>
      <c r="E510" s="11" t="n">
        <v>-0.0189</v>
      </c>
      <c r="F510" s="9" t="n">
        <v>451437000000</v>
      </c>
      <c r="G510" s="10" t="n">
        <v>151000000</v>
      </c>
      <c r="H510" s="10" t="n">
        <v>1209</v>
      </c>
      <c r="I510" s="12" t="n">
        <v>0.0003344874257094567</v>
      </c>
      <c r="J510" s="10" t="n">
        <v>55000000</v>
      </c>
      <c r="K510" s="10" t="n">
        <v>446</v>
      </c>
      <c r="L510" s="12" t="n">
        <v>0.000121833168304769</v>
      </c>
      <c r="M510" s="10" t="n">
        <v>89000000</v>
      </c>
      <c r="N510" s="10" t="n">
        <v>719</v>
      </c>
      <c r="O510" s="12" t="n">
        <v>0.0001971482178022625</v>
      </c>
    </row>
    <row r="511">
      <c r="A511" t="inlineStr">
        <is>
          <t>마이크로컨텍솔 (098120)</t>
        </is>
      </c>
      <c r="B511" t="inlineStr">
        <is>
          <t>전자부품 제조업</t>
        </is>
      </c>
      <c r="C511" s="7" t="n">
        <v>54300</v>
      </c>
      <c r="D511" s="5" t="n">
        <v>-2600</v>
      </c>
      <c r="E511" s="13" t="n">
        <v>-0.0457</v>
      </c>
      <c r="F511" s="7" t="n">
        <v>451341600000</v>
      </c>
      <c r="G511" s="5" t="n">
        <v>7847000000</v>
      </c>
      <c r="H511" s="5" t="n">
        <v>151811</v>
      </c>
      <c r="I511" s="6" t="n">
        <v>0.01738594448196222</v>
      </c>
      <c r="J511" s="5" t="n">
        <v>-2598000000</v>
      </c>
      <c r="K511" s="5" t="n">
        <v>-49764</v>
      </c>
      <c r="L511" s="6" t="n">
        <v>-0.00575617226508702</v>
      </c>
      <c r="M511" s="5" t="n">
        <v>-98000000</v>
      </c>
      <c r="N511" s="5" t="n">
        <v>-1901</v>
      </c>
      <c r="O511" s="6" t="n">
        <v>-0.0002171304395606343</v>
      </c>
    </row>
    <row r="512">
      <c r="A512" s="8" t="inlineStr">
        <is>
          <t>젬백스 (082270)</t>
        </is>
      </c>
      <c r="B512" s="8" t="inlineStr">
        <is>
          <t>특수 목적용 기계 제조업</t>
        </is>
      </c>
      <c r="C512" s="9" t="n">
        <v>9880</v>
      </c>
      <c r="D512" s="10" t="n">
        <v>-10</v>
      </c>
      <c r="E512" s="11" t="n">
        <v>-0.001</v>
      </c>
      <c r="F512" s="9" t="n">
        <v>449342400000</v>
      </c>
      <c r="G512" s="10" t="n">
        <v>-778000000</v>
      </c>
      <c r="H512" s="10" t="n">
        <v>-82563</v>
      </c>
      <c r="I512" s="12" t="n">
        <v>-0.00173141906928881</v>
      </c>
      <c r="J512" s="10" t="n">
        <v>142000000</v>
      </c>
      <c r="K512" s="10" t="n">
        <v>15144</v>
      </c>
      <c r="L512" s="12" t="n">
        <v>0.0003160173622609395</v>
      </c>
      <c r="M512" s="10" t="n">
        <v>4000000</v>
      </c>
      <c r="N512" s="10" t="n">
        <v>461</v>
      </c>
      <c r="O512" s="12" t="n">
        <v>8.90189752847717e-06</v>
      </c>
    </row>
    <row r="513">
      <c r="A513" t="inlineStr">
        <is>
          <t>엠케이전자 (033160)</t>
        </is>
      </c>
      <c r="B513" t="inlineStr">
        <is>
          <t>전자부품 제조업</t>
        </is>
      </c>
      <c r="C513" s="7" t="n">
        <v>18280</v>
      </c>
      <c r="D513" s="5" t="n">
        <v>-520</v>
      </c>
      <c r="E513" s="13" t="n">
        <v>-0.0277</v>
      </c>
      <c r="F513" s="7" t="n">
        <v>449029920000</v>
      </c>
      <c r="G513" s="5" t="n">
        <v>1585000000</v>
      </c>
      <c r="H513" s="5" t="n">
        <v>90693</v>
      </c>
      <c r="I513" s="6" t="n">
        <v>0.00352983159785878</v>
      </c>
      <c r="J513" s="5" t="n">
        <v>465000000</v>
      </c>
      <c r="K513" s="5" t="n">
        <v>25657</v>
      </c>
      <c r="L513" s="6" t="n">
        <v>0.001035565736911251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우리기술투자 (041190)</t>
        </is>
      </c>
      <c r="B514" s="8" t="inlineStr">
        <is>
          <t>기타 금융업</t>
        </is>
      </c>
      <c r="C514" s="9" t="n">
        <v>5620</v>
      </c>
      <c r="D514" s="10" t="n">
        <v>-180</v>
      </c>
      <c r="E514" s="11" t="n">
        <v>-0.031</v>
      </c>
      <c r="F514" s="9" t="n">
        <v>448476000000</v>
      </c>
      <c r="G514" s="10" t="n">
        <v>520000000</v>
      </c>
      <c r="H514" s="10" t="n">
        <v>92277</v>
      </c>
      <c r="I514" s="12" t="n">
        <v>0.00115948233573257</v>
      </c>
      <c r="J514" s="10" t="n">
        <v>133000000</v>
      </c>
      <c r="K514" s="10" t="n">
        <v>23957</v>
      </c>
      <c r="L514" s="12" t="n">
        <v>0.0002965599051008304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하나투어 (039130)</t>
        </is>
      </c>
      <c r="B515" t="inlineStr">
        <is>
          <t>여행사 및 기타 여행보조 서비스업</t>
        </is>
      </c>
      <c r="C515" s="7" t="n">
        <v>28900</v>
      </c>
      <c r="D515" s="5" t="n">
        <v>-350</v>
      </c>
      <c r="E515" s="13" t="n">
        <v>-0.012</v>
      </c>
      <c r="F515" s="7" t="n">
        <v>447632100000</v>
      </c>
      <c r="G515" s="5" t="n">
        <v>99000000</v>
      </c>
      <c r="H515" s="5" t="n">
        <v>3438</v>
      </c>
      <c r="I515" s="6" t="n">
        <v>0.0002211637637247195</v>
      </c>
      <c r="J515" s="5" t="n">
        <v>-4000000</v>
      </c>
      <c r="K515" s="5" t="n">
        <v>-153</v>
      </c>
      <c r="L515" s="6" t="n">
        <v>-8.93590964544321e-06</v>
      </c>
      <c r="M515" s="5" t="n">
        <v>8000000</v>
      </c>
      <c r="N515" s="5" t="n">
        <v>284</v>
      </c>
      <c r="O515" s="6" t="n">
        <v>1.787181929088642e-05</v>
      </c>
    </row>
    <row r="516">
      <c r="A516" s="8" t="inlineStr">
        <is>
          <t>조광피혁 (004700)</t>
        </is>
      </c>
      <c r="B516" s="8" t="inlineStr">
        <is>
          <t>가죽, 가방 및 유사제품 제조업</t>
        </is>
      </c>
      <c r="C516" s="9" t="n">
        <v>67200</v>
      </c>
      <c r="D516" s="10" t="n">
        <v>0</v>
      </c>
      <c r="E516" s="11" t="n">
        <v>0</v>
      </c>
      <c r="F516" s="9" t="n">
        <v>446812800000</v>
      </c>
      <c r="G516" s="10" t="n">
        <v>10000000</v>
      </c>
      <c r="H516" s="10" t="n">
        <v>157</v>
      </c>
      <c r="I516" s="12" t="n">
        <v>2.238073752587213e-05</v>
      </c>
      <c r="J516" s="10" t="n">
        <v>-1000000</v>
      </c>
      <c r="K516" s="10" t="n">
        <v>-15</v>
      </c>
      <c r="L516" s="12" t="n">
        <v>-2.238073752587213e-06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녹십자홀딩스 (005250)</t>
        </is>
      </c>
      <c r="B517" t="inlineStr">
        <is>
          <t>회사 본부 및 경영 컨설팅 서비스업</t>
        </is>
      </c>
      <c r="C517" s="7" t="n">
        <v>9500</v>
      </c>
      <c r="D517" s="5" t="n">
        <v>-80</v>
      </c>
      <c r="E517" s="13" t="n">
        <v>-0.008399999999999999</v>
      </c>
      <c r="F517" s="7" t="n">
        <v>446766000000</v>
      </c>
      <c r="G517" s="5" t="n">
        <v>161000000</v>
      </c>
      <c r="H517" s="5" t="n">
        <v>17091</v>
      </c>
      <c r="I517" s="6" t="n">
        <v>0.000360367619738297</v>
      </c>
      <c r="J517" s="5" t="n">
        <v>4000000</v>
      </c>
      <c r="K517" s="5" t="n">
        <v>448</v>
      </c>
      <c r="L517" s="6" t="n">
        <v>8.953232788529119e-06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아세아 (002030)</t>
        </is>
      </c>
      <c r="B518" s="8" t="inlineStr">
        <is>
          <t>회사 본부 및 경영 컨설팅 서비스업</t>
        </is>
      </c>
      <c r="C518" s="9" t="n">
        <v>217000</v>
      </c>
      <c r="D518" s="10" t="n">
        <v>5500</v>
      </c>
      <c r="E518" s="11" t="n">
        <v>0.026</v>
      </c>
      <c r="F518" s="9" t="n">
        <v>446586000000</v>
      </c>
      <c r="G518" s="10" t="n">
        <v>112000000</v>
      </c>
      <c r="H518" s="10" t="n">
        <v>529</v>
      </c>
      <c r="I518" s="12" t="n">
        <v>0.0002507915608639769</v>
      </c>
      <c r="J518" s="10" t="n">
        <v>97000000</v>
      </c>
      <c r="K518" s="10" t="n">
        <v>445</v>
      </c>
      <c r="L518" s="12" t="n">
        <v>0.0002172034053911229</v>
      </c>
      <c r="M518" s="10" t="n">
        <v>88000000</v>
      </c>
      <c r="N518" s="10" t="n">
        <v>412</v>
      </c>
      <c r="O518" s="12" t="n">
        <v>0.0001970505121074105</v>
      </c>
    </row>
    <row r="519">
      <c r="A519" t="inlineStr">
        <is>
          <t>아난티 (025980)</t>
        </is>
      </c>
      <c r="B519" t="inlineStr">
        <is>
          <t>일반 및 생활 숙박시설 운영업</t>
        </is>
      </c>
      <c r="C519" s="7" t="n">
        <v>4585</v>
      </c>
      <c r="D519" s="5" t="n">
        <v>-55</v>
      </c>
      <c r="E519" s="13" t="n">
        <v>-0.0119</v>
      </c>
      <c r="F519" s="7" t="n">
        <v>446120500000</v>
      </c>
      <c r="G519" s="5" t="n">
        <v>3270000000</v>
      </c>
      <c r="H519" s="5" t="n">
        <v>747810</v>
      </c>
      <c r="I519" s="6" t="n">
        <v>0.007329858188538747</v>
      </c>
      <c r="J519" s="5" t="n">
        <v>120000000</v>
      </c>
      <c r="K519" s="5" t="n">
        <v>26757</v>
      </c>
      <c r="L519" s="6" t="n">
        <v>0.0002689856215977522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디케이티 (290550)</t>
        </is>
      </c>
      <c r="B520" s="8" t="inlineStr">
        <is>
          <t>전자부품 제조업</t>
        </is>
      </c>
      <c r="C520" s="9" t="n">
        <v>22300</v>
      </c>
      <c r="D520" s="10" t="n">
        <v>100</v>
      </c>
      <c r="E520" s="11" t="n">
        <v>0.004500000000000001</v>
      </c>
      <c r="F520" s="9" t="n">
        <v>446022300000</v>
      </c>
      <c r="G520" s="10" t="n">
        <v>324000000</v>
      </c>
      <c r="H520" s="10" t="n">
        <v>16230</v>
      </c>
      <c r="I520" s="12" t="n">
        <v>0.0007264210780492366</v>
      </c>
      <c r="J520" s="10" t="n">
        <v>306000000</v>
      </c>
      <c r="K520" s="10" t="n">
        <v>13567</v>
      </c>
      <c r="L520" s="12" t="n">
        <v>0.0006860643514909456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7190</v>
      </c>
      <c r="D521" s="5" t="n">
        <v>-70</v>
      </c>
      <c r="E521" s="13" t="n">
        <v>-0.009599999999999999</v>
      </c>
      <c r="F521" s="7" t="n">
        <v>444579270000</v>
      </c>
      <c r="G521" s="5" t="n">
        <v>319000000</v>
      </c>
      <c r="H521" s="5" t="n">
        <v>44982</v>
      </c>
      <c r="I521" s="6" t="n">
        <v>0.0007175323311858422</v>
      </c>
      <c r="J521" s="5" t="n">
        <v>-79000000</v>
      </c>
      <c r="K521" s="5" t="n">
        <v>-11207</v>
      </c>
      <c r="L521" s="6" t="n">
        <v>-0.0001776960945569954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성우하이텍 (015750)</t>
        </is>
      </c>
      <c r="B522" s="8" t="inlineStr">
        <is>
          <t>자동차 신품 부품 제조업</t>
        </is>
      </c>
      <c r="C522" s="9" t="n">
        <v>5550</v>
      </c>
      <c r="D522" s="10" t="n">
        <v>-60</v>
      </c>
      <c r="E522" s="11" t="n">
        <v>-0.0107</v>
      </c>
      <c r="F522" s="9" t="n">
        <v>444000000000</v>
      </c>
      <c r="G522" s="10" t="n">
        <v>115000000</v>
      </c>
      <c r="H522" s="10" t="n">
        <v>21264</v>
      </c>
      <c r="I522" s="12" t="n">
        <v>0.000259009009009009</v>
      </c>
      <c r="J522" s="10" t="n">
        <v>119000000</v>
      </c>
      <c r="K522" s="10" t="n">
        <v>21931</v>
      </c>
      <c r="L522" s="12" t="n">
        <v>0.000268018018018018</v>
      </c>
      <c r="M522" s="10" t="n">
        <v>5000000</v>
      </c>
      <c r="N522" s="10" t="n">
        <v>967</v>
      </c>
      <c r="O522" s="12" t="n">
        <v>1.126126126126126e-05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18700</v>
      </c>
      <c r="D523" s="5" t="n">
        <v>50</v>
      </c>
      <c r="E523" s="13" t="n">
        <v>0.0027</v>
      </c>
      <c r="F523" s="7" t="n">
        <v>443900600000</v>
      </c>
      <c r="G523" s="5" t="n">
        <v>181000000</v>
      </c>
      <c r="H523" s="5" t="n">
        <v>9776</v>
      </c>
      <c r="I523" s="6" t="n">
        <v>0.0004077489419928696</v>
      </c>
      <c r="J523" s="5" t="n">
        <v>419000000</v>
      </c>
      <c r="K523" s="5" t="n">
        <v>22733</v>
      </c>
      <c r="L523" s="6" t="n">
        <v>0.0009439050093647091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DB (012030)</t>
        </is>
      </c>
      <c r="B524" s="8" t="inlineStr">
        <is>
          <t>컴퓨터 프로그래밍, 시스템 통합 및 관리업</t>
        </is>
      </c>
      <c r="C524" s="9" t="n">
        <v>2205</v>
      </c>
      <c r="D524" s="10" t="n">
        <v>-40</v>
      </c>
      <c r="E524" s="11" t="n">
        <v>-0.0178</v>
      </c>
      <c r="F524" s="9" t="n">
        <v>443586465000</v>
      </c>
      <c r="G524" s="10" t="n">
        <v>-38000000</v>
      </c>
      <c r="H524" s="10" t="n">
        <v>-15420</v>
      </c>
      <c r="I524" s="12" t="n">
        <v>-8.566537304063144e-05</v>
      </c>
      <c r="J524" s="10" t="n">
        <v>536000000</v>
      </c>
      <c r="K524" s="10" t="n">
        <v>243900</v>
      </c>
      <c r="L524" s="12" t="n">
        <v>0.001208332630257328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동운아나텍 (094170)</t>
        </is>
      </c>
      <c r="B525" t="inlineStr">
        <is>
          <t>반도체 제조업</t>
        </is>
      </c>
      <c r="C525" s="7" t="n">
        <v>21200</v>
      </c>
      <c r="D525" s="5" t="n">
        <v>-1750</v>
      </c>
      <c r="E525" s="13" t="n">
        <v>-0.07629999999999999</v>
      </c>
      <c r="F525" s="7" t="n">
        <v>443270800000</v>
      </c>
      <c r="G525" s="5" t="n">
        <v>3265000000</v>
      </c>
      <c r="H525" s="5" t="n">
        <v>158536</v>
      </c>
      <c r="I525" s="6" t="n">
        <v>0.00736570060558918</v>
      </c>
      <c r="J525" s="5" t="n">
        <v>-502000000</v>
      </c>
      <c r="K525" s="5" t="n">
        <v>-24324</v>
      </c>
      <c r="L525" s="6" t="n">
        <v>-0.001132490567842502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켐트로닉스 (089010)</t>
        </is>
      </c>
      <c r="B526" s="8" t="inlineStr">
        <is>
          <t>기타 화학제품 제조업</t>
        </is>
      </c>
      <c r="C526" s="9" t="n">
        <v>26400</v>
      </c>
      <c r="D526" s="10" t="n">
        <v>-100</v>
      </c>
      <c r="E526" s="11" t="n">
        <v>-0.0038</v>
      </c>
      <c r="F526" s="9" t="n">
        <v>442728000000</v>
      </c>
      <c r="G526" s="10" t="n">
        <v>1007000000</v>
      </c>
      <c r="H526" s="10" t="n">
        <v>39163</v>
      </c>
      <c r="I526" s="12" t="n">
        <v>0.002274534251278437</v>
      </c>
      <c r="J526" s="10" t="n">
        <v>-30000000</v>
      </c>
      <c r="K526" s="10" t="n">
        <v>-1195</v>
      </c>
      <c r="L526" s="12" t="n">
        <v>-6.776169566867241e-05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금호건설 (002990)</t>
        </is>
      </c>
      <c r="B527" t="inlineStr">
        <is>
          <t>건물 건설업</t>
        </is>
      </c>
      <c r="C527" s="7" t="n">
        <v>11880</v>
      </c>
      <c r="D527" s="5" t="n">
        <v>-1520</v>
      </c>
      <c r="E527" s="13" t="n">
        <v>-0.1134</v>
      </c>
      <c r="F527" s="7" t="n">
        <v>442636920000</v>
      </c>
      <c r="G527" s="5" t="n">
        <v>-2208000000</v>
      </c>
      <c r="H527" s="5" t="n">
        <v>-136376</v>
      </c>
      <c r="I527" s="6" t="n">
        <v>-0.00498828701410628</v>
      </c>
      <c r="J527" s="5" t="n">
        <v>15000000</v>
      </c>
      <c r="K527" s="5" t="n">
        <v>5822</v>
      </c>
      <c r="L527" s="6" t="n">
        <v>3.388781938930896e-05</v>
      </c>
      <c r="M527" s="5" t="n">
        <v>11000000</v>
      </c>
      <c r="N527" s="5" t="n">
        <v>844</v>
      </c>
      <c r="O527" s="6" t="n">
        <v>2.485106755215991e-05</v>
      </c>
    </row>
    <row r="528">
      <c r="A528" s="8" t="inlineStr">
        <is>
          <t>동국제강 (460860)</t>
        </is>
      </c>
      <c r="B528" s="8" t="inlineStr">
        <is>
          <t>1차 철강 제조업</t>
        </is>
      </c>
      <c r="C528" s="9" t="n">
        <v>8880</v>
      </c>
      <c r="D528" s="10" t="n">
        <v>-140</v>
      </c>
      <c r="E528" s="11" t="n">
        <v>-0.0155</v>
      </c>
      <c r="F528" s="9" t="n">
        <v>440519040000</v>
      </c>
      <c r="G528" s="10" t="n">
        <v>183000000</v>
      </c>
      <c r="H528" s="10" t="n">
        <v>20766</v>
      </c>
      <c r="I528" s="12" t="n">
        <v>0.0004154190474945192</v>
      </c>
      <c r="J528" s="10" t="n">
        <v>70000000</v>
      </c>
      <c r="K528" s="10" t="n">
        <v>7948</v>
      </c>
      <c r="L528" s="12" t="n">
        <v>0.0001589034607902532</v>
      </c>
      <c r="M528" s="10" t="n">
        <v>69000000</v>
      </c>
      <c r="N528" s="10" t="n">
        <v>7754</v>
      </c>
      <c r="O528" s="12" t="n">
        <v>0.0001566334113503925</v>
      </c>
    </row>
    <row r="529">
      <c r="A529" t="inlineStr">
        <is>
          <t>명신산업 (009900)</t>
        </is>
      </c>
      <c r="B529" t="inlineStr">
        <is>
          <t>자동차 신품 부품 제조업</t>
        </is>
      </c>
      <c r="C529" s="7" t="n">
        <v>8390</v>
      </c>
      <c r="D529" s="5" t="n">
        <v>250</v>
      </c>
      <c r="E529" s="13" t="n">
        <v>0.0307</v>
      </c>
      <c r="F529" s="7" t="n">
        <v>440223300000</v>
      </c>
      <c r="G529" s="5" t="n">
        <v>111000000</v>
      </c>
      <c r="H529" s="5" t="n">
        <v>13659</v>
      </c>
      <c r="I529" s="6" t="n">
        <v>0.0002521447638050962</v>
      </c>
      <c r="J529" s="5" t="n">
        <v>144000000</v>
      </c>
      <c r="K529" s="5" t="n">
        <v>17464</v>
      </c>
      <c r="L529" s="6" t="n">
        <v>0.0003271067206120167</v>
      </c>
      <c r="M529" s="5" t="n">
        <v>153000000</v>
      </c>
      <c r="N529" s="5" t="n">
        <v>18528</v>
      </c>
      <c r="O529" s="6" t="n">
        <v>0.0003475508906502677</v>
      </c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2085</v>
      </c>
      <c r="D530" s="10" t="n">
        <v>-10</v>
      </c>
      <c r="E530" s="11" t="n">
        <v>-0.0048</v>
      </c>
      <c r="F530" s="9" t="n">
        <v>432820980000</v>
      </c>
      <c r="G530" s="10" t="n">
        <v>147000000</v>
      </c>
      <c r="H530" s="10" t="n">
        <v>71480</v>
      </c>
      <c r="I530" s="12" t="n">
        <v>0.0003396323348281315</v>
      </c>
      <c r="J530" s="10" t="n">
        <v>-51000000</v>
      </c>
      <c r="K530" s="10" t="n">
        <v>-24956</v>
      </c>
      <c r="L530" s="12" t="n">
        <v>-0.0001178316263689436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고려제강 (002240)</t>
        </is>
      </c>
      <c r="B531" t="inlineStr">
        <is>
          <t>1차 철강 제조업</t>
        </is>
      </c>
      <c r="C531" s="7" t="n">
        <v>16000</v>
      </c>
      <c r="D531" s="5" t="n">
        <v>-150</v>
      </c>
      <c r="E531" s="13" t="n">
        <v>-0.009300000000000001</v>
      </c>
      <c r="F531" s="7" t="n">
        <v>432000000000</v>
      </c>
      <c r="G531" s="5" t="n">
        <v>-15000000</v>
      </c>
      <c r="H531" s="5" t="n">
        <v>-974</v>
      </c>
      <c r="I531" s="6" t="n">
        <v>-3.472222222222222e-05</v>
      </c>
      <c r="J531" s="5" t="n">
        <v>-1000000</v>
      </c>
      <c r="K531" s="5" t="n">
        <v>-72</v>
      </c>
      <c r="L531" s="6" t="n">
        <v>-2.314814814814815e-06</v>
      </c>
      <c r="M531" s="5" t="n">
        <v>1000000</v>
      </c>
      <c r="N531" s="5" t="n">
        <v>68</v>
      </c>
      <c r="O531" s="6" t="n">
        <v>2.314814814814815e-06</v>
      </c>
    </row>
    <row r="532">
      <c r="A532" s="8" t="inlineStr">
        <is>
          <t>NICE (034310)</t>
        </is>
      </c>
      <c r="B532" s="8" t="inlineStr">
        <is>
          <t>회사 본부 및 경영 컨설팅 서비스업</t>
        </is>
      </c>
      <c r="C532" s="9" t="n">
        <v>11690</v>
      </c>
      <c r="D532" s="10" t="n">
        <v>240</v>
      </c>
      <c r="E532" s="11" t="n">
        <v>0.021</v>
      </c>
      <c r="F532" s="9" t="n">
        <v>429689330000</v>
      </c>
      <c r="G532" s="10" t="n">
        <v>36000000</v>
      </c>
      <c r="H532" s="10" t="n">
        <v>3218</v>
      </c>
      <c r="I532" s="12" t="n">
        <v>8.378146136419072e-05</v>
      </c>
      <c r="J532" s="10" t="n">
        <v>-32000000</v>
      </c>
      <c r="K532" s="10" t="n">
        <v>-2866</v>
      </c>
      <c r="L532" s="12" t="n">
        <v>-7.447241010150287e-05</v>
      </c>
      <c r="M532" s="10" t="n">
        <v>-15000000</v>
      </c>
      <c r="N532" s="10" t="n">
        <v>-1302</v>
      </c>
      <c r="O532" s="12" t="n">
        <v>-3.490894223507947e-05</v>
      </c>
    </row>
    <row r="533">
      <c r="A533" t="inlineStr">
        <is>
          <t>와이지-원 (019210)</t>
        </is>
      </c>
      <c r="B533" t="inlineStr">
        <is>
          <t>기타 금속 가공제품 제조업</t>
        </is>
      </c>
      <c r="C533" s="7" t="n">
        <v>11550</v>
      </c>
      <c r="D533" s="5" t="n">
        <v>-180</v>
      </c>
      <c r="E533" s="13" t="n">
        <v>-0.0153</v>
      </c>
      <c r="F533" s="7" t="n">
        <v>429579150000</v>
      </c>
      <c r="G533" s="5" t="n">
        <v>1680000000</v>
      </c>
      <c r="H533" s="5" t="n">
        <v>149056</v>
      </c>
      <c r="I533" s="6" t="n">
        <v>0.003910804330238095</v>
      </c>
      <c r="J533" s="5" t="n">
        <v>-119000000</v>
      </c>
      <c r="K533" s="5" t="n">
        <v>-10963</v>
      </c>
      <c r="L533" s="6" t="n">
        <v>-0.0002770153067251984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삼양홀딩스 (000070)</t>
        </is>
      </c>
      <c r="B534" s="8" t="inlineStr">
        <is>
          <t>기타 금융업</t>
        </is>
      </c>
      <c r="C534" s="9" t="n">
        <v>55300</v>
      </c>
      <c r="D534" s="10" t="n">
        <v>-700</v>
      </c>
      <c r="E534" s="11" t="n">
        <v>-0.0125</v>
      </c>
      <c r="F534" s="9" t="n">
        <v>429293900000</v>
      </c>
      <c r="G534" s="10" t="n">
        <v>-165000000</v>
      </c>
      <c r="H534" s="10" t="n">
        <v>-3000</v>
      </c>
      <c r="I534" s="12" t="n">
        <v>-0.0003843520720886088</v>
      </c>
      <c r="J534" s="10" t="n">
        <v>126000000</v>
      </c>
      <c r="K534" s="10" t="n">
        <v>2298</v>
      </c>
      <c r="L534" s="12" t="n">
        <v>0.0002935052186858467</v>
      </c>
      <c r="M534" s="10" t="n">
        <v>61000000</v>
      </c>
      <c r="N534" s="10" t="n">
        <v>1103</v>
      </c>
      <c r="O534" s="12" t="n">
        <v>0.0001420937963479099</v>
      </c>
    </row>
    <row r="535">
      <c r="A535" t="inlineStr">
        <is>
          <t>뉴로메카 (348340)</t>
        </is>
      </c>
      <c r="B535" t="inlineStr">
        <is>
          <t>특수 목적용 기계 제조업</t>
        </is>
      </c>
      <c r="C535" s="7" t="n">
        <v>18300</v>
      </c>
      <c r="D535" s="5" t="n">
        <v>-400</v>
      </c>
      <c r="E535" s="13" t="n">
        <v>-0.0214</v>
      </c>
      <c r="F535" s="7" t="n">
        <v>428366400000</v>
      </c>
      <c r="G535" s="5" t="n">
        <v>-348000000</v>
      </c>
      <c r="H535" s="5" t="n">
        <v>-18694</v>
      </c>
      <c r="I535" s="6" t="n">
        <v>-0.000812388646728595</v>
      </c>
      <c r="J535" s="5" t="n">
        <v>-16000000</v>
      </c>
      <c r="K535" s="5" t="n">
        <v>-1148</v>
      </c>
      <c r="L535" s="6" t="n">
        <v>-3.735120214844115e-05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1777</v>
      </c>
      <c r="D536" s="10" t="n">
        <v>-97</v>
      </c>
      <c r="E536" s="11" t="n">
        <v>-0.0518</v>
      </c>
      <c r="F536" s="9" t="n">
        <v>427233448000</v>
      </c>
      <c r="G536" s="10" t="n">
        <v>-546000000</v>
      </c>
      <c r="H536" s="10" t="n">
        <v>-291600</v>
      </c>
      <c r="I536" s="12" t="n">
        <v>-0.001277989826302177</v>
      </c>
      <c r="J536" s="10" t="n">
        <v>-19000000</v>
      </c>
      <c r="K536" s="10" t="n">
        <v>-10392</v>
      </c>
      <c r="L536" s="12" t="n">
        <v>-4.447217344274974e-05</v>
      </c>
      <c r="M536" s="10" t="n">
        <v>-20000000</v>
      </c>
      <c r="N536" s="10" t="n">
        <v>-11101</v>
      </c>
      <c r="O536" s="12" t="n">
        <v>-4.681281415026288e-05</v>
      </c>
    </row>
    <row r="537">
      <c r="A537" t="inlineStr">
        <is>
          <t>동성화인텍 (033500)</t>
        </is>
      </c>
      <c r="B537" t="inlineStr">
        <is>
          <t>기초 화학물질 제조업</t>
        </is>
      </c>
      <c r="C537" s="7" t="n">
        <v>14240</v>
      </c>
      <c r="D537" s="5" t="n">
        <v>-260</v>
      </c>
      <c r="E537" s="13" t="n">
        <v>-0.0179</v>
      </c>
      <c r="F537" s="7" t="n">
        <v>427043360000</v>
      </c>
      <c r="G537" s="5" t="n">
        <v>578000000</v>
      </c>
      <c r="H537" s="5" t="n">
        <v>42027</v>
      </c>
      <c r="I537" s="6" t="n">
        <v>0.001353492535277916</v>
      </c>
      <c r="J537" s="5" t="n">
        <v>-278000000</v>
      </c>
      <c r="K537" s="5" t="n">
        <v>-20156</v>
      </c>
      <c r="L537" s="6" t="n">
        <v>-0.000650987759182112</v>
      </c>
      <c r="M537" s="5" t="n">
        <v>-309000000</v>
      </c>
      <c r="N537" s="5" t="n">
        <v>-22367</v>
      </c>
      <c r="O537" s="6" t="n">
        <v>-0.0007235799193786787</v>
      </c>
    </row>
    <row r="538">
      <c r="A538" s="8" t="inlineStr">
        <is>
          <t>아이에스동서 (010780)</t>
        </is>
      </c>
      <c r="B538" s="8" t="inlineStr">
        <is>
          <t>시멘트, 석회, 플라스터 및 그 제품 제조업</t>
        </is>
      </c>
      <c r="C538" s="9" t="n">
        <v>14330</v>
      </c>
      <c r="D538" s="10" t="n">
        <v>30</v>
      </c>
      <c r="E538" s="11" t="n">
        <v>0.0021</v>
      </c>
      <c r="F538" s="9" t="n">
        <v>425944920000</v>
      </c>
      <c r="G538" s="10" t="n">
        <v>391000000</v>
      </c>
      <c r="H538" s="10" t="n">
        <v>27740</v>
      </c>
      <c r="I538" s="12" t="n">
        <v>0.0009179590638151055</v>
      </c>
      <c r="J538" s="10" t="n">
        <v>-98000000</v>
      </c>
      <c r="K538" s="10" t="n">
        <v>-6985</v>
      </c>
      <c r="L538" s="12" t="n">
        <v>-0.0002300766963014843</v>
      </c>
      <c r="M538" s="10" t="n">
        <v>-129000000</v>
      </c>
      <c r="N538" s="10" t="n">
        <v>-9058</v>
      </c>
      <c r="O538" s="12" t="n">
        <v>-0.0003028560594172599</v>
      </c>
    </row>
    <row r="539">
      <c r="A539" t="inlineStr">
        <is>
          <t>에스티아이 (039440)</t>
        </is>
      </c>
      <c r="B539" t="inlineStr">
        <is>
          <t>특수 목적용 기계 제조업</t>
        </is>
      </c>
      <c r="C539" s="7" t="n">
        <v>27450</v>
      </c>
      <c r="D539" s="5" t="n">
        <v>2550</v>
      </c>
      <c r="E539" s="13" t="n">
        <v>0.1024</v>
      </c>
      <c r="F539" s="7" t="n">
        <v>425667150000</v>
      </c>
      <c r="G539" s="5" t="n">
        <v>-36000000</v>
      </c>
      <c r="H539" s="5" t="n">
        <v>2767</v>
      </c>
      <c r="I539" s="6" t="n">
        <v>-8.45731224502525e-05</v>
      </c>
      <c r="J539" s="5" t="n">
        <v>1216000000</v>
      </c>
      <c r="K539" s="5" t="n">
        <v>46776</v>
      </c>
      <c r="L539" s="6" t="n">
        <v>0.002856692136097418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브이티 (018290)</t>
        </is>
      </c>
      <c r="B540" s="8" t="inlineStr">
        <is>
          <t>기타 화학제품 제조업</t>
        </is>
      </c>
      <c r="C540" s="9" t="n">
        <v>12150</v>
      </c>
      <c r="D540" s="10" t="n">
        <v>-340</v>
      </c>
      <c r="E540" s="11" t="n">
        <v>-0.0272</v>
      </c>
      <c r="F540" s="9" t="n">
        <v>424533150000</v>
      </c>
      <c r="G540" s="10" t="n">
        <v>82000000</v>
      </c>
      <c r="H540" s="10" t="n">
        <v>6774</v>
      </c>
      <c r="I540" s="12" t="n">
        <v>0.0001931533497443015</v>
      </c>
      <c r="J540" s="10" t="n">
        <v>255000000</v>
      </c>
      <c r="K540" s="10" t="n">
        <v>20992</v>
      </c>
      <c r="L540" s="12" t="n">
        <v>0.0006006598071316692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코스모화학 (005420)</t>
        </is>
      </c>
      <c r="B541" t="inlineStr">
        <is>
          <t>기타 화학제품 제조업</t>
        </is>
      </c>
      <c r="C541" s="7" t="n">
        <v>11040</v>
      </c>
      <c r="D541" s="5" t="n">
        <v>110</v>
      </c>
      <c r="E541" s="13" t="n">
        <v>0.0101</v>
      </c>
      <c r="F541" s="7" t="n">
        <v>424024320000</v>
      </c>
      <c r="G541" s="5" t="n">
        <v>-43000000</v>
      </c>
      <c r="H541" s="5" t="n">
        <v>-4248</v>
      </c>
      <c r="I541" s="6" t="n">
        <v>-0.0001014092776565269</v>
      </c>
      <c r="J541" s="5" t="n">
        <v>124000000</v>
      </c>
      <c r="K541" s="5" t="n">
        <v>11697</v>
      </c>
      <c r="L541" s="6" t="n">
        <v>0.0002924360564978915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토모큐브 (475960)</t>
        </is>
      </c>
      <c r="B542" s="8" t="inlineStr">
        <is>
          <t>사진장비 및 광학기기 제조업</t>
        </is>
      </c>
      <c r="C542" s="9" t="n">
        <v>31450</v>
      </c>
      <c r="D542" s="10" t="n">
        <v>-850</v>
      </c>
      <c r="E542" s="11" t="n">
        <v>-0.0263</v>
      </c>
      <c r="F542" s="9" t="n">
        <v>423820200000</v>
      </c>
      <c r="G542" s="10" t="n">
        <v>494000000</v>
      </c>
      <c r="H542" s="10" t="n">
        <v>16117</v>
      </c>
      <c r="I542" s="12" t="n">
        <v>0.001165588615172189</v>
      </c>
      <c r="J542" s="10" t="n">
        <v>140000000</v>
      </c>
      <c r="K542" s="10" t="n">
        <v>4491</v>
      </c>
      <c r="L542" s="12" t="n">
        <v>0.0003303287573362478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티앤엘 (340570)</t>
        </is>
      </c>
      <c r="B543" t="inlineStr">
        <is>
          <t>의료용품 및 기타 의약 관련제품 제조업</t>
        </is>
      </c>
      <c r="C543" s="7" t="n">
        <v>26200</v>
      </c>
      <c r="D543" s="5" t="n">
        <v>-500</v>
      </c>
      <c r="E543" s="13" t="n">
        <v>-0.0187</v>
      </c>
      <c r="F543" s="7" t="n">
        <v>421034000000</v>
      </c>
      <c r="G543" s="5" t="n">
        <v>820000000</v>
      </c>
      <c r="H543" s="5" t="n">
        <v>31278</v>
      </c>
      <c r="I543" s="6" t="n">
        <v>0.001947586180688496</v>
      </c>
      <c r="J543" s="5" t="n">
        <v>-28000000</v>
      </c>
      <c r="K543" s="5" t="n">
        <v>-1099</v>
      </c>
      <c r="L543" s="6" t="n">
        <v>-6.650294275521692e-05</v>
      </c>
      <c r="M543" s="5" t="n">
        <v>69000000</v>
      </c>
      <c r="N543" s="5" t="n">
        <v>2597</v>
      </c>
      <c r="O543" s="6" t="n">
        <v>0.0001638822517896417</v>
      </c>
    </row>
    <row r="544">
      <c r="A544" s="8" t="inlineStr">
        <is>
          <t>SOOP (067160)</t>
        </is>
      </c>
      <c r="B544" s="8" t="inlineStr">
        <is>
          <t>소프트웨어 개발 및 공급업</t>
        </is>
      </c>
      <c r="C544" s="9" t="n">
        <v>37400</v>
      </c>
      <c r="D544" s="10" t="n">
        <v>-350</v>
      </c>
      <c r="E544" s="11" t="n">
        <v>-0.009300000000000001</v>
      </c>
      <c r="F544" s="9" t="n">
        <v>418431200000</v>
      </c>
      <c r="G544" s="10" t="n">
        <v>481000000</v>
      </c>
      <c r="H544" s="10" t="n">
        <v>13011</v>
      </c>
      <c r="I544" s="12" t="n">
        <v>0.001149531870472374</v>
      </c>
      <c r="J544" s="10" t="n">
        <v>153000000</v>
      </c>
      <c r="K544" s="10" t="n">
        <v>4110</v>
      </c>
      <c r="L544" s="12" t="n">
        <v>0.0003656515097344557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카페24 (042000)</t>
        </is>
      </c>
      <c r="B545" t="inlineStr">
        <is>
          <t>자료처리, 호스팅, 포털 및 기타 인터넷 정보매개 서비스업</t>
        </is>
      </c>
      <c r="C545" s="7" t="n">
        <v>17280</v>
      </c>
      <c r="D545" s="5" t="n">
        <v>-980</v>
      </c>
      <c r="E545" s="13" t="n">
        <v>-0.0537</v>
      </c>
      <c r="F545" s="7" t="n">
        <v>417795840000</v>
      </c>
      <c r="G545" s="5" t="n">
        <v>-314000000</v>
      </c>
      <c r="H545" s="5" t="n">
        <v>-18459</v>
      </c>
      <c r="I545" s="6" t="n">
        <v>-0.0007515632515632516</v>
      </c>
      <c r="J545" s="5" t="n">
        <v>185000000</v>
      </c>
      <c r="K545" s="5" t="n">
        <v>10712</v>
      </c>
      <c r="L545" s="6" t="n">
        <v>0.0004428000049019157</v>
      </c>
      <c r="M545" s="5" t="n">
        <v>232000000</v>
      </c>
      <c r="N545" s="5" t="n">
        <v>13507</v>
      </c>
      <c r="O545" s="6" t="n">
        <v>0.0005552951412824025</v>
      </c>
    </row>
    <row r="546">
      <c r="A546" s="8" t="inlineStr">
        <is>
          <t>한솔아이원스 (114810)</t>
        </is>
      </c>
      <c r="B546" s="8" t="inlineStr">
        <is>
          <t>특수 목적용 기계 제조업</t>
        </is>
      </c>
      <c r="C546" s="9" t="n">
        <v>14840</v>
      </c>
      <c r="D546" s="10" t="n">
        <v>170</v>
      </c>
      <c r="E546" s="11" t="n">
        <v>0.0116</v>
      </c>
      <c r="F546" s="9" t="n">
        <v>417642120000</v>
      </c>
      <c r="G546" s="10" t="n">
        <v>-65000000</v>
      </c>
      <c r="H546" s="10" t="n">
        <v>-4091</v>
      </c>
      <c r="I546" s="12" t="n">
        <v>-0.0001556356432631843</v>
      </c>
      <c r="J546" s="10" t="n">
        <v>114000000</v>
      </c>
      <c r="K546" s="10" t="n">
        <v>7803</v>
      </c>
      <c r="L546" s="12" t="n">
        <v>0.0002729609743385078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9830</v>
      </c>
      <c r="D547" s="5" t="n">
        <v>-80</v>
      </c>
      <c r="E547" s="13" t="n">
        <v>-0.008100000000000001</v>
      </c>
      <c r="F547" s="7" t="n">
        <v>417244180000</v>
      </c>
      <c r="G547" s="5" t="n">
        <v>173000000</v>
      </c>
      <c r="H547" s="5" t="n">
        <v>17851</v>
      </c>
      <c r="I547" s="6" t="n">
        <v>0.000414625316043953</v>
      </c>
      <c r="J547" s="5" t="n">
        <v>113000000</v>
      </c>
      <c r="K547" s="5" t="n">
        <v>11534</v>
      </c>
      <c r="L547" s="6" t="n">
        <v>0.0002708246283986514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34450</v>
      </c>
      <c r="D548" s="10" t="n">
        <v>-1050</v>
      </c>
      <c r="E548" s="11" t="n">
        <v>-0.0296</v>
      </c>
      <c r="F548" s="9" t="n">
        <v>416534950000</v>
      </c>
      <c r="G548" s="10" t="n">
        <v>1514000000</v>
      </c>
      <c r="H548" s="10" t="n">
        <v>43712</v>
      </c>
      <c r="I548" s="12" t="n">
        <v>0.003634749016859209</v>
      </c>
      <c r="J548" s="10" t="n">
        <v>-465000000</v>
      </c>
      <c r="K548" s="10" t="n">
        <v>-13417</v>
      </c>
      <c r="L548" s="12" t="n">
        <v>-0.001116352901479216</v>
      </c>
      <c r="M548" s="10" t="n">
        <v>12000000</v>
      </c>
      <c r="N548" s="10" t="n">
        <v>336</v>
      </c>
      <c r="O548" s="12" t="n">
        <v>2.88091071349475e-05</v>
      </c>
    </row>
    <row r="549">
      <c r="A549" t="inlineStr">
        <is>
          <t>원텍 (336570)</t>
        </is>
      </c>
      <c r="B549" t="inlineStr">
        <is>
          <t>의료용 기기 제조업</t>
        </is>
      </c>
      <c r="C549" s="7" t="n">
        <v>4665</v>
      </c>
      <c r="D549" s="5" t="n">
        <v>-80</v>
      </c>
      <c r="E549" s="13" t="n">
        <v>-0.0169</v>
      </c>
      <c r="F549" s="7" t="n">
        <v>416491200000</v>
      </c>
      <c r="G549" s="5" t="n">
        <v>255000000</v>
      </c>
      <c r="H549" s="5" t="n">
        <v>55911</v>
      </c>
      <c r="I549" s="6" t="n">
        <v>0.0006122578340190621</v>
      </c>
      <c r="J549" s="5" t="n">
        <v>9000000</v>
      </c>
      <c r="K549" s="5" t="n">
        <v>1949</v>
      </c>
      <c r="L549" s="6" t="n">
        <v>2.160910002420219e-05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현대힘스 (460930)</t>
        </is>
      </c>
      <c r="B550" s="8" t="inlineStr">
        <is>
          <t>선박 및 보트 건조업</t>
        </is>
      </c>
      <c r="C550" s="9" t="n">
        <v>11720</v>
      </c>
      <c r="D550" s="10" t="n">
        <v>-130</v>
      </c>
      <c r="E550" s="11" t="n">
        <v>-0.011</v>
      </c>
      <c r="F550" s="9" t="n">
        <v>416177200000</v>
      </c>
      <c r="G550" s="10" t="n">
        <v>710000000</v>
      </c>
      <c r="H550" s="10" t="n">
        <v>61496</v>
      </c>
      <c r="I550" s="12" t="n">
        <v>0.001706004077109462</v>
      </c>
      <c r="J550" s="10" t="n">
        <v>-2000000</v>
      </c>
      <c r="K550" s="10" t="n">
        <v>-180</v>
      </c>
      <c r="L550" s="12" t="n">
        <v>-4.805645287632287e-06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일동제약 (249420)</t>
        </is>
      </c>
      <c r="B551" t="inlineStr">
        <is>
          <t>의약품 제조업</t>
        </is>
      </c>
      <c r="C551" s="7" t="n">
        <v>13150</v>
      </c>
      <c r="D551" s="5" t="n">
        <v>-430</v>
      </c>
      <c r="E551" s="13" t="n">
        <v>-0.0317</v>
      </c>
      <c r="F551" s="7" t="n">
        <v>416039700000</v>
      </c>
      <c r="G551" s="5" t="n">
        <v>517000000</v>
      </c>
      <c r="H551" s="5" t="n">
        <v>39495</v>
      </c>
      <c r="I551" s="6" t="n">
        <v>0.001242669870207098</v>
      </c>
      <c r="J551" s="5" t="n">
        <v>16000000</v>
      </c>
      <c r="K551" s="5" t="n">
        <v>1240</v>
      </c>
      <c r="L551" s="6" t="n">
        <v>3.845786832362392e-05</v>
      </c>
      <c r="M551" s="5" t="n">
        <v>11000000</v>
      </c>
      <c r="N551" s="5" t="n">
        <v>862</v>
      </c>
      <c r="O551" s="6" t="n">
        <v>2.643978447249145e-05</v>
      </c>
    </row>
    <row r="552">
      <c r="A552" s="8" t="inlineStr">
        <is>
          <t>세아제강지주 (003030)</t>
        </is>
      </c>
      <c r="B552" s="8" t="inlineStr">
        <is>
          <t>기타 금융업</t>
        </is>
      </c>
      <c r="C552" s="9" t="n">
        <v>100000</v>
      </c>
      <c r="D552" s="10" t="n">
        <v>-1000</v>
      </c>
      <c r="E552" s="11" t="n">
        <v>-0.009899999999999999</v>
      </c>
      <c r="F552" s="9" t="n">
        <v>414100000000</v>
      </c>
      <c r="G552" s="10" t="n">
        <v>617000000</v>
      </c>
      <c r="H552" s="10" t="n">
        <v>6330</v>
      </c>
      <c r="I552" s="12" t="n">
        <v>0.001489978266119295</v>
      </c>
      <c r="J552" s="10" t="n">
        <v>-284000000</v>
      </c>
      <c r="K552" s="10" t="n">
        <v>-2945</v>
      </c>
      <c r="L552" s="12" t="n">
        <v>-0.0006858246800289785</v>
      </c>
      <c r="M552" s="10" t="n">
        <v>-310000000</v>
      </c>
      <c r="N552" s="10" t="n">
        <v>-3176</v>
      </c>
      <c r="O552" s="12" t="n">
        <v>-0.0007486114465105047</v>
      </c>
    </row>
    <row r="553">
      <c r="A553" t="inlineStr">
        <is>
          <t>아스플로 (159010)</t>
        </is>
      </c>
      <c r="B553" t="inlineStr">
        <is>
          <t>일반 목적용 기계 제조업</t>
        </is>
      </c>
      <c r="C553" s="7" t="n">
        <v>31050</v>
      </c>
      <c r="D553" s="5" t="n">
        <v>-550</v>
      </c>
      <c r="E553" s="13" t="n">
        <v>-0.0174</v>
      </c>
      <c r="F553" s="7" t="n">
        <v>414020700000</v>
      </c>
      <c r="G553" s="5" t="n">
        <v>221000000</v>
      </c>
      <c r="H553" s="5" t="n">
        <v>7783</v>
      </c>
      <c r="I553" s="6" t="n">
        <v>0.0005337897356339912</v>
      </c>
      <c r="J553" s="5" t="n">
        <v>-748000000</v>
      </c>
      <c r="K553" s="5" t="n">
        <v>-26502</v>
      </c>
      <c r="L553" s="6" t="n">
        <v>-0.001806672951376586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글로벌텍스프리 (204620)</t>
        </is>
      </c>
      <c r="B554" s="8" t="inlineStr">
        <is>
          <t>금융 지원 서비스업</t>
        </is>
      </c>
      <c r="C554" s="9" t="n">
        <v>5880</v>
      </c>
      <c r="D554" s="10" t="n">
        <v>180</v>
      </c>
      <c r="E554" s="11" t="n">
        <v>0.0316</v>
      </c>
      <c r="F554" s="9" t="n">
        <v>413264040000</v>
      </c>
      <c r="G554" s="10" t="n">
        <v>558000000</v>
      </c>
      <c r="H554" s="10" t="n">
        <v>99148</v>
      </c>
      <c r="I554" s="12" t="n">
        <v>0.001350226358915719</v>
      </c>
      <c r="J554" s="10" t="n">
        <v>280000000</v>
      </c>
      <c r="K554" s="10" t="n">
        <v>46793</v>
      </c>
      <c r="L554" s="12" t="n">
        <v>0.0006775329399577084</v>
      </c>
      <c r="M554" s="10" t="n">
        <v>73000000</v>
      </c>
      <c r="N554" s="10" t="n">
        <v>12713</v>
      </c>
      <c r="O554" s="12" t="n">
        <v>0.000176642516488974</v>
      </c>
    </row>
    <row r="555">
      <c r="A555" t="inlineStr">
        <is>
          <t>에스엠국일 (078130)</t>
        </is>
      </c>
      <c r="B555" t="inlineStr">
        <is>
          <t>기타 종이 및 판지 제품 제조업</t>
        </is>
      </c>
      <c r="C555" s="7" t="n">
        <v>3650</v>
      </c>
      <c r="D555" s="5" t="n">
        <v>-65</v>
      </c>
      <c r="E555" s="13" t="n">
        <v>-0.0175</v>
      </c>
      <c r="F555" s="7" t="n">
        <v>411501000000</v>
      </c>
      <c r="G555" s="5" t="n">
        <v>-6000000</v>
      </c>
      <c r="H555" s="5" t="n">
        <v>-1594</v>
      </c>
      <c r="I555" s="6" t="n">
        <v>-1.458076651089548e-05</v>
      </c>
      <c r="J555" s="5" t="n">
        <v>67000000</v>
      </c>
      <c r="K555" s="5" t="n">
        <v>18290</v>
      </c>
      <c r="L555" s="6" t="n">
        <v>0.0001628185593716662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농심홀딩스 (072710)</t>
        </is>
      </c>
      <c r="B556" s="8" t="inlineStr">
        <is>
          <t>기타 금융업</t>
        </is>
      </c>
      <c r="C556" s="9" t="n">
        <v>88500</v>
      </c>
      <c r="D556" s="10" t="n">
        <v>-600</v>
      </c>
      <c r="E556" s="11" t="n">
        <v>-0.0067</v>
      </c>
      <c r="F556" s="9" t="n">
        <v>410374500000</v>
      </c>
      <c r="G556" s="10" t="n">
        <v>58000000</v>
      </c>
      <c r="H556" s="10" t="n">
        <v>655</v>
      </c>
      <c r="I556" s="12" t="n">
        <v>0.0001413343177999608</v>
      </c>
      <c r="J556" s="10" t="n">
        <v>-10000000</v>
      </c>
      <c r="K556" s="10" t="n">
        <v>-109</v>
      </c>
      <c r="L556" s="12" t="n">
        <v>-2.436798582757944e-05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20400</v>
      </c>
      <c r="D557" s="5" t="n">
        <v>-750</v>
      </c>
      <c r="E557" s="13" t="n">
        <v>-0.0355</v>
      </c>
      <c r="F557" s="7" t="n">
        <v>406714800000</v>
      </c>
      <c r="G557" s="5" t="n">
        <v>206000000</v>
      </c>
      <c r="H557" s="5" t="n">
        <v>10056</v>
      </c>
      <c r="I557" s="6" t="n">
        <v>0.0005064974276815105</v>
      </c>
      <c r="J557" s="5" t="n">
        <v>76000000</v>
      </c>
      <c r="K557" s="5" t="n">
        <v>3744</v>
      </c>
      <c r="L557" s="6" t="n">
        <v>0.000186863128659198</v>
      </c>
      <c r="M557" s="5" t="n">
        <v>16000000</v>
      </c>
      <c r="N557" s="5" t="n">
        <v>822</v>
      </c>
      <c r="O557" s="6" t="n">
        <v>3.933960603351537e-05</v>
      </c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38500</v>
      </c>
      <c r="D558" s="10" t="n">
        <v>-150</v>
      </c>
      <c r="E558" s="11" t="n">
        <v>-0.0039</v>
      </c>
      <c r="F558" s="9" t="n">
        <v>406714000000</v>
      </c>
      <c r="G558" s="10" t="n">
        <v>3072000000</v>
      </c>
      <c r="H558" s="10" t="n">
        <v>83994</v>
      </c>
      <c r="I558" s="12" t="n">
        <v>0.007553219215468363</v>
      </c>
      <c r="J558" s="10" t="n">
        <v>-1190000000</v>
      </c>
      <c r="K558" s="10" t="n">
        <v>-32542</v>
      </c>
      <c r="L558" s="12" t="n">
        <v>-0.002925888953908643</v>
      </c>
      <c r="M558" s="10" t="n">
        <v>-429000000</v>
      </c>
      <c r="N558" s="10" t="n">
        <v>-11777</v>
      </c>
      <c r="O558" s="12" t="n">
        <v>-0.001054795261535133</v>
      </c>
    </row>
    <row r="559">
      <c r="A559" t="inlineStr">
        <is>
          <t>제우스 (079370)</t>
        </is>
      </c>
      <c r="B559" t="inlineStr">
        <is>
          <t>특수 목적용 기계 제조업</t>
        </is>
      </c>
      <c r="C559" s="7" t="n">
        <v>13090</v>
      </c>
      <c r="D559" s="5" t="n">
        <v>-190</v>
      </c>
      <c r="E559" s="13" t="n">
        <v>-0.0143</v>
      </c>
      <c r="F559" s="7" t="n">
        <v>405999440000</v>
      </c>
      <c r="G559" s="5" t="n">
        <v>1701000000</v>
      </c>
      <c r="H559" s="5" t="n">
        <v>134410</v>
      </c>
      <c r="I559" s="6" t="n">
        <v>0.004189660951256485</v>
      </c>
      <c r="J559" s="5" t="n">
        <v>-898000000</v>
      </c>
      <c r="K559" s="5" t="n">
        <v>-71879</v>
      </c>
      <c r="L559" s="6" t="n">
        <v>-0.002211825710892606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16780</v>
      </c>
      <c r="D560" s="10" t="n">
        <v>-200</v>
      </c>
      <c r="E560" s="11" t="n">
        <v>-0.0118</v>
      </c>
      <c r="F560" s="9" t="n">
        <v>405723620000</v>
      </c>
      <c r="G560" s="10" t="n">
        <v>580000000</v>
      </c>
      <c r="H560" s="10" t="n">
        <v>34580</v>
      </c>
      <c r="I560" s="12" t="n">
        <v>0.001429544575196288</v>
      </c>
      <c r="J560" s="10" t="n">
        <v>201000000</v>
      </c>
      <c r="K560" s="10" t="n">
        <v>12084</v>
      </c>
      <c r="L560" s="12" t="n">
        <v>0.0004954111372662996</v>
      </c>
      <c r="M560" s="10" t="n">
        <v>23000000</v>
      </c>
      <c r="N560" s="10" t="n">
        <v>1365</v>
      </c>
      <c r="O560" s="12" t="n">
        <v>5.66888366026114e-05</v>
      </c>
    </row>
    <row r="561">
      <c r="A561" t="inlineStr">
        <is>
          <t>유니드 (014830)</t>
        </is>
      </c>
      <c r="B561" t="inlineStr">
        <is>
          <t>기초 화학물질 제조업</t>
        </is>
      </c>
      <c r="C561" s="7" t="n">
        <v>59900</v>
      </c>
      <c r="D561" s="5" t="n">
        <v>-400</v>
      </c>
      <c r="E561" s="13" t="n">
        <v>-0.0066</v>
      </c>
      <c r="F561" s="7" t="n">
        <v>405343300000</v>
      </c>
      <c r="G561" s="5" t="n">
        <v>-41000000</v>
      </c>
      <c r="H561" s="5" t="n">
        <v>-683</v>
      </c>
      <c r="I561" s="6" t="n">
        <v>-0.0001011488286595585</v>
      </c>
      <c r="J561" s="5" t="n">
        <v>54000000</v>
      </c>
      <c r="K561" s="5" t="n">
        <v>908</v>
      </c>
      <c r="L561" s="6" t="n">
        <v>0.0001332204084784428</v>
      </c>
      <c r="M561" s="5" t="n">
        <v>45000000</v>
      </c>
      <c r="N561" s="5" t="n">
        <v>760</v>
      </c>
      <c r="O561" s="6" t="n">
        <v>0.000111017007065369</v>
      </c>
    </row>
    <row r="562">
      <c r="A562" s="8" t="inlineStr">
        <is>
          <t>한라캐스트 (125490)</t>
        </is>
      </c>
      <c r="B562" s="8" t="inlineStr">
        <is>
          <t>자동차 신품 부품 제조업</t>
        </is>
      </c>
      <c r="C562" s="9" t="n">
        <v>11040</v>
      </c>
      <c r="D562" s="10" t="n">
        <v>-80</v>
      </c>
      <c r="E562" s="11" t="n">
        <v>-0.0072</v>
      </c>
      <c r="F562" s="9" t="n">
        <v>402982080000</v>
      </c>
      <c r="G562" s="10" t="n">
        <v>567000000</v>
      </c>
      <c r="H562" s="10" t="n">
        <v>53120</v>
      </c>
      <c r="I562" s="12" t="n">
        <v>0.00140701045565103</v>
      </c>
      <c r="J562" s="10" t="n">
        <v>-282000000</v>
      </c>
      <c r="K562" s="10" t="n">
        <v>-26245</v>
      </c>
      <c r="L562" s="12" t="n">
        <v>-0.0006997829779428405</v>
      </c>
      <c r="M562" s="10" t="n">
        <v>15000000</v>
      </c>
      <c r="N562" s="10" t="n">
        <v>1396</v>
      </c>
      <c r="O562" s="12" t="n">
        <v>3.722249882674684e-05</v>
      </c>
    </row>
    <row r="563">
      <c r="A563" t="inlineStr">
        <is>
          <t>로킷헬스케어 (376900)</t>
        </is>
      </c>
      <c r="B563" t="inlineStr">
        <is>
          <t>의료용품 및 기타 의약 관련제품 제조업</t>
        </is>
      </c>
      <c r="C563" s="7" t="n">
        <v>23050</v>
      </c>
      <c r="D563" s="5" t="n">
        <v>-1600</v>
      </c>
      <c r="E563" s="13" t="n">
        <v>-0.0649</v>
      </c>
      <c r="F563" s="7" t="n">
        <v>402107250000</v>
      </c>
      <c r="G563" s="5" t="n">
        <v>-138000000</v>
      </c>
      <c r="H563" s="5" t="n">
        <v>-5974</v>
      </c>
      <c r="I563" s="6" t="n">
        <v>-0.000343192021531569</v>
      </c>
      <c r="J563" s="5" t="n">
        <v>-57000000</v>
      </c>
      <c r="K563" s="5" t="n">
        <v>-2462</v>
      </c>
      <c r="L563" s="6" t="n">
        <v>-0.0001417532262847785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44150</v>
      </c>
      <c r="D564" s="10" t="n">
        <v>-1100</v>
      </c>
      <c r="E564" s="11" t="n">
        <v>-0.0243</v>
      </c>
      <c r="F564" s="9" t="n">
        <v>400175600000</v>
      </c>
      <c r="G564" s="10" t="n">
        <v>-305000000</v>
      </c>
      <c r="H564" s="10" t="n">
        <v>-7279</v>
      </c>
      <c r="I564" s="12" t="n">
        <v>-0.0007621654093852799</v>
      </c>
      <c r="J564" s="10" t="n">
        <v>681000000</v>
      </c>
      <c r="K564" s="10" t="n">
        <v>15645</v>
      </c>
      <c r="L564" s="12" t="n">
        <v>0.001701752930463526</v>
      </c>
      <c r="M564" s="10" t="n">
        <v>27000000</v>
      </c>
      <c r="N564" s="10" t="n">
        <v>632</v>
      </c>
      <c r="O564" s="12" t="n">
        <v>6.747038050295919e-05</v>
      </c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10540</v>
      </c>
      <c r="D565" s="5" t="n">
        <v>-210</v>
      </c>
      <c r="E565" s="13" t="n">
        <v>-0.0195</v>
      </c>
      <c r="F565" s="7" t="n">
        <v>399877060000</v>
      </c>
      <c r="G565" s="5" t="n">
        <v>64000000</v>
      </c>
      <c r="H565" s="5" t="n">
        <v>6057</v>
      </c>
      <c r="I565" s="6" t="n">
        <v>0.0001600491911188904</v>
      </c>
      <c r="J565" s="5" t="n">
        <v>40000000</v>
      </c>
      <c r="K565" s="5" t="n">
        <v>3816</v>
      </c>
      <c r="L565" s="6" t="n">
        <v>0.0001000307444493065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아모레퍼시픽우 (090435)</t>
        </is>
      </c>
      <c r="B566" s="8" t="inlineStr">
        <is>
          <t>미분류</t>
        </is>
      </c>
      <c r="C566" s="9" t="n">
        <v>37850</v>
      </c>
      <c r="D566" s="10" t="n">
        <v>-350</v>
      </c>
      <c r="E566" s="11" t="n">
        <v>-0.0092</v>
      </c>
      <c r="F566" s="9" t="n">
        <v>399582450000</v>
      </c>
      <c r="G566" s="10" t="n">
        <v>-311000000</v>
      </c>
      <c r="H566" s="10" t="n">
        <v>-8270</v>
      </c>
      <c r="I566" s="12" t="n">
        <v>-0.0007783124609201431</v>
      </c>
      <c r="J566" s="10" t="n">
        <v>175000000</v>
      </c>
      <c r="K566" s="10" t="n">
        <v>4611</v>
      </c>
      <c r="L566" s="12" t="n">
        <v>0.0004379571725434888</v>
      </c>
      <c r="M566" s="10" t="n">
        <v>272000000</v>
      </c>
      <c r="N566" s="10" t="n">
        <v>7260</v>
      </c>
      <c r="O566" s="12" t="n">
        <v>0.0006807105767533084</v>
      </c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140700</v>
      </c>
      <c r="D567" s="5" t="n">
        <v>-2800</v>
      </c>
      <c r="E567" s="13" t="n">
        <v>-0.0195</v>
      </c>
      <c r="F567" s="7" t="n">
        <v>399025200000</v>
      </c>
      <c r="G567" s="5" t="n">
        <v>297000000</v>
      </c>
      <c r="H567" s="5" t="n">
        <v>2126</v>
      </c>
      <c r="I567" s="6" t="n">
        <v>0.0007443138929571365</v>
      </c>
      <c r="J567" s="5" t="n">
        <v>-131000000</v>
      </c>
      <c r="K567" s="5" t="n">
        <v>-936</v>
      </c>
      <c r="L567" s="6" t="n">
        <v>-0.0003283000672639222</v>
      </c>
      <c r="M567" s="5" t="n">
        <v>-116000000</v>
      </c>
      <c r="N567" s="5" t="n">
        <v>-832</v>
      </c>
      <c r="O567" s="6" t="n">
        <v>-0.0002907084565085113</v>
      </c>
    </row>
    <row r="568">
      <c r="A568" s="8" t="inlineStr">
        <is>
          <t>파이버프로 (368770)</t>
        </is>
      </c>
      <c r="B568" s="8" t="inlineStr">
        <is>
          <t>측정, 시험, 항해, 제어 및 기타 정밀기기 제조업; 광학기기 제외</t>
        </is>
      </c>
      <c r="C568" s="9" t="n">
        <v>12110</v>
      </c>
      <c r="D568" s="10" t="n">
        <v>-280</v>
      </c>
      <c r="E568" s="11" t="n">
        <v>-0.0226</v>
      </c>
      <c r="F568" s="9" t="n">
        <v>397861940000</v>
      </c>
      <c r="G568" s="10" t="n">
        <v>189000000</v>
      </c>
      <c r="H568" s="10" t="n">
        <v>16144</v>
      </c>
      <c r="I568" s="12" t="n">
        <v>0.0004750391555422466</v>
      </c>
      <c r="J568" s="10" t="n">
        <v>81000000</v>
      </c>
      <c r="K568" s="10" t="n">
        <v>6854</v>
      </c>
      <c r="L568" s="12" t="n">
        <v>0.0002035882095181057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메가스터디교육 (215200)</t>
        </is>
      </c>
      <c r="B569" t="inlineStr">
        <is>
          <t>일반 교습 학원</t>
        </is>
      </c>
      <c r="C569" s="7" t="n">
        <v>38250</v>
      </c>
      <c r="D569" s="5" t="n">
        <v>-300</v>
      </c>
      <c r="E569" s="13" t="n">
        <v>-0.007800000000000001</v>
      </c>
      <c r="F569" s="7" t="n">
        <v>396461250000</v>
      </c>
      <c r="G569" s="5" t="n">
        <v>415000000</v>
      </c>
      <c r="H569" s="5" t="n">
        <v>10830</v>
      </c>
      <c r="I569" s="6" t="n">
        <v>0.001046760559827726</v>
      </c>
      <c r="J569" s="5" t="n">
        <v>223000000</v>
      </c>
      <c r="K569" s="5" t="n">
        <v>5838</v>
      </c>
      <c r="L569" s="6" t="n">
        <v>0.000562476156244778</v>
      </c>
      <c r="M569" s="5" t="n">
        <v>33000000</v>
      </c>
      <c r="N569" s="5" t="n">
        <v>870</v>
      </c>
      <c r="O569" s="6" t="n">
        <v>8.323638186581917e-05</v>
      </c>
    </row>
    <row r="570">
      <c r="A570" s="8" t="inlineStr">
        <is>
          <t>NH투자증권우 (005945)</t>
        </is>
      </c>
      <c r="B570" s="8" t="inlineStr">
        <is>
          <t>미분류</t>
        </is>
      </c>
      <c r="C570" s="9" t="n">
        <v>21000</v>
      </c>
      <c r="D570" s="10" t="n">
        <v>100</v>
      </c>
      <c r="E570" s="11" t="n">
        <v>0.0048</v>
      </c>
      <c r="F570" s="9" t="n">
        <v>396270000000</v>
      </c>
      <c r="G570" s="10" t="n">
        <v>308000000</v>
      </c>
      <c r="H570" s="10" t="n">
        <v>14969</v>
      </c>
      <c r="I570" s="12" t="n">
        <v>0.0007772478360713654</v>
      </c>
      <c r="J570" s="10" t="n">
        <v>106000000</v>
      </c>
      <c r="K570" s="10" t="n">
        <v>5093</v>
      </c>
      <c r="L570" s="12" t="n">
        <v>0.000267494385141444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슈프리마 (236200)</t>
        </is>
      </c>
      <c r="B571" t="inlineStr">
        <is>
          <t>통신 및 방송 장비 제조업</t>
        </is>
      </c>
      <c r="C571" s="7" t="n">
        <v>56700</v>
      </c>
      <c r="D571" s="5" t="n">
        <v>1900</v>
      </c>
      <c r="E571" s="13" t="n">
        <v>0.0347</v>
      </c>
      <c r="F571" s="7" t="n">
        <v>395425800000</v>
      </c>
      <c r="G571" s="5" t="n">
        <v>536000000</v>
      </c>
      <c r="H571" s="5" t="n">
        <v>9764</v>
      </c>
      <c r="I571" s="6" t="n">
        <v>0.001355500829738474</v>
      </c>
      <c r="J571" s="5" t="n">
        <v>-137000000</v>
      </c>
      <c r="K571" s="5" t="n">
        <v>-2520</v>
      </c>
      <c r="L571" s="6" t="n">
        <v>-0.0003464619658100205</v>
      </c>
      <c r="M571" s="5" t="n">
        <v>172000000</v>
      </c>
      <c r="N571" s="5" t="n">
        <v>3111</v>
      </c>
      <c r="O571" s="6" t="n">
        <v>0.0004349741468563761</v>
      </c>
    </row>
    <row r="572">
      <c r="A572" s="8" t="inlineStr">
        <is>
          <t>유진로봇 (056080)</t>
        </is>
      </c>
      <c r="B572" s="8" t="inlineStr">
        <is>
          <t>특수 목적용 기계 제조업</t>
        </is>
      </c>
      <c r="C572" s="9" t="n">
        <v>10250</v>
      </c>
      <c r="D572" s="10" t="n">
        <v>-530</v>
      </c>
      <c r="E572" s="11" t="n">
        <v>-0.0492</v>
      </c>
      <c r="F572" s="9" t="n">
        <v>391908750000</v>
      </c>
      <c r="G572" s="10" t="n">
        <v>-590000000</v>
      </c>
      <c r="H572" s="10" t="n">
        <v>-58670</v>
      </c>
      <c r="I572" s="12" t="n">
        <v>-0.001505452480966552</v>
      </c>
      <c r="J572" s="10" t="n">
        <v>175000000</v>
      </c>
      <c r="K572" s="10" t="n">
        <v>17258</v>
      </c>
      <c r="L572" s="12" t="n">
        <v>0.0004465325155409262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네패스아크 (330860)</t>
        </is>
      </c>
      <c r="B573" t="inlineStr">
        <is>
          <t>그외 기타 전문, 과학 및 기술 서비스업</t>
        </is>
      </c>
      <c r="C573" s="7" t="n">
        <v>32150</v>
      </c>
      <c r="D573" s="5" t="n">
        <v>-200</v>
      </c>
      <c r="E573" s="13" t="n">
        <v>-0.0062</v>
      </c>
      <c r="F573" s="7" t="n">
        <v>391715600000</v>
      </c>
      <c r="G573" s="5" t="n">
        <v>1708000000</v>
      </c>
      <c r="H573" s="5" t="n">
        <v>57094</v>
      </c>
      <c r="I573" s="6" t="n">
        <v>0.004360306303859228</v>
      </c>
      <c r="J573" s="5" t="n">
        <v>-714000000</v>
      </c>
      <c r="K573" s="5" t="n">
        <v>-23572</v>
      </c>
      <c r="L573" s="6" t="n">
        <v>-0.001822750995875579</v>
      </c>
      <c r="M573" s="5" t="n">
        <v>-724000000</v>
      </c>
      <c r="N573" s="5" t="n">
        <v>-23335</v>
      </c>
      <c r="O573" s="6" t="n">
        <v>-0.00184827972130801</v>
      </c>
    </row>
    <row r="574">
      <c r="A574" s="8" t="inlineStr">
        <is>
          <t>삼영무역 (002810)</t>
        </is>
      </c>
      <c r="B574" s="8" t="inlineStr">
        <is>
          <t>기타 전문 도매업</t>
        </is>
      </c>
      <c r="C574" s="9" t="n">
        <v>21200</v>
      </c>
      <c r="D574" s="10" t="n">
        <v>-150</v>
      </c>
      <c r="E574" s="11" t="n">
        <v>-0.006999999999999999</v>
      </c>
      <c r="F574" s="9" t="n">
        <v>391479200000</v>
      </c>
      <c r="G574" s="10" t="n">
        <v>41000000</v>
      </c>
      <c r="H574" s="10" t="n">
        <v>1952</v>
      </c>
      <c r="I574" s="12" t="n">
        <v>0.0001047309793215067</v>
      </c>
      <c r="J574" s="10" t="n">
        <v>-11000000</v>
      </c>
      <c r="K574" s="10" t="n">
        <v>-553</v>
      </c>
      <c r="L574" s="12" t="n">
        <v>-2.809855542772132e-05</v>
      </c>
      <c r="M574" s="10" t="n">
        <v>62000000</v>
      </c>
      <c r="N574" s="10" t="n">
        <v>2923</v>
      </c>
      <c r="O574" s="12" t="n">
        <v>0.0001583736760471566</v>
      </c>
    </row>
    <row r="575">
      <c r="A575" t="inlineStr">
        <is>
          <t>아주IB투자 (027360)</t>
        </is>
      </c>
      <c r="B575" t="inlineStr">
        <is>
          <t>기타 금융업</t>
        </is>
      </c>
      <c r="C575" s="7" t="n">
        <v>3230</v>
      </c>
      <c r="D575" s="5" t="n">
        <v>-80</v>
      </c>
      <c r="E575" s="13" t="n">
        <v>-0.0242</v>
      </c>
      <c r="F575" s="7" t="n">
        <v>391298350000</v>
      </c>
      <c r="G575" s="5" t="n">
        <v>272000000</v>
      </c>
      <c r="H575" s="5" t="n">
        <v>85258</v>
      </c>
      <c r="I575" s="6" t="n">
        <v>0.0006951217657830657</v>
      </c>
      <c r="J575" s="5" t="n">
        <v>66000000</v>
      </c>
      <c r="K575" s="5" t="n">
        <v>20680</v>
      </c>
      <c r="L575" s="6" t="n">
        <v>0.0001686692519914791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하이록코리아 (013030)</t>
        </is>
      </c>
      <c r="B576" s="8" t="inlineStr">
        <is>
          <t>1차 철강 제조업</t>
        </is>
      </c>
      <c r="C576" s="9" t="n">
        <v>33000</v>
      </c>
      <c r="D576" s="10" t="n">
        <v>-250</v>
      </c>
      <c r="E576" s="11" t="n">
        <v>-0.0075</v>
      </c>
      <c r="F576" s="9" t="n">
        <v>388344000000</v>
      </c>
      <c r="G576" s="10" t="n">
        <v>481000000</v>
      </c>
      <c r="H576" s="10" t="n">
        <v>14922</v>
      </c>
      <c r="I576" s="12" t="n">
        <v>0.00123859258801475</v>
      </c>
      <c r="J576" s="10" t="n">
        <v>-420000000</v>
      </c>
      <c r="K576" s="10" t="n">
        <v>-13059</v>
      </c>
      <c r="L576" s="12" t="n">
        <v>-0.001081515357518077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아모텍 (052710)</t>
        </is>
      </c>
      <c r="B577" t="inlineStr">
        <is>
          <t>전자부품 제조업</t>
        </is>
      </c>
      <c r="C577" s="7" t="n">
        <v>20700</v>
      </c>
      <c r="D577" s="5" t="n">
        <v>700</v>
      </c>
      <c r="E577" s="13" t="n">
        <v>0.035</v>
      </c>
      <c r="F577" s="7" t="n">
        <v>386676000000</v>
      </c>
      <c r="G577" s="5" t="n">
        <v>-174000000</v>
      </c>
      <c r="H577" s="5" t="n">
        <v>-4952</v>
      </c>
      <c r="I577" s="6" t="n">
        <v>-0.000449989138193216</v>
      </c>
      <c r="J577" s="5" t="n">
        <v>1373000000</v>
      </c>
      <c r="K577" s="5" t="n">
        <v>67195</v>
      </c>
      <c r="L577" s="6" t="n">
        <v>0.003550776360570607</v>
      </c>
      <c r="M577" s="5" t="n">
        <v>1251000000</v>
      </c>
      <c r="N577" s="5" t="n">
        <v>61000</v>
      </c>
      <c r="O577" s="6" t="n">
        <v>0.003235266734940881</v>
      </c>
    </row>
    <row r="578">
      <c r="A578" s="8" t="inlineStr">
        <is>
          <t>넥스틴 (348210)</t>
        </is>
      </c>
      <c r="B578" s="8" t="inlineStr">
        <is>
          <t>특수 목적용 기계 제조업</t>
        </is>
      </c>
      <c r="C578" s="9" t="n">
        <v>36900</v>
      </c>
      <c r="D578" s="10" t="n">
        <v>-100</v>
      </c>
      <c r="E578" s="11" t="n">
        <v>-0.0027</v>
      </c>
      <c r="F578" s="9" t="n">
        <v>386601300000</v>
      </c>
      <c r="G578" s="10" t="n">
        <v>1043000000</v>
      </c>
      <c r="H578" s="10" t="n">
        <v>29555</v>
      </c>
      <c r="I578" s="12" t="n">
        <v>0.002697869872656921</v>
      </c>
      <c r="J578" s="10" t="n">
        <v>-773000000</v>
      </c>
      <c r="K578" s="10" t="n">
        <v>-22001</v>
      </c>
      <c r="L578" s="12" t="n">
        <v>-0.001999475945890508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일진하이솔루스 (271940)</t>
        </is>
      </c>
      <c r="B579" t="inlineStr">
        <is>
          <t>그외 기타 운송장비 제조업</t>
        </is>
      </c>
      <c r="C579" s="7" t="n">
        <v>10630</v>
      </c>
      <c r="D579" s="5" t="n">
        <v>-110</v>
      </c>
      <c r="E579" s="13" t="n">
        <v>-0.0102</v>
      </c>
      <c r="F579" s="7" t="n">
        <v>386007190000</v>
      </c>
      <c r="G579" s="5" t="n">
        <v>52000000</v>
      </c>
      <c r="H579" s="5" t="n">
        <v>5132</v>
      </c>
      <c r="I579" s="6" t="n">
        <v>0.0001347125166243665</v>
      </c>
      <c r="J579" s="5" t="n">
        <v>4000000</v>
      </c>
      <c r="K579" s="5" t="n">
        <v>345</v>
      </c>
      <c r="L579" s="6" t="n">
        <v>1.036250127879742e-05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네오위즈 (095660)</t>
        </is>
      </c>
      <c r="B580" s="8" t="inlineStr">
        <is>
          <t>소프트웨어 개발 및 공급업</t>
        </is>
      </c>
      <c r="C580" s="9" t="n">
        <v>17830</v>
      </c>
      <c r="D580" s="10" t="n">
        <v>50</v>
      </c>
      <c r="E580" s="11" t="n">
        <v>0.0028</v>
      </c>
      <c r="F580" s="9" t="n">
        <v>385769880000</v>
      </c>
      <c r="G580" s="10" t="n">
        <v>-334000000</v>
      </c>
      <c r="H580" s="10" t="n">
        <v>-18969</v>
      </c>
      <c r="I580" s="12" t="n">
        <v>-0.000865801135122317</v>
      </c>
      <c r="J580" s="10" t="n">
        <v>352000000</v>
      </c>
      <c r="K580" s="10" t="n">
        <v>19892</v>
      </c>
      <c r="L580" s="12" t="n">
        <v>0.0009124610765360946</v>
      </c>
      <c r="M580" s="10" t="n">
        <v>9000000</v>
      </c>
      <c r="N580" s="10" t="n">
        <v>512</v>
      </c>
      <c r="O580" s="12" t="n">
        <v>2.332997070688878e-05</v>
      </c>
    </row>
    <row r="581">
      <c r="A581" t="inlineStr">
        <is>
          <t>부광약품 (003000)</t>
        </is>
      </c>
      <c r="B581" t="inlineStr">
        <is>
          <t>의약품 제조업</t>
        </is>
      </c>
      <c r="C581" s="7" t="n">
        <v>3895</v>
      </c>
      <c r="D581" s="5" t="n">
        <v>-25</v>
      </c>
      <c r="E581" s="13" t="n">
        <v>-0.0064</v>
      </c>
      <c r="F581" s="7" t="n">
        <v>384296280000</v>
      </c>
      <c r="G581" s="5" t="n">
        <v>-148000000</v>
      </c>
      <c r="H581" s="5" t="n">
        <v>-38400</v>
      </c>
      <c r="I581" s="6" t="n">
        <v>-0.0003851195228847909</v>
      </c>
      <c r="J581" s="5" t="n">
        <v>-34000000</v>
      </c>
      <c r="K581" s="5" t="n">
        <v>-8946</v>
      </c>
      <c r="L581" s="6" t="n">
        <v>-8.847340390596547e-05</v>
      </c>
      <c r="M581" s="5" t="n">
        <v>11000000</v>
      </c>
      <c r="N581" s="5" t="n">
        <v>2817</v>
      </c>
      <c r="O581" s="6" t="n">
        <v>2.862374832251824e-05</v>
      </c>
    </row>
    <row r="582">
      <c r="A582" s="8" t="inlineStr">
        <is>
          <t>코람코라이프인프라리츠 (357120)</t>
        </is>
      </c>
      <c r="B582" s="8" t="inlineStr">
        <is>
          <t>부동산 임대 및 공급업</t>
        </is>
      </c>
      <c r="C582" s="9" t="n">
        <v>3935</v>
      </c>
      <c r="D582" s="10" t="n">
        <v>-70</v>
      </c>
      <c r="E582" s="11" t="n">
        <v>-0.0175</v>
      </c>
      <c r="F582" s="9" t="n">
        <v>383013225000</v>
      </c>
      <c r="G582" s="10" t="n">
        <v>-16000000</v>
      </c>
      <c r="H582" s="10" t="n">
        <v>-3989</v>
      </c>
      <c r="I582" s="12" t="n">
        <v>-4.177401446125e-05</v>
      </c>
      <c r="J582" s="10" t="n">
        <v>-148000000</v>
      </c>
      <c r="K582" s="10" t="n">
        <v>-37813</v>
      </c>
      <c r="L582" s="12" t="n">
        <v>-0.0003864096337665625</v>
      </c>
      <c r="M582" s="10" t="n">
        <v>-142000000</v>
      </c>
      <c r="N582" s="10" t="n">
        <v>-36359</v>
      </c>
      <c r="O582" s="12" t="n">
        <v>-0.0003707443783435938</v>
      </c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10900</v>
      </c>
      <c r="D583" s="5" t="n">
        <v>-30</v>
      </c>
      <c r="E583" s="13" t="n">
        <v>-0.0027</v>
      </c>
      <c r="F583" s="7" t="n">
        <v>381347400000</v>
      </c>
      <c r="G583" s="5" t="n">
        <v>11000000</v>
      </c>
      <c r="H583" s="5" t="n">
        <v>896</v>
      </c>
      <c r="I583" s="6" t="n">
        <v>2.884508980525369e-05</v>
      </c>
      <c r="J583" s="5" t="n">
        <v>341000000</v>
      </c>
      <c r="K583" s="5" t="n">
        <v>31446</v>
      </c>
      <c r="L583" s="6" t="n">
        <v>0.0008941977839628644</v>
      </c>
      <c r="M583" s="5" t="n">
        <v>355000000</v>
      </c>
      <c r="N583" s="5" t="n">
        <v>32742</v>
      </c>
      <c r="O583" s="6" t="n">
        <v>0.0009309097164422781</v>
      </c>
    </row>
    <row r="584">
      <c r="A584" s="8" t="inlineStr">
        <is>
          <t>알멕 (354320)</t>
        </is>
      </c>
      <c r="B584" s="8" t="inlineStr">
        <is>
          <t>1차 비철금속 제조업</t>
        </is>
      </c>
      <c r="C584" s="9" t="n">
        <v>59600</v>
      </c>
      <c r="D584" s="10" t="n">
        <v>1500</v>
      </c>
      <c r="E584" s="11" t="n">
        <v>0.0258</v>
      </c>
      <c r="F584" s="9" t="n">
        <v>380903600000</v>
      </c>
      <c r="G584" s="10" t="n">
        <v>-771000000</v>
      </c>
      <c r="H584" s="10" t="n">
        <v>-13199</v>
      </c>
      <c r="I584" s="12" t="n">
        <v>-0.002024134190383079</v>
      </c>
      <c r="J584" s="10" t="n">
        <v>927000000</v>
      </c>
      <c r="K584" s="10" t="n">
        <v>15951</v>
      </c>
      <c r="L584" s="12" t="n">
        <v>0.002433686633573429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서울바이오시스 (092190)</t>
        </is>
      </c>
      <c r="B585" t="inlineStr">
        <is>
          <t>반도체 제조업</t>
        </is>
      </c>
      <c r="C585" s="7" t="n">
        <v>8300</v>
      </c>
      <c r="D585" s="5" t="n">
        <v>250</v>
      </c>
      <c r="E585" s="13" t="n">
        <v>0.0311</v>
      </c>
      <c r="F585" s="7" t="n">
        <v>380704400000</v>
      </c>
      <c r="G585" s="5" t="n">
        <v>-40000000</v>
      </c>
      <c r="H585" s="5" t="n">
        <v>-5457</v>
      </c>
      <c r="I585" s="6" t="n">
        <v>-0.0001050683942712509</v>
      </c>
      <c r="J585" s="5" t="n">
        <v>-9000000</v>
      </c>
      <c r="K585" s="5" t="n">
        <v>-1177</v>
      </c>
      <c r="L585" s="6" t="n">
        <v>-2.364038871103145e-05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티엠씨 (217590)</t>
        </is>
      </c>
      <c r="B586" s="8" t="inlineStr">
        <is>
          <t>절연선 및 케이블 제조업</t>
        </is>
      </c>
      <c r="C586" s="9" t="n">
        <v>15680</v>
      </c>
      <c r="D586" s="10" t="n">
        <v>-1010</v>
      </c>
      <c r="E586" s="11" t="n">
        <v>-0.0605</v>
      </c>
      <c r="F586" s="9" t="n">
        <v>377793920000</v>
      </c>
      <c r="G586" s="10" t="n">
        <v>1424000000</v>
      </c>
      <c r="H586" s="10" t="n">
        <v>90556</v>
      </c>
      <c r="I586" s="12" t="n">
        <v>0.003769250706840385</v>
      </c>
      <c r="J586" s="10" t="n">
        <v>-547000000</v>
      </c>
      <c r="K586" s="10" t="n">
        <v>-35526</v>
      </c>
      <c r="L586" s="12" t="n">
        <v>-0.00144787930943939</v>
      </c>
      <c r="M586" s="10" t="n">
        <v>5000000</v>
      </c>
      <c r="N586" s="10" t="n">
        <v>331</v>
      </c>
      <c r="O586" s="12" t="n">
        <v>1.323472860547888e-05</v>
      </c>
    </row>
    <row r="587">
      <c r="A587" t="inlineStr">
        <is>
          <t>웹젠 (069080)</t>
        </is>
      </c>
      <c r="B587" t="inlineStr">
        <is>
          <t>소프트웨어 개발 및 공급업</t>
        </is>
      </c>
      <c r="C587" s="7" t="n">
        <v>12200</v>
      </c>
      <c r="D587" s="5" t="n">
        <v>40</v>
      </c>
      <c r="E587" s="13" t="n">
        <v>0.0033</v>
      </c>
      <c r="F587" s="7" t="n">
        <v>377785200000</v>
      </c>
      <c r="G587" s="5" t="n">
        <v>-295000000</v>
      </c>
      <c r="H587" s="5" t="n">
        <v>-24390</v>
      </c>
      <c r="I587" s="6" t="n">
        <v>-0.000780867011201074</v>
      </c>
      <c r="J587" s="5" t="n">
        <v>102000000</v>
      </c>
      <c r="K587" s="5" t="n">
        <v>8460</v>
      </c>
      <c r="L587" s="6" t="n">
        <v>0.0002699946953983375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메카로 (241770)</t>
        </is>
      </c>
      <c r="B588" s="8" t="inlineStr">
        <is>
          <t>반도체 제조업</t>
        </is>
      </c>
      <c r="C588" s="9" t="n">
        <v>37050</v>
      </c>
      <c r="D588" s="10" t="n">
        <v>100</v>
      </c>
      <c r="E588" s="11" t="n">
        <v>0.0027</v>
      </c>
      <c r="F588" s="9" t="n">
        <v>377613600000</v>
      </c>
      <c r="G588" s="10" t="n">
        <v>28000000</v>
      </c>
      <c r="H588" s="10" t="n">
        <v>773</v>
      </c>
      <c r="I588" s="12" t="n">
        <v>7.414987172072192e-05</v>
      </c>
      <c r="J588" s="10" t="n">
        <v>3000000</v>
      </c>
      <c r="K588" s="10" t="n">
        <v>80</v>
      </c>
      <c r="L588" s="12" t="n">
        <v>7.944629112934492e-06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KPX홀딩스 (092230)</t>
        </is>
      </c>
      <c r="B589" t="inlineStr">
        <is>
          <t>기초 화학물질 제조업</t>
        </is>
      </c>
      <c r="C589" s="7" t="n">
        <v>95500</v>
      </c>
      <c r="D589" s="5" t="n">
        <v>-400</v>
      </c>
      <c r="E589" s="13" t="n">
        <v>-0.0042</v>
      </c>
      <c r="F589" s="7" t="n">
        <v>377034000000</v>
      </c>
      <c r="G589" s="5" t="n">
        <v>10000000</v>
      </c>
      <c r="H589" s="5" t="n">
        <v>103</v>
      </c>
      <c r="I589" s="6" t="n">
        <v>2.652280696170637e-05</v>
      </c>
      <c r="J589" s="5" t="n">
        <v>113000000</v>
      </c>
      <c r="K589" s="5" t="n">
        <v>1186</v>
      </c>
      <c r="L589" s="6" t="n">
        <v>0.000299707718667282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파인엠텍 (441270)</t>
        </is>
      </c>
      <c r="B590" s="8" t="inlineStr">
        <is>
          <t>전자부품 제조업</t>
        </is>
      </c>
      <c r="C590" s="9" t="n">
        <v>8910</v>
      </c>
      <c r="D590" s="10" t="n">
        <v>-770</v>
      </c>
      <c r="E590" s="11" t="n">
        <v>-0.0795</v>
      </c>
      <c r="F590" s="9" t="n">
        <v>376991010000</v>
      </c>
      <c r="G590" s="10" t="n">
        <v>1525000000</v>
      </c>
      <c r="H590" s="10" t="n">
        <v>171517</v>
      </c>
      <c r="I590" s="12" t="n">
        <v>0.00404518930040268</v>
      </c>
      <c r="J590" s="10" t="n">
        <v>-2225000000</v>
      </c>
      <c r="K590" s="10" t="n">
        <v>-250856</v>
      </c>
      <c r="L590" s="12" t="n">
        <v>-0.005901997503866207</v>
      </c>
      <c r="M590" s="10" t="n">
        <v>21000000</v>
      </c>
      <c r="N590" s="10" t="n">
        <v>2381</v>
      </c>
      <c r="O590" s="12" t="n">
        <v>5.570424610390577e-05</v>
      </c>
    </row>
    <row r="591">
      <c r="A591" t="inlineStr">
        <is>
          <t>나이스정보통신 (036800)</t>
        </is>
      </c>
      <c r="B591" t="inlineStr">
        <is>
          <t>전기 통신업</t>
        </is>
      </c>
      <c r="C591" s="7" t="n">
        <v>8270</v>
      </c>
      <c r="D591" s="5" t="n">
        <v>220</v>
      </c>
      <c r="E591" s="13" t="n">
        <v>0.0273</v>
      </c>
      <c r="F591" s="7" t="n">
        <v>376285000000</v>
      </c>
      <c r="G591" s="5" t="n">
        <v>74000000</v>
      </c>
      <c r="H591" s="5" t="n">
        <v>9193</v>
      </c>
      <c r="I591" s="6" t="n">
        <v>0.0001966594469617444</v>
      </c>
      <c r="J591" s="5" t="n">
        <v>104000000</v>
      </c>
      <c r="K591" s="5" t="n">
        <v>12835</v>
      </c>
      <c r="L591" s="6" t="n">
        <v>0.0002763862497840732</v>
      </c>
      <c r="M591" s="5" t="n">
        <v>2000000</v>
      </c>
      <c r="N591" s="5" t="n">
        <v>263</v>
      </c>
      <c r="O591" s="6" t="n">
        <v>5.315120188155254e-06</v>
      </c>
    </row>
    <row r="592">
      <c r="A592" s="8" t="inlineStr">
        <is>
          <t>INVENI (015360)</t>
        </is>
      </c>
      <c r="B592" s="8" t="inlineStr">
        <is>
          <t>회사 본부 및 경영 컨설팅 서비스업</t>
        </is>
      </c>
      <c r="C592" s="9" t="n">
        <v>14290</v>
      </c>
      <c r="D592" s="10" t="n">
        <v>-60</v>
      </c>
      <c r="E592" s="11" t="n">
        <v>-0.0042</v>
      </c>
      <c r="F592" s="9" t="n">
        <v>375112500000</v>
      </c>
      <c r="G592" s="10" t="n">
        <v>14000000</v>
      </c>
      <c r="H592" s="10" t="n">
        <v>982</v>
      </c>
      <c r="I592" s="12" t="n">
        <v>3.732213669232564e-05</v>
      </c>
      <c r="J592" s="10" t="n">
        <v>-47000000</v>
      </c>
      <c r="K592" s="10" t="n">
        <v>-3368</v>
      </c>
      <c r="L592" s="12" t="n">
        <v>-0.0001252957446099503</v>
      </c>
      <c r="M592" s="10" t="n">
        <v>-20000000</v>
      </c>
      <c r="N592" s="10" t="n">
        <v>-1450</v>
      </c>
      <c r="O592" s="12" t="n">
        <v>-5.331733813189377e-05</v>
      </c>
    </row>
    <row r="593">
      <c r="A593" t="inlineStr">
        <is>
          <t>위메이드맥스 (101730)</t>
        </is>
      </c>
      <c r="B593" t="inlineStr">
        <is>
          <t>소프트웨어 개발 및 공급업</t>
        </is>
      </c>
      <c r="C593" s="7" t="n">
        <v>4470</v>
      </c>
      <c r="D593" s="5" t="n">
        <v>20</v>
      </c>
      <c r="E593" s="13" t="n">
        <v>0.004500000000000001</v>
      </c>
      <c r="F593" s="7" t="n">
        <v>374599410000</v>
      </c>
      <c r="G593" s="5" t="n">
        <v>-127000000</v>
      </c>
      <c r="H593" s="5" t="n">
        <v>-27804</v>
      </c>
      <c r="I593" s="6" t="n">
        <v>-0.0003390288308249071</v>
      </c>
      <c r="J593" s="5" t="n">
        <v>43000000</v>
      </c>
      <c r="K593" s="5" t="n">
        <v>9557</v>
      </c>
      <c r="L593" s="6" t="n">
        <v>0.000114789289176937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현대차3우B (005389)</t>
        </is>
      </c>
      <c r="B594" s="8" t="inlineStr">
        <is>
          <t>미분류</t>
        </is>
      </c>
      <c r="C594" s="9" t="n">
        <v>160300</v>
      </c>
      <c r="D594" s="10" t="n">
        <v>-2600</v>
      </c>
      <c r="E594" s="11" t="n">
        <v>-0.016</v>
      </c>
      <c r="F594" s="9" t="n">
        <v>372056300000</v>
      </c>
      <c r="G594" s="10" t="n">
        <v>392000000</v>
      </c>
      <c r="H594" s="10" t="n">
        <v>2475</v>
      </c>
      <c r="I594" s="12" t="n">
        <v>0.001053603984128209</v>
      </c>
      <c r="J594" s="10" t="n">
        <v>0</v>
      </c>
      <c r="K594" s="10" t="n">
        <v>-3</v>
      </c>
      <c r="L594" s="12" t="n">
        <v>0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3830</v>
      </c>
      <c r="D595" s="5" t="n">
        <v>-20</v>
      </c>
      <c r="E595" s="13" t="n">
        <v>-0.0052</v>
      </c>
      <c r="F595" s="7" t="n">
        <v>370996780000</v>
      </c>
      <c r="G595" s="5" t="n">
        <v>82000000</v>
      </c>
      <c r="H595" s="5" t="n">
        <v>21248</v>
      </c>
      <c r="I595" s="6" t="n">
        <v>0.0002210261771005128</v>
      </c>
      <c r="J595" s="5" t="n">
        <v>19000000</v>
      </c>
      <c r="K595" s="5" t="n">
        <v>4916</v>
      </c>
      <c r="L595" s="6" t="n">
        <v>5.121338249889931e-05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KCC글라스 (344820)</t>
        </is>
      </c>
      <c r="B596" s="8" t="inlineStr">
        <is>
          <t>유리 및 유리제품 제조업</t>
        </is>
      </c>
      <c r="C596" s="9" t="n">
        <v>23200</v>
      </c>
      <c r="D596" s="10" t="n">
        <v>-300</v>
      </c>
      <c r="E596" s="11" t="n">
        <v>-0.0128</v>
      </c>
      <c r="F596" s="9" t="n">
        <v>370504000000</v>
      </c>
      <c r="G596" s="10" t="n">
        <v>101000000</v>
      </c>
      <c r="H596" s="10" t="n">
        <v>4377</v>
      </c>
      <c r="I596" s="12" t="n">
        <v>0.0002726016453263663</v>
      </c>
      <c r="J596" s="10" t="n">
        <v>1000000</v>
      </c>
      <c r="K596" s="10" t="n">
        <v>29</v>
      </c>
      <c r="L596" s="12" t="n">
        <v>2.699026191350161e-06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오름테라퓨틱 (475830)</t>
        </is>
      </c>
      <c r="B597" t="inlineStr">
        <is>
          <t>기초 의약물질 제조업</t>
        </is>
      </c>
      <c r="C597" s="7" t="n">
        <v>17000</v>
      </c>
      <c r="D597" s="5" t="n">
        <v>-820</v>
      </c>
      <c r="E597" s="13" t="n">
        <v>-0.046</v>
      </c>
      <c r="F597" s="7" t="n">
        <v>369784000000</v>
      </c>
      <c r="G597" s="5" t="n">
        <v>608000000</v>
      </c>
      <c r="H597" s="5" t="n">
        <v>36079</v>
      </c>
      <c r="I597" s="6" t="n">
        <v>0.001644203102351643</v>
      </c>
      <c r="J597" s="5" t="n">
        <v>110000000</v>
      </c>
      <c r="K597" s="5" t="n">
        <v>6512</v>
      </c>
      <c r="L597" s="6" t="n">
        <v>0.000297470956017567</v>
      </c>
      <c r="M597" s="5" t="n">
        <v>2000000</v>
      </c>
      <c r="N597" s="5" t="n">
        <v>124</v>
      </c>
      <c r="O597" s="6" t="n">
        <v>5.408562836683038e-06</v>
      </c>
    </row>
    <row r="598">
      <c r="A598" s="8" t="inlineStr">
        <is>
          <t>신성이엔지 (011930)</t>
        </is>
      </c>
      <c r="B598" s="8" t="inlineStr">
        <is>
          <t>반도체 제조업</t>
        </is>
      </c>
      <c r="C598" s="9" t="n">
        <v>18020</v>
      </c>
      <c r="D598" s="10" t="n">
        <v>-560</v>
      </c>
      <c r="E598" s="11" t="n">
        <v>-0.0301</v>
      </c>
      <c r="F598" s="9" t="n">
        <v>365914120000</v>
      </c>
      <c r="G598" s="10" t="n">
        <v>944000000</v>
      </c>
      <c r="H598" s="10" t="n">
        <v>53064</v>
      </c>
      <c r="I598" s="12" t="n">
        <v>0.002579840318815792</v>
      </c>
      <c r="J598" s="10" t="n">
        <v>-15000000</v>
      </c>
      <c r="K598" s="10" t="n">
        <v>-851</v>
      </c>
      <c r="L598" s="12" t="n">
        <v>-4.099322540491195e-05</v>
      </c>
      <c r="M598" s="10" t="n">
        <v>10000000</v>
      </c>
      <c r="N598" s="10" t="n">
        <v>588</v>
      </c>
      <c r="O598" s="12" t="n">
        <v>2.732881693660797e-05</v>
      </c>
    </row>
    <row r="599">
      <c r="A599" t="inlineStr">
        <is>
          <t>페니트리움바이오 (187660)</t>
        </is>
      </c>
      <c r="B599" t="inlineStr">
        <is>
          <t>자연과학 및 공학 연구개발업</t>
        </is>
      </c>
      <c r="C599" s="7" t="n">
        <v>5720</v>
      </c>
      <c r="D599" s="5" t="n">
        <v>10</v>
      </c>
      <c r="E599" s="13" t="n">
        <v>0.0018</v>
      </c>
      <c r="F599" s="7" t="n">
        <v>365885520000</v>
      </c>
      <c r="G599" s="5" t="n">
        <v>-432000000</v>
      </c>
      <c r="H599" s="5" t="n">
        <v>-71215</v>
      </c>
      <c r="I599" s="6" t="n">
        <v>-0.001180697175444385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3345</v>
      </c>
      <c r="D600" s="10" t="n">
        <v>-5</v>
      </c>
      <c r="E600" s="11" t="n">
        <v>-0.0015</v>
      </c>
      <c r="F600" s="9" t="n">
        <v>365277345000</v>
      </c>
      <c r="G600" s="10" t="n">
        <v>54000000</v>
      </c>
      <c r="H600" s="10" t="n">
        <v>16389</v>
      </c>
      <c r="I600" s="12" t="n">
        <v>0.0001478328747708128</v>
      </c>
      <c r="J600" s="10" t="n">
        <v>-4000000</v>
      </c>
      <c r="K600" s="10" t="n">
        <v>-1149</v>
      </c>
      <c r="L600" s="12" t="n">
        <v>-1.095058331635651e-05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제주항공 (089590)</t>
        </is>
      </c>
      <c r="B601" t="inlineStr">
        <is>
          <t>항공 여객 운송업</t>
        </is>
      </c>
      <c r="C601" s="7" t="n">
        <v>4525</v>
      </c>
      <c r="D601" s="5" t="n">
        <v>110</v>
      </c>
      <c r="E601" s="13" t="n">
        <v>0.0249</v>
      </c>
      <c r="F601" s="7" t="n">
        <v>364896000000</v>
      </c>
      <c r="G601" s="5" t="n">
        <v>13000000</v>
      </c>
      <c r="H601" s="5" t="n">
        <v>3144</v>
      </c>
      <c r="I601" s="6" t="n">
        <v>3.562658949399281e-05</v>
      </c>
      <c r="J601" s="5" t="n">
        <v>52000000</v>
      </c>
      <c r="K601" s="5" t="n">
        <v>11675</v>
      </c>
      <c r="L601" s="6" t="n">
        <v>0.0001425063579759712</v>
      </c>
      <c r="M601" s="5" t="n">
        <v>81000000</v>
      </c>
      <c r="N601" s="5" t="n">
        <v>18283</v>
      </c>
      <c r="O601" s="6" t="n">
        <v>0.0002219810576164167</v>
      </c>
    </row>
    <row r="602">
      <c r="A602" s="8" t="inlineStr">
        <is>
          <t>신도리코 (029530)</t>
        </is>
      </c>
      <c r="B602" s="8" t="inlineStr">
        <is>
          <t>컴퓨터 및 주변장치 제조업</t>
        </is>
      </c>
      <c r="C602" s="9" t="n">
        <v>37450</v>
      </c>
      <c r="D602" s="10" t="n">
        <v>250</v>
      </c>
      <c r="E602" s="11" t="n">
        <v>0.0067</v>
      </c>
      <c r="F602" s="9" t="n">
        <v>363826750000</v>
      </c>
      <c r="G602" s="10" t="n">
        <v>40000000</v>
      </c>
      <c r="H602" s="10" t="n">
        <v>1093</v>
      </c>
      <c r="I602" s="12" t="n">
        <v>0.0001099424382621674</v>
      </c>
      <c r="J602" s="10" t="n">
        <v>13000000</v>
      </c>
      <c r="K602" s="10" t="n">
        <v>361</v>
      </c>
      <c r="L602" s="12" t="n">
        <v>3.57312924352044e-05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9020</v>
      </c>
      <c r="D603" s="5" t="n">
        <v>-10</v>
      </c>
      <c r="E603" s="13" t="n">
        <v>-0.0011</v>
      </c>
      <c r="F603" s="7" t="n">
        <v>363478940000</v>
      </c>
      <c r="G603" s="5" t="n">
        <v>26000000</v>
      </c>
      <c r="H603" s="5" t="n">
        <v>2935</v>
      </c>
      <c r="I603" s="6" t="n">
        <v>7.153096682850456e-05</v>
      </c>
      <c r="J603" s="5" t="n">
        <v>-9000000</v>
      </c>
      <c r="K603" s="5" t="n">
        <v>-1013</v>
      </c>
      <c r="L603" s="6" t="n">
        <v>-2.476071928679004e-05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9260</v>
      </c>
      <c r="D604" s="10" t="n">
        <v>60</v>
      </c>
      <c r="E604" s="11" t="n">
        <v>0.006500000000000001</v>
      </c>
      <c r="F604" s="9" t="n">
        <v>363029040000</v>
      </c>
      <c r="G604" s="10" t="n">
        <v>169000000</v>
      </c>
      <c r="H604" s="10" t="n">
        <v>18228</v>
      </c>
      <c r="I604" s="12" t="n">
        <v>0.0004655274960923236</v>
      </c>
      <c r="J604" s="10" t="n">
        <v>0</v>
      </c>
      <c r="K604" s="10" t="n">
        <v>-29</v>
      </c>
      <c r="L604" s="12" t="n">
        <v>0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네오팜 (092730)</t>
        </is>
      </c>
      <c r="B605" t="inlineStr">
        <is>
          <t>기타 화학제품 제조업</t>
        </is>
      </c>
      <c r="C605" s="7" t="n">
        <v>22600</v>
      </c>
      <c r="D605" s="5" t="n">
        <v>50</v>
      </c>
      <c r="E605" s="13" t="n">
        <v>0.0022</v>
      </c>
      <c r="F605" s="7" t="n">
        <v>362210200000</v>
      </c>
      <c r="G605" s="5" t="n">
        <v>314000000</v>
      </c>
      <c r="H605" s="5" t="n">
        <v>13828</v>
      </c>
      <c r="I605" s="6" t="n">
        <v>0.0008668999382126732</v>
      </c>
      <c r="J605" s="5" t="n">
        <v>407000000</v>
      </c>
      <c r="K605" s="5" t="n">
        <v>17948</v>
      </c>
      <c r="L605" s="6" t="n">
        <v>0.001123656926282032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더블유씨피 (393890)</t>
        </is>
      </c>
      <c r="B606" s="8" t="inlineStr">
        <is>
          <t>일차전지 및 이차전지 제조업</t>
        </is>
      </c>
      <c r="C606" s="9" t="n">
        <v>10650</v>
      </c>
      <c r="D606" s="10" t="n">
        <v>300</v>
      </c>
      <c r="E606" s="11" t="n">
        <v>0.029</v>
      </c>
      <c r="F606" s="9" t="n">
        <v>360427950000</v>
      </c>
      <c r="G606" s="10" t="n">
        <v>-262000000</v>
      </c>
      <c r="H606" s="10" t="n">
        <v>-25414</v>
      </c>
      <c r="I606" s="12" t="n">
        <v>-0.0007269136591654449</v>
      </c>
      <c r="J606" s="10" t="n">
        <v>260000000</v>
      </c>
      <c r="K606" s="10" t="n">
        <v>25615</v>
      </c>
      <c r="L606" s="12" t="n">
        <v>0.0007213646999351743</v>
      </c>
      <c r="M606" s="10" t="n">
        <v>48000000</v>
      </c>
      <c r="N606" s="10" t="n">
        <v>4761</v>
      </c>
      <c r="O606" s="12" t="n">
        <v>0.0001331750215264937</v>
      </c>
    </row>
    <row r="607">
      <c r="A607" t="inlineStr">
        <is>
          <t>율촌화학 (008730)</t>
        </is>
      </c>
      <c r="B607" t="inlineStr">
        <is>
          <t>플라스틱제품 제조업</t>
        </is>
      </c>
      <c r="C607" s="7" t="n">
        <v>14520</v>
      </c>
      <c r="D607" s="5" t="n">
        <v>-300</v>
      </c>
      <c r="E607" s="13" t="n">
        <v>-0.0202</v>
      </c>
      <c r="F607" s="7" t="n">
        <v>360096000000</v>
      </c>
      <c r="G607" s="5" t="n">
        <v>119000000</v>
      </c>
      <c r="H607" s="5" t="n">
        <v>8106</v>
      </c>
      <c r="I607" s="6" t="n">
        <v>0.0003304674309073136</v>
      </c>
      <c r="J607" s="5" t="n">
        <v>66000000</v>
      </c>
      <c r="K607" s="5" t="n">
        <v>4495</v>
      </c>
      <c r="L607" s="6" t="n">
        <v>0.0001832844574780059</v>
      </c>
      <c r="M607" s="5" t="n">
        <v>5000000</v>
      </c>
      <c r="N607" s="5" t="n">
        <v>361</v>
      </c>
      <c r="O607" s="6" t="n">
        <v>1.38851861725762e-05</v>
      </c>
    </row>
    <row r="608">
      <c r="A608" s="8" t="inlineStr">
        <is>
          <t>노타 (486990)</t>
        </is>
      </c>
      <c r="B608" s="8" t="inlineStr">
        <is>
          <t>소프트웨어 개발 및 공급업</t>
        </is>
      </c>
      <c r="C608" s="9" t="n">
        <v>16810</v>
      </c>
      <c r="D608" s="10" t="n">
        <v>-380</v>
      </c>
      <c r="E608" s="11" t="n">
        <v>-0.0221</v>
      </c>
      <c r="F608" s="9" t="n">
        <v>359599520000</v>
      </c>
      <c r="G608" s="10" t="n">
        <v>-345000000</v>
      </c>
      <c r="H608" s="10" t="n">
        <v>-21293</v>
      </c>
      <c r="I608" s="12" t="n">
        <v>-0.0009594006132155015</v>
      </c>
      <c r="J608" s="10" t="n">
        <v>-69000000</v>
      </c>
      <c r="K608" s="10" t="n">
        <v>-4305</v>
      </c>
      <c r="L608" s="12" t="n">
        <v>-0.0001918801226431003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오이솔루션 (138080)</t>
        </is>
      </c>
      <c r="B609" t="inlineStr">
        <is>
          <t>통신 및 방송 장비 제조업</t>
        </is>
      </c>
      <c r="C609" s="7" t="n">
        <v>29050</v>
      </c>
      <c r="D609" s="5" t="n">
        <v>-1900</v>
      </c>
      <c r="E609" s="13" t="n">
        <v>-0.0614</v>
      </c>
      <c r="F609" s="7" t="n">
        <v>359551850000</v>
      </c>
      <c r="G609" s="5" t="n">
        <v>26000000</v>
      </c>
      <c r="H609" s="5" t="n">
        <v>1111</v>
      </c>
      <c r="I609" s="6" t="n">
        <v>7.231224091879934e-05</v>
      </c>
      <c r="J609" s="5" t="n">
        <v>103000000</v>
      </c>
      <c r="K609" s="5" t="n">
        <v>3515</v>
      </c>
      <c r="L609" s="6" t="n">
        <v>0.0002864677236398589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삼성SDI우 (006405)</t>
        </is>
      </c>
      <c r="B610" s="8" t="inlineStr">
        <is>
          <t>미분류</t>
        </is>
      </c>
      <c r="C610" s="9" t="n">
        <v>222000</v>
      </c>
      <c r="D610" s="10" t="n">
        <v>4500</v>
      </c>
      <c r="E610" s="11" t="n">
        <v>0.0207</v>
      </c>
      <c r="F610" s="9" t="n">
        <v>358974000000</v>
      </c>
      <c r="G610" s="10" t="n">
        <v>143000000</v>
      </c>
      <c r="H610" s="10" t="n">
        <v>655</v>
      </c>
      <c r="I610" s="12" t="n">
        <v>0.0003983575412146841</v>
      </c>
      <c r="J610" s="10" t="n">
        <v>104000000</v>
      </c>
      <c r="K610" s="10" t="n">
        <v>478</v>
      </c>
      <c r="L610" s="12" t="n">
        <v>0.0002897145754288611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10970</v>
      </c>
      <c r="D611" s="5" t="n">
        <v>-220</v>
      </c>
      <c r="E611" s="13" t="n">
        <v>-0.0197</v>
      </c>
      <c r="F611" s="7" t="n">
        <v>357622000000</v>
      </c>
      <c r="G611" s="5" t="n">
        <v>625000000</v>
      </c>
      <c r="H611" s="5" t="n">
        <v>57170</v>
      </c>
      <c r="I611" s="6" t="n">
        <v>0.001747655345588359</v>
      </c>
      <c r="J611" s="5" t="n">
        <v>-55000000</v>
      </c>
      <c r="K611" s="5" t="n">
        <v>-5072</v>
      </c>
      <c r="L611" s="6" t="n">
        <v>-0.0001537936704117756</v>
      </c>
      <c r="M611" s="5" t="n">
        <v>-20000000</v>
      </c>
      <c r="N611" s="5" t="n">
        <v>-1859</v>
      </c>
      <c r="O611" s="6" t="n">
        <v>-5.592497105882748e-05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9940</v>
      </c>
      <c r="D612" s="10" t="n">
        <v>120</v>
      </c>
      <c r="E612" s="11" t="n">
        <v>0.0122</v>
      </c>
      <c r="F612" s="9" t="n">
        <v>357621320000</v>
      </c>
      <c r="G612" s="10" t="n">
        <v>62000000</v>
      </c>
      <c r="H612" s="10" t="n">
        <v>6416</v>
      </c>
      <c r="I612" s="12" t="n">
        <v>0.0001733677399322837</v>
      </c>
      <c r="J612" s="10" t="n">
        <v>74000000</v>
      </c>
      <c r="K612" s="10" t="n">
        <v>7561</v>
      </c>
      <c r="L612" s="12" t="n">
        <v>0.0002069227863707902</v>
      </c>
      <c r="M612" s="10" t="n">
        <v>90000000</v>
      </c>
      <c r="N612" s="10" t="n">
        <v>9264</v>
      </c>
      <c r="O612" s="12" t="n">
        <v>0.0002516628482887989</v>
      </c>
    </row>
    <row r="613">
      <c r="A613" t="inlineStr">
        <is>
          <t>BGF (027410)</t>
        </is>
      </c>
      <c r="B613" t="inlineStr">
        <is>
          <t>기타 금융업</t>
        </is>
      </c>
      <c r="C613" s="7" t="n">
        <v>3735</v>
      </c>
      <c r="D613" s="5" t="n">
        <v>-5</v>
      </c>
      <c r="E613" s="13" t="n">
        <v>-0.0013</v>
      </c>
      <c r="F613" s="7" t="n">
        <v>357499260000</v>
      </c>
      <c r="G613" s="5" t="n">
        <v>152000000</v>
      </c>
      <c r="H613" s="5" t="n">
        <v>41222</v>
      </c>
      <c r="I613" s="6" t="n">
        <v>0.0004251757052588024</v>
      </c>
      <c r="J613" s="5" t="n">
        <v>2000000</v>
      </c>
      <c r="K613" s="5" t="n">
        <v>464</v>
      </c>
      <c r="L613" s="6" t="n">
        <v>5.594417174457927e-06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에이프릴바이오 (397030)</t>
        </is>
      </c>
      <c r="B614" s="8" t="inlineStr">
        <is>
          <t>자연과학 및 공학 연구개발업</t>
        </is>
      </c>
      <c r="C614" s="9" t="n">
        <v>12940</v>
      </c>
      <c r="D614" s="10" t="n">
        <v>-470</v>
      </c>
      <c r="E614" s="11" t="n">
        <v>-0.035</v>
      </c>
      <c r="F614" s="9" t="n">
        <v>356600520000</v>
      </c>
      <c r="G614" s="10" t="n">
        <v>329000000</v>
      </c>
      <c r="H614" s="10" t="n">
        <v>26157</v>
      </c>
      <c r="I614" s="12" t="n">
        <v>0.0009226010102284764</v>
      </c>
      <c r="J614" s="10" t="n">
        <v>39000000</v>
      </c>
      <c r="K614" s="10" t="n">
        <v>3050</v>
      </c>
      <c r="L614" s="12" t="n">
        <v>0.0001093660772003361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큐로셀 (372320)</t>
        </is>
      </c>
      <c r="B615" t="inlineStr">
        <is>
          <t>자연과학 및 공학 연구개발업</t>
        </is>
      </c>
      <c r="C615" s="7" t="n">
        <v>23300</v>
      </c>
      <c r="D615" s="5" t="n">
        <v>-700</v>
      </c>
      <c r="E615" s="13" t="n">
        <v>-0.0292</v>
      </c>
      <c r="F615" s="7" t="n">
        <v>354789100000</v>
      </c>
      <c r="G615" s="5" t="n">
        <v>78000000</v>
      </c>
      <c r="H615" s="5" t="n">
        <v>3427</v>
      </c>
      <c r="I615" s="6" t="n">
        <v>0.000219848918695642</v>
      </c>
      <c r="J615" s="5" t="n">
        <v>-13000000</v>
      </c>
      <c r="K615" s="5" t="n">
        <v>-603</v>
      </c>
      <c r="L615" s="6" t="n">
        <v>-3.664148644927367e-05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15510</v>
      </c>
      <c r="D616" s="10" t="n">
        <v>50</v>
      </c>
      <c r="E616" s="11" t="n">
        <v>0.0032</v>
      </c>
      <c r="F616" s="9" t="n">
        <v>351456600000</v>
      </c>
      <c r="G616" s="10" t="n">
        <v>-669000000</v>
      </c>
      <c r="H616" s="10" t="n">
        <v>-43183</v>
      </c>
      <c r="I616" s="12" t="n">
        <v>-0.001903506720317672</v>
      </c>
      <c r="J616" s="10" t="n">
        <v>759000000</v>
      </c>
      <c r="K616" s="10" t="n">
        <v>48733</v>
      </c>
      <c r="L616" s="12" t="n">
        <v>0.002159583857580139</v>
      </c>
      <c r="M616" s="10" t="n">
        <v>25000000</v>
      </c>
      <c r="N616" s="10" t="n">
        <v>1669</v>
      </c>
      <c r="O616" s="12" t="n">
        <v>7.113253812846309e-05</v>
      </c>
    </row>
    <row r="617">
      <c r="A617" t="inlineStr">
        <is>
          <t>에이스침대 (003800)</t>
        </is>
      </c>
      <c r="B617" t="inlineStr">
        <is>
          <t>가구 제조업</t>
        </is>
      </c>
      <c r="C617" s="7" t="n">
        <v>31600</v>
      </c>
      <c r="D617" s="5" t="n">
        <v>50</v>
      </c>
      <c r="E617" s="13" t="n">
        <v>0.0016</v>
      </c>
      <c r="F617" s="7" t="n">
        <v>350444000000</v>
      </c>
      <c r="G617" s="5" t="n">
        <v>12000000</v>
      </c>
      <c r="H617" s="5" t="n">
        <v>388</v>
      </c>
      <c r="I617" s="6" t="n">
        <v>3.424227551334878e-05</v>
      </c>
      <c r="J617" s="5" t="n">
        <v>1000000</v>
      </c>
      <c r="K617" s="5" t="n">
        <v>46</v>
      </c>
      <c r="L617" s="6" t="n">
        <v>2.853522959445732e-06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PS일렉트로닉스 (332570)</t>
        </is>
      </c>
      <c r="B618" s="8" t="inlineStr">
        <is>
          <t>전자부품 제조업</t>
        </is>
      </c>
      <c r="C618" s="9" t="n">
        <v>7620</v>
      </c>
      <c r="D618" s="10" t="n">
        <v>-230</v>
      </c>
      <c r="E618" s="11" t="n">
        <v>-0.0293</v>
      </c>
      <c r="F618" s="9" t="n">
        <v>350062800000</v>
      </c>
      <c r="G618" s="10" t="n">
        <v>346000000</v>
      </c>
      <c r="H618" s="10" t="n">
        <v>46778</v>
      </c>
      <c r="I618" s="12" t="n">
        <v>0.0009883940824332092</v>
      </c>
      <c r="J618" s="10" t="n">
        <v>-11000000</v>
      </c>
      <c r="K618" s="10" t="n">
        <v>-1460</v>
      </c>
      <c r="L618" s="12" t="n">
        <v>-3.142293325654711e-05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TCC스틸 (002710)</t>
        </is>
      </c>
      <c r="B619" t="inlineStr">
        <is>
          <t>1차 철강 제조업</t>
        </is>
      </c>
      <c r="C619" s="7" t="n">
        <v>13350</v>
      </c>
      <c r="D619" s="5" t="n">
        <v>150</v>
      </c>
      <c r="E619" s="13" t="n">
        <v>0.0114</v>
      </c>
      <c r="F619" s="7" t="n">
        <v>349943550000</v>
      </c>
      <c r="G619" s="5" t="n">
        <v>398000000</v>
      </c>
      <c r="H619" s="5" t="n">
        <v>31590</v>
      </c>
      <c r="I619" s="6" t="n">
        <v>0.001137326291626178</v>
      </c>
      <c r="J619" s="5" t="n">
        <v>0</v>
      </c>
      <c r="K619" s="5" t="n">
        <v>120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KISCO홀딩스 (001940)</t>
        </is>
      </c>
      <c r="B620" s="8" t="inlineStr">
        <is>
          <t>1차 철강 제조업</t>
        </is>
      </c>
      <c r="C620" s="9" t="n">
        <v>24650</v>
      </c>
      <c r="D620" s="10" t="n">
        <v>-550</v>
      </c>
      <c r="E620" s="11" t="n">
        <v>-0.0218</v>
      </c>
      <c r="F620" s="9" t="n">
        <v>349438400000</v>
      </c>
      <c r="G620" s="10" t="n">
        <v>-4000000</v>
      </c>
      <c r="H620" s="10" t="n">
        <v>-165</v>
      </c>
      <c r="I620" s="12" t="n">
        <v>-1.144693885961016e-05</v>
      </c>
      <c r="J620" s="10" t="n">
        <v>11000000</v>
      </c>
      <c r="K620" s="10" t="n">
        <v>443</v>
      </c>
      <c r="L620" s="12" t="n">
        <v>3.147908186392795e-05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제이에스코퍼레이션 (194370)</t>
        </is>
      </c>
      <c r="B621" t="inlineStr">
        <is>
          <t>가죽, 가방 및 유사제품 제조업</t>
        </is>
      </c>
      <c r="C621" s="7" t="n">
        <v>12030</v>
      </c>
      <c r="D621" s="5" t="n">
        <v>150</v>
      </c>
      <c r="E621" s="13" t="n">
        <v>0.0126</v>
      </c>
      <c r="F621" s="7" t="n">
        <v>349062480000</v>
      </c>
      <c r="G621" s="5" t="n">
        <v>21000000</v>
      </c>
      <c r="H621" s="5" t="n">
        <v>1815</v>
      </c>
      <c r="I621" s="6" t="n">
        <v>6.016114937360211e-05</v>
      </c>
      <c r="J621" s="5" t="n">
        <v>89000000</v>
      </c>
      <c r="K621" s="5" t="n">
        <v>7422</v>
      </c>
      <c r="L621" s="6" t="n">
        <v>0.0002549686806785994</v>
      </c>
      <c r="M621" s="5" t="n">
        <v>7000000</v>
      </c>
      <c r="N621" s="5" t="n">
        <v>561</v>
      </c>
      <c r="O621" s="6" t="n">
        <v>2.005371645786737e-05</v>
      </c>
    </row>
    <row r="622">
      <c r="A622" s="8" t="inlineStr">
        <is>
          <t>국도화학 (007690)</t>
        </is>
      </c>
      <c r="B622" s="8" t="inlineStr">
        <is>
          <t>기초 화학물질 제조업</t>
        </is>
      </c>
      <c r="C622" s="9" t="n">
        <v>37350</v>
      </c>
      <c r="D622" s="10" t="n">
        <v>-650</v>
      </c>
      <c r="E622" s="11" t="n">
        <v>-0.0171</v>
      </c>
      <c r="F622" s="9" t="n">
        <v>345861000000</v>
      </c>
      <c r="G622" s="10" t="n">
        <v>139000000</v>
      </c>
      <c r="H622" s="10" t="n">
        <v>3728</v>
      </c>
      <c r="I622" s="12" t="n">
        <v>0.0004018955591986376</v>
      </c>
      <c r="J622" s="10" t="n">
        <v>29000000</v>
      </c>
      <c r="K622" s="10" t="n">
        <v>774</v>
      </c>
      <c r="L622" s="12" t="n">
        <v>8.384871378964383e-05</v>
      </c>
      <c r="M622" s="10" t="n">
        <v>21000000</v>
      </c>
      <c r="N622" s="10" t="n">
        <v>553</v>
      </c>
      <c r="O622" s="12" t="n">
        <v>6.071803412353517e-05</v>
      </c>
    </row>
    <row r="623">
      <c r="A623" t="inlineStr">
        <is>
          <t>삼립 (005610)</t>
        </is>
      </c>
      <c r="B623" t="inlineStr">
        <is>
          <t>기타 식품 제조업</t>
        </is>
      </c>
      <c r="C623" s="7" t="n">
        <v>39900</v>
      </c>
      <c r="D623" s="5" t="n">
        <v>-700</v>
      </c>
      <c r="E623" s="13" t="n">
        <v>-0.0172</v>
      </c>
      <c r="F623" s="7" t="n">
        <v>344297100000</v>
      </c>
      <c r="G623" s="5" t="n">
        <v>81000000</v>
      </c>
      <c r="H623" s="5" t="n">
        <v>2057</v>
      </c>
      <c r="I623" s="6" t="n">
        <v>0.0002352619293046616</v>
      </c>
      <c r="J623" s="5" t="n">
        <v>-15000000</v>
      </c>
      <c r="K623" s="5" t="n">
        <v>-390</v>
      </c>
      <c r="L623" s="6" t="n">
        <v>-4.35670239453077e-05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3720</v>
      </c>
      <c r="D624" s="10" t="n">
        <v>-50</v>
      </c>
      <c r="E624" s="11" t="n">
        <v>-0.0133</v>
      </c>
      <c r="F624" s="9" t="n">
        <v>343058400000</v>
      </c>
      <c r="G624" s="10" t="n">
        <v>404000000</v>
      </c>
      <c r="H624" s="10" t="n">
        <v>109255</v>
      </c>
      <c r="I624" s="12" t="n">
        <v>0.001177642057445613</v>
      </c>
      <c r="J624" s="10" t="n">
        <v>133000000</v>
      </c>
      <c r="K624" s="10" t="n">
        <v>36261</v>
      </c>
      <c r="L624" s="12" t="n">
        <v>0.0003876890931689764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한세실업 (105630)</t>
        </is>
      </c>
      <c r="B625" t="inlineStr">
        <is>
          <t>봉제의복 제조업</t>
        </is>
      </c>
      <c r="C625" s="7" t="n">
        <v>8570</v>
      </c>
      <c r="D625" s="5" t="n">
        <v>-120</v>
      </c>
      <c r="E625" s="13" t="n">
        <v>-0.0138</v>
      </c>
      <c r="F625" s="7" t="n">
        <v>342800000000</v>
      </c>
      <c r="G625" s="5" t="n">
        <v>-16000000</v>
      </c>
      <c r="H625" s="5" t="n">
        <v>-1902</v>
      </c>
      <c r="I625" s="6" t="n">
        <v>-4.667444574095683e-05</v>
      </c>
      <c r="J625" s="5" t="n">
        <v>18000000</v>
      </c>
      <c r="K625" s="5" t="n">
        <v>2042</v>
      </c>
      <c r="L625" s="6" t="n">
        <v>5.250875145857643e-05</v>
      </c>
      <c r="M625" s="5" t="n">
        <v>8000000</v>
      </c>
      <c r="N625" s="5" t="n">
        <v>941</v>
      </c>
      <c r="O625" s="6" t="n">
        <v>2.333722287047842e-05</v>
      </c>
    </row>
    <row r="626">
      <c r="A626" s="8" t="inlineStr">
        <is>
          <t>마키나락스 (477850)</t>
        </is>
      </c>
      <c r="B626" s="8" t="inlineStr">
        <is>
          <t>소프트웨어 개발 및 공급업</t>
        </is>
      </c>
      <c r="C626" s="9" t="n">
        <v>19300</v>
      </c>
      <c r="D626" s="10" t="n">
        <v>-900</v>
      </c>
      <c r="E626" s="11" t="n">
        <v>-0.0446</v>
      </c>
      <c r="F626" s="9" t="n">
        <v>342652200000</v>
      </c>
      <c r="G626" s="10" t="n">
        <v>181000000</v>
      </c>
      <c r="H626" s="10" t="n">
        <v>9451</v>
      </c>
      <c r="I626" s="12" t="n">
        <v>0.0005282324175942836</v>
      </c>
      <c r="J626" s="10" t="n">
        <v>-429000000</v>
      </c>
      <c r="K626" s="10" t="n">
        <v>-22776</v>
      </c>
      <c r="L626" s="12" t="n">
        <v>-0.00125199838203286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S-Oil우 (010955)</t>
        </is>
      </c>
      <c r="B627" t="inlineStr">
        <is>
          <t>미분류</t>
        </is>
      </c>
      <c r="C627" s="7" t="n">
        <v>85200</v>
      </c>
      <c r="D627" s="5" t="n">
        <v>1200</v>
      </c>
      <c r="E627" s="13" t="n">
        <v>0.0143</v>
      </c>
      <c r="F627" s="7" t="n">
        <v>342589200000</v>
      </c>
      <c r="G627" s="5" t="n">
        <v>78000000</v>
      </c>
      <c r="H627" s="5" t="n">
        <v>953</v>
      </c>
      <c r="I627" s="6" t="n">
        <v>0.0002276779303025314</v>
      </c>
      <c r="J627" s="5" t="n">
        <v>183000000</v>
      </c>
      <c r="K627" s="5" t="n">
        <v>2161</v>
      </c>
      <c r="L627" s="6" t="n">
        <v>0.0005341674518636315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프레스티지바이오파마 (950210)</t>
        </is>
      </c>
      <c r="B628" s="8" t="inlineStr">
        <is>
          <t>자연과학 및 공학 연구개발업</t>
        </is>
      </c>
      <c r="C628" s="9" t="n">
        <v>5690</v>
      </c>
      <c r="D628" s="10" t="n">
        <v>50</v>
      </c>
      <c r="E628" s="11" t="n">
        <v>0.0089</v>
      </c>
      <c r="F628" s="9" t="n">
        <v>341946240000</v>
      </c>
      <c r="G628" s="10" t="n">
        <v>81000000</v>
      </c>
      <c r="H628" s="10" t="n">
        <v>14745</v>
      </c>
      <c r="I628" s="12" t="n">
        <v>0.0002368793410332572</v>
      </c>
      <c r="J628" s="10" t="n">
        <v>0</v>
      </c>
      <c r="K628" s="10" t="n">
        <v>-89</v>
      </c>
      <c r="L628" s="12" t="n">
        <v>0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6150</v>
      </c>
      <c r="D629" s="5" t="n">
        <v>-60</v>
      </c>
      <c r="E629" s="13" t="n">
        <v>-0.0097</v>
      </c>
      <c r="F629" s="7" t="n">
        <v>341208150000</v>
      </c>
      <c r="G629" s="5" t="n">
        <v>69000000</v>
      </c>
      <c r="H629" s="5" t="n">
        <v>11421</v>
      </c>
      <c r="I629" s="6" t="n">
        <v>0.0002022226022444071</v>
      </c>
      <c r="J629" s="5" t="n">
        <v>0</v>
      </c>
      <c r="K629" s="5" t="n">
        <v>21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자이에스앤디 (317400)</t>
        </is>
      </c>
      <c r="B630" s="8" t="inlineStr">
        <is>
          <t>부동산 임대 및 공급업</t>
        </is>
      </c>
      <c r="C630" s="9" t="n">
        <v>8790</v>
      </c>
      <c r="D630" s="10" t="n">
        <v>-550</v>
      </c>
      <c r="E630" s="11" t="n">
        <v>-0.05889999999999999</v>
      </c>
      <c r="F630" s="9" t="n">
        <v>340893780000</v>
      </c>
      <c r="G630" s="10" t="n">
        <v>4031000000</v>
      </c>
      <c r="H630" s="10" t="n">
        <v>458363</v>
      </c>
      <c r="I630" s="12" t="n">
        <v>0.01182479774198286</v>
      </c>
      <c r="J630" s="10" t="n">
        <v>-3433000000</v>
      </c>
      <c r="K630" s="10" t="n">
        <v>-390965</v>
      </c>
      <c r="L630" s="12" t="n">
        <v>-0.01007058562347486</v>
      </c>
      <c r="M630" s="10" t="n">
        <v>-152000000</v>
      </c>
      <c r="N630" s="10" t="n">
        <v>-17160</v>
      </c>
      <c r="O630" s="12" t="n">
        <v>-0.0004458866923297926</v>
      </c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6720</v>
      </c>
      <c r="D631" s="5" t="n">
        <v>-170</v>
      </c>
      <c r="E631" s="13" t="n">
        <v>-0.0247</v>
      </c>
      <c r="F631" s="7" t="n">
        <v>339743040000</v>
      </c>
      <c r="G631" s="5" t="n">
        <v>-34000000</v>
      </c>
      <c r="H631" s="5" t="n">
        <v>-5298</v>
      </c>
      <c r="I631" s="6" t="n">
        <v>-0.0001000756336318178</v>
      </c>
      <c r="J631" s="5" t="n">
        <v>35000000</v>
      </c>
      <c r="K631" s="5" t="n">
        <v>5286</v>
      </c>
      <c r="L631" s="6" t="n">
        <v>0.0001030190346209888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6860</v>
      </c>
      <c r="D632" s="10" t="n">
        <v>120</v>
      </c>
      <c r="E632" s="11" t="n">
        <v>0.0178</v>
      </c>
      <c r="F632" s="9" t="n">
        <v>338520420000</v>
      </c>
      <c r="G632" s="10" t="n">
        <v>9000000</v>
      </c>
      <c r="H632" s="10" t="n">
        <v>2538</v>
      </c>
      <c r="I632" s="12" t="n">
        <v>2.658628392343363e-05</v>
      </c>
      <c r="J632" s="10" t="n">
        <v>352000000</v>
      </c>
      <c r="K632" s="10" t="n">
        <v>51359</v>
      </c>
      <c r="L632" s="12" t="n">
        <v>0.00103981910456096</v>
      </c>
      <c r="M632" s="10" t="n">
        <v>20000000</v>
      </c>
      <c r="N632" s="10" t="n">
        <v>3086</v>
      </c>
      <c r="O632" s="12" t="n">
        <v>5.908063094096362e-05</v>
      </c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39200</v>
      </c>
      <c r="D633" s="5" t="n">
        <v>600</v>
      </c>
      <c r="E633" s="13" t="n">
        <v>0.0155</v>
      </c>
      <c r="F633" s="7" t="n">
        <v>338021600000</v>
      </c>
      <c r="G633" s="5" t="n">
        <v>-58000000</v>
      </c>
      <c r="H633" s="5" t="n">
        <v>-1484</v>
      </c>
      <c r="I633" s="6" t="n">
        <v>-0.0001715866678342449</v>
      </c>
      <c r="J633" s="5" t="n">
        <v>797000000</v>
      </c>
      <c r="K633" s="5" t="n">
        <v>20393</v>
      </c>
      <c r="L633" s="6" t="n">
        <v>0.002357837487308503</v>
      </c>
      <c r="M633" s="5" t="n">
        <v>6000000</v>
      </c>
      <c r="N633" s="5" t="n">
        <v>165</v>
      </c>
      <c r="O633" s="6" t="n">
        <v>1.775034494837016e-05</v>
      </c>
    </row>
    <row r="634">
      <c r="A634" s="8" t="inlineStr">
        <is>
          <t>에이디테크놀로지 (200710)</t>
        </is>
      </c>
      <c r="B634" s="8" t="inlineStr">
        <is>
          <t>반도체 제조업</t>
        </is>
      </c>
      <c r="C634" s="9" t="n">
        <v>25100</v>
      </c>
      <c r="D634" s="10" t="n">
        <v>-1000</v>
      </c>
      <c r="E634" s="11" t="n">
        <v>-0.0383</v>
      </c>
      <c r="F634" s="9" t="n">
        <v>337896200000</v>
      </c>
      <c r="G634" s="10" t="n">
        <v>958000000</v>
      </c>
      <c r="H634" s="10" t="n">
        <v>39393</v>
      </c>
      <c r="I634" s="12" t="n">
        <v>0.00283519021521994</v>
      </c>
      <c r="J634" s="10" t="n">
        <v>-16000000</v>
      </c>
      <c r="K634" s="10" t="n">
        <v>-635</v>
      </c>
      <c r="L634" s="12" t="n">
        <v>-4.735181987841237e-05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한국철강 (104700)</t>
        </is>
      </c>
      <c r="B635" t="inlineStr">
        <is>
          <t>1차 철강 제조업</t>
        </is>
      </c>
      <c r="C635" s="7" t="n">
        <v>9250</v>
      </c>
      <c r="D635" s="5" t="n">
        <v>-150</v>
      </c>
      <c r="E635" s="13" t="n">
        <v>-0.016</v>
      </c>
      <c r="F635" s="7" t="n">
        <v>337162500000</v>
      </c>
      <c r="G635" s="5" t="n">
        <v>8000000</v>
      </c>
      <c r="H635" s="5" t="n">
        <v>913</v>
      </c>
      <c r="I635" s="6" t="n">
        <v>2.372743113483854e-05</v>
      </c>
      <c r="J635" s="5" t="n">
        <v>-6000000</v>
      </c>
      <c r="K635" s="5" t="n">
        <v>-745</v>
      </c>
      <c r="L635" s="6" t="n">
        <v>-1.779557335112891e-05</v>
      </c>
      <c r="M635" s="5" t="n">
        <v>-48000000</v>
      </c>
      <c r="N635" s="5" t="n">
        <v>-5253</v>
      </c>
      <c r="O635" s="6" t="n">
        <v>-0.0001423645868090313</v>
      </c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17810</v>
      </c>
      <c r="D636" s="10" t="n">
        <v>-210</v>
      </c>
      <c r="E636" s="11" t="n">
        <v>-0.0117</v>
      </c>
      <c r="F636" s="9" t="n">
        <v>336609000000</v>
      </c>
      <c r="G636" s="10" t="n">
        <v>448000000</v>
      </c>
      <c r="H636" s="10" t="n">
        <v>25705</v>
      </c>
      <c r="I636" s="12" t="n">
        <v>0.001330921038950236</v>
      </c>
      <c r="J636" s="10" t="n">
        <v>-187000000</v>
      </c>
      <c r="K636" s="10" t="n">
        <v>-10781</v>
      </c>
      <c r="L636" s="12" t="n">
        <v>-0.000555540701526103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HL홀딩스 (060980)</t>
        </is>
      </c>
      <c r="B637" t="inlineStr">
        <is>
          <t>기타 금융업</t>
        </is>
      </c>
      <c r="C637" s="7" t="n">
        <v>37350</v>
      </c>
      <c r="D637" s="5" t="n">
        <v>50</v>
      </c>
      <c r="E637" s="13" t="n">
        <v>0.0013</v>
      </c>
      <c r="F637" s="7" t="n">
        <v>334506600000</v>
      </c>
      <c r="G637" s="5" t="n">
        <v>-58000000</v>
      </c>
      <c r="H637" s="5" t="n">
        <v>-1540</v>
      </c>
      <c r="I637" s="6" t="n">
        <v>-0.0001733897029236493</v>
      </c>
      <c r="J637" s="5" t="n">
        <v>99000000</v>
      </c>
      <c r="K637" s="5" t="n">
        <v>2636</v>
      </c>
      <c r="L637" s="6" t="n">
        <v>0.0002959582860248497</v>
      </c>
      <c r="M637" s="5" t="n">
        <v>8000000</v>
      </c>
      <c r="N637" s="5" t="n">
        <v>215</v>
      </c>
      <c r="O637" s="6" t="n">
        <v>2.391582109291715e-05</v>
      </c>
    </row>
    <row r="638">
      <c r="A638" s="8" t="inlineStr">
        <is>
          <t>상신이디피 (091580)</t>
        </is>
      </c>
      <c r="B638" s="8" t="inlineStr">
        <is>
          <t>일차전지 및 이차전지 제조업</t>
        </is>
      </c>
      <c r="C638" s="9" t="n">
        <v>25050</v>
      </c>
      <c r="D638" s="10" t="n">
        <v>350</v>
      </c>
      <c r="E638" s="11" t="n">
        <v>0.0142</v>
      </c>
      <c r="F638" s="9" t="n">
        <v>333866400000</v>
      </c>
      <c r="G638" s="10" t="n">
        <v>-630000000</v>
      </c>
      <c r="H638" s="10" t="n">
        <v>-22019</v>
      </c>
      <c r="I638" s="12" t="n">
        <v>-0.001886982337845318</v>
      </c>
      <c r="J638" s="10" t="n">
        <v>234000000</v>
      </c>
      <c r="K638" s="10" t="n">
        <v>8987</v>
      </c>
      <c r="L638" s="12" t="n">
        <v>0.0007008791540568324</v>
      </c>
      <c r="M638" s="10" t="n">
        <v>2000000</v>
      </c>
      <c r="N638" s="10" t="n">
        <v>80</v>
      </c>
      <c r="O638" s="12" t="n">
        <v>5.990420120143866e-06</v>
      </c>
    </row>
    <row r="639">
      <c r="A639" t="inlineStr">
        <is>
          <t>제주은행 (006220)</t>
        </is>
      </c>
      <c r="B639" t="inlineStr">
        <is>
          <t>은행 및 저축기관</t>
        </is>
      </c>
      <c r="C639" s="7" t="n">
        <v>8830</v>
      </c>
      <c r="D639" s="5" t="n">
        <v>-160</v>
      </c>
      <c r="E639" s="13" t="n">
        <v>-0.0178</v>
      </c>
      <c r="F639" s="7" t="n">
        <v>333756340000</v>
      </c>
      <c r="G639" s="5" t="n">
        <v>208000000</v>
      </c>
      <c r="H639" s="5" t="n">
        <v>23521</v>
      </c>
      <c r="I639" s="6" t="n">
        <v>0.0006232091351433205</v>
      </c>
      <c r="J639" s="5" t="n">
        <v>1000000</v>
      </c>
      <c r="K639" s="5" t="n">
        <v>107</v>
      </c>
      <c r="L639" s="6" t="n">
        <v>2.996197765112118e-06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6700</v>
      </c>
      <c r="D640" s="10" t="n">
        <v>-100</v>
      </c>
      <c r="E640" s="11" t="n">
        <v>-0.0147</v>
      </c>
      <c r="F640" s="9" t="n">
        <v>333653300000</v>
      </c>
      <c r="G640" s="10" t="n">
        <v>239000000</v>
      </c>
      <c r="H640" s="10" t="n">
        <v>36266</v>
      </c>
      <c r="I640" s="12" t="n">
        <v>0.0007163124117159939</v>
      </c>
      <c r="J640" s="10" t="n">
        <v>-12000000</v>
      </c>
      <c r="K640" s="10" t="n">
        <v>-1816</v>
      </c>
      <c r="L640" s="12" t="n">
        <v>-3.596547673887835e-05</v>
      </c>
      <c r="M640" s="10" t="n">
        <v>-20000000</v>
      </c>
      <c r="N640" s="10" t="n">
        <v>-3059</v>
      </c>
      <c r="O640" s="12" t="n">
        <v>-5.994246123146392e-05</v>
      </c>
    </row>
    <row r="641">
      <c r="A641" t="inlineStr">
        <is>
          <t>매커스 (093520)</t>
        </is>
      </c>
      <c r="B641" t="inlineStr">
        <is>
          <t>기계장비 및 관련 물품 도매업</t>
        </is>
      </c>
      <c r="C641" s="7" t="n">
        <v>28000</v>
      </c>
      <c r="D641" s="5" t="n">
        <v>1800</v>
      </c>
      <c r="E641" s="13" t="n">
        <v>0.0687</v>
      </c>
      <c r="F641" s="7" t="n">
        <v>333228000000</v>
      </c>
      <c r="G641" s="5" t="n">
        <v>124000000</v>
      </c>
      <c r="H641" s="5" t="n">
        <v>4835</v>
      </c>
      <c r="I641" s="6" t="n">
        <v>0.000372117589158174</v>
      </c>
      <c r="J641" s="5" t="n">
        <v>330000000</v>
      </c>
      <c r="K641" s="5" t="n">
        <v>12089</v>
      </c>
      <c r="L641" s="6" t="n">
        <v>0.0009903129388886887</v>
      </c>
      <c r="M641" s="5" t="n">
        <v>15000000</v>
      </c>
      <c r="N641" s="5" t="n">
        <v>560</v>
      </c>
      <c r="O641" s="6" t="n">
        <v>4.50142244949404e-05</v>
      </c>
    </row>
    <row r="642">
      <c r="A642" s="8" t="inlineStr">
        <is>
          <t>삼양엔씨켐 (482630)</t>
        </is>
      </c>
      <c r="B642" s="8" t="inlineStr">
        <is>
          <t>기타 화학제품 제조업</t>
        </is>
      </c>
      <c r="C642" s="9" t="n">
        <v>15170</v>
      </c>
      <c r="D642" s="10" t="n">
        <v>480</v>
      </c>
      <c r="E642" s="11" t="n">
        <v>0.0327</v>
      </c>
      <c r="F642" s="9" t="n">
        <v>332040960000</v>
      </c>
      <c r="G642" s="10" t="n">
        <v>249000000</v>
      </c>
      <c r="H642" s="10" t="n">
        <v>18637</v>
      </c>
      <c r="I642" s="12" t="n">
        <v>0.0007499074812938742</v>
      </c>
      <c r="J642" s="10" t="n">
        <v>447000000</v>
      </c>
      <c r="K642" s="10" t="n">
        <v>30298</v>
      </c>
      <c r="L642" s="12" t="n">
        <v>0.001346219454370931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우리로 (046970)</t>
        </is>
      </c>
      <c r="B643" t="inlineStr">
        <is>
          <t>기타 전문 도매업</t>
        </is>
      </c>
      <c r="C643" s="7" t="n">
        <v>7570</v>
      </c>
      <c r="D643" s="5" t="n">
        <v>160</v>
      </c>
      <c r="E643" s="13" t="n">
        <v>0.0216</v>
      </c>
      <c r="F643" s="7" t="n">
        <v>331747680000</v>
      </c>
      <c r="G643" s="5" t="n">
        <v>-1447000000</v>
      </c>
      <c r="H643" s="5" t="n">
        <v>-162132</v>
      </c>
      <c r="I643" s="6" t="n">
        <v>-0.004361748663924341</v>
      </c>
      <c r="J643" s="5" t="n">
        <v>30000000</v>
      </c>
      <c r="K643" s="5" t="n">
        <v>4002</v>
      </c>
      <c r="L643" s="6" t="n">
        <v>9.043017271439547e-05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유니셈 (036200)</t>
        </is>
      </c>
      <c r="B644" s="8" t="inlineStr">
        <is>
          <t>특수 목적용 기계 제조업</t>
        </is>
      </c>
      <c r="C644" s="9" t="n">
        <v>10800</v>
      </c>
      <c r="D644" s="10" t="n">
        <v>130</v>
      </c>
      <c r="E644" s="11" t="n">
        <v>0.0122</v>
      </c>
      <c r="F644" s="9" t="n">
        <v>331171200000</v>
      </c>
      <c r="G644" s="10" t="n">
        <v>749000000</v>
      </c>
      <c r="H644" s="10" t="n">
        <v>73358</v>
      </c>
      <c r="I644" s="12" t="n">
        <v>0.00226167009691664</v>
      </c>
      <c r="J644" s="10" t="n">
        <v>-601000000</v>
      </c>
      <c r="K644" s="10" t="n">
        <v>-58162</v>
      </c>
      <c r="L644" s="12" t="n">
        <v>-0.001814771332772898</v>
      </c>
      <c r="M644" s="10" t="n">
        <v>17000000</v>
      </c>
      <c r="N644" s="10" t="n">
        <v>1592</v>
      </c>
      <c r="O644" s="12" t="n">
        <v>5.133296615164603e-05</v>
      </c>
    </row>
    <row r="645">
      <c r="A645" t="inlineStr">
        <is>
          <t>골프존홀딩스 (121440)</t>
        </is>
      </c>
      <c r="B645" t="inlineStr">
        <is>
          <t>상품 중개업</t>
        </is>
      </c>
      <c r="C645" s="7" t="n">
        <v>7730</v>
      </c>
      <c r="D645" s="5" t="n">
        <v>20</v>
      </c>
      <c r="E645" s="13" t="n">
        <v>0.0026</v>
      </c>
      <c r="F645" s="7" t="n">
        <v>331122280000</v>
      </c>
      <c r="G645" s="5" t="n">
        <v>11000000</v>
      </c>
      <c r="H645" s="5" t="n">
        <v>1394</v>
      </c>
      <c r="I645" s="6" t="n">
        <v>3.322035593618164e-05</v>
      </c>
      <c r="J645" s="5" t="n">
        <v>0</v>
      </c>
      <c r="K645" s="5" t="n">
        <v>28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동아에스티 (170900)</t>
        </is>
      </c>
      <c r="B646" s="8" t="inlineStr">
        <is>
          <t>의약품 제조업</t>
        </is>
      </c>
      <c r="C646" s="9" t="n">
        <v>33950</v>
      </c>
      <c r="D646" s="10" t="n">
        <v>-350</v>
      </c>
      <c r="E646" s="11" t="n">
        <v>-0.0102</v>
      </c>
      <c r="F646" s="9" t="n">
        <v>330231650000</v>
      </c>
      <c r="G646" s="10" t="n">
        <v>-71000000</v>
      </c>
      <c r="H646" s="10" t="n">
        <v>-2090</v>
      </c>
      <c r="I646" s="12" t="n">
        <v>-0.0002150005912516259</v>
      </c>
      <c r="J646" s="10" t="n">
        <v>-4000000</v>
      </c>
      <c r="K646" s="10" t="n">
        <v>-118</v>
      </c>
      <c r="L646" s="12" t="n">
        <v>-1.211270936628879e-05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15030</v>
      </c>
      <c r="D647" s="5" t="n">
        <v>1050</v>
      </c>
      <c r="E647" s="13" t="n">
        <v>0.0751</v>
      </c>
      <c r="F647" s="7" t="n">
        <v>329487660000</v>
      </c>
      <c r="G647" s="5" t="n">
        <v>-497000000</v>
      </c>
      <c r="H647" s="5" t="n">
        <v>-31460</v>
      </c>
      <c r="I647" s="6" t="n">
        <v>-0.001508402469458189</v>
      </c>
      <c r="J647" s="5" t="n">
        <v>-11000000</v>
      </c>
      <c r="K647" s="5" t="n">
        <v>-820</v>
      </c>
      <c r="L647" s="6" t="n">
        <v>-3.338516532000015e-05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3635</v>
      </c>
      <c r="D648" s="10" t="n">
        <v>-45</v>
      </c>
      <c r="E648" s="11" t="n">
        <v>-0.0122</v>
      </c>
      <c r="F648" s="9" t="n">
        <v>326648370000</v>
      </c>
      <c r="G648" s="10" t="n">
        <v>-131000000</v>
      </c>
      <c r="H648" s="10" t="n">
        <v>-36442</v>
      </c>
      <c r="I648" s="12" t="n">
        <v>-0.0004010428706562962</v>
      </c>
      <c r="J648" s="10" t="n">
        <v>107000000</v>
      </c>
      <c r="K648" s="10" t="n">
        <v>29697</v>
      </c>
      <c r="L648" s="12" t="n">
        <v>0.0003275693676352954</v>
      </c>
      <c r="M648" s="10" t="n">
        <v>18000000</v>
      </c>
      <c r="N648" s="10" t="n">
        <v>5109</v>
      </c>
      <c r="O648" s="12" t="n">
        <v>5.510512726575063e-05</v>
      </c>
    </row>
    <row r="649">
      <c r="A649" t="inlineStr">
        <is>
          <t>풀무원 (017810)</t>
        </is>
      </c>
      <c r="B649" t="inlineStr">
        <is>
          <t>기타 식품 제조업</t>
        </is>
      </c>
      <c r="C649" s="7" t="n">
        <v>8540</v>
      </c>
      <c r="D649" s="5" t="n">
        <v>0</v>
      </c>
      <c r="E649" s="13" t="n">
        <v>0</v>
      </c>
      <c r="F649" s="7" t="n">
        <v>325544800000</v>
      </c>
      <c r="G649" s="5" t="n">
        <v>33000000</v>
      </c>
      <c r="H649" s="5" t="n">
        <v>3885</v>
      </c>
      <c r="I649" s="6" t="n">
        <v>0.0001013685366806658</v>
      </c>
      <c r="J649" s="5" t="n">
        <v>21000000</v>
      </c>
      <c r="K649" s="5" t="n">
        <v>2529</v>
      </c>
      <c r="L649" s="6" t="n">
        <v>6.450725061496912e-05</v>
      </c>
      <c r="M649" s="5" t="n">
        <v>21000000</v>
      </c>
      <c r="N649" s="5" t="n">
        <v>2526</v>
      </c>
      <c r="O649" s="6" t="n">
        <v>6.450725061496912e-05</v>
      </c>
    </row>
    <row r="650">
      <c r="A650" s="8" t="inlineStr">
        <is>
          <t>한국알콜 (017890)</t>
        </is>
      </c>
      <c r="B650" s="8" t="inlineStr">
        <is>
          <t>기타 화학제품 제조업</t>
        </is>
      </c>
      <c r="C650" s="9" t="n">
        <v>15720</v>
      </c>
      <c r="D650" s="10" t="n">
        <v>0</v>
      </c>
      <c r="E650" s="11" t="n">
        <v>0</v>
      </c>
      <c r="F650" s="9" t="n">
        <v>324979560000</v>
      </c>
      <c r="G650" s="10" t="n">
        <v>1169000000</v>
      </c>
      <c r="H650" s="10" t="n">
        <v>75318</v>
      </c>
      <c r="I650" s="12" t="n">
        <v>0.003597149309944293</v>
      </c>
      <c r="J650" s="10" t="n">
        <v>-569000000</v>
      </c>
      <c r="K650" s="10" t="n">
        <v>-36856</v>
      </c>
      <c r="L650" s="12" t="n">
        <v>-0.001750879347611893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6170</v>
      </c>
      <c r="D651" s="5" t="n">
        <v>-120</v>
      </c>
      <c r="E651" s="13" t="n">
        <v>-0.0191</v>
      </c>
      <c r="F651" s="7" t="n">
        <v>324190310000</v>
      </c>
      <c r="G651" s="5" t="n">
        <v>52000000</v>
      </c>
      <c r="H651" s="5" t="n">
        <v>8278</v>
      </c>
      <c r="I651" s="6" t="n">
        <v>0.000160399612190753</v>
      </c>
      <c r="J651" s="5" t="n">
        <v>204000000</v>
      </c>
      <c r="K651" s="5" t="n">
        <v>32771</v>
      </c>
      <c r="L651" s="6" t="n">
        <v>0.000629260017056031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넥스틸 (092790)</t>
        </is>
      </c>
      <c r="B652" s="8" t="inlineStr">
        <is>
          <t>1차 철강 제조업</t>
        </is>
      </c>
      <c r="C652" s="9" t="n">
        <v>12360</v>
      </c>
      <c r="D652" s="10" t="n">
        <v>-280</v>
      </c>
      <c r="E652" s="11" t="n">
        <v>-0.0222</v>
      </c>
      <c r="F652" s="9" t="n">
        <v>321384720000</v>
      </c>
      <c r="G652" s="10" t="n">
        <v>632000000</v>
      </c>
      <c r="H652" s="10" t="n">
        <v>51755</v>
      </c>
      <c r="I652" s="12" t="n">
        <v>0.00196649050396671</v>
      </c>
      <c r="J652" s="10" t="n">
        <v>2000000</v>
      </c>
      <c r="K652" s="10" t="n">
        <v>148</v>
      </c>
      <c r="L652" s="12" t="n">
        <v>6.223071215084525e-06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4870</v>
      </c>
      <c r="D653" s="5" t="n">
        <v>75</v>
      </c>
      <c r="E653" s="13" t="n">
        <v>0.0156</v>
      </c>
      <c r="F653" s="7" t="n">
        <v>318351900000</v>
      </c>
      <c r="G653" s="5" t="n">
        <v>42000000</v>
      </c>
      <c r="H653" s="5" t="n">
        <v>8973</v>
      </c>
      <c r="I653" s="6" t="n">
        <v>0.0001319294780398672</v>
      </c>
      <c r="J653" s="5" t="n">
        <v>-5000000</v>
      </c>
      <c r="K653" s="5" t="n">
        <v>-1123</v>
      </c>
      <c r="L653" s="6" t="n">
        <v>-1.570589024284133e-05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7700</v>
      </c>
      <c r="D654" s="10" t="n">
        <v>-310</v>
      </c>
      <c r="E654" s="11" t="n">
        <v>-0.0387</v>
      </c>
      <c r="F654" s="9" t="n">
        <v>317694300000</v>
      </c>
      <c r="G654" s="10" t="n">
        <v>257000000</v>
      </c>
      <c r="H654" s="10" t="n">
        <v>33847</v>
      </c>
      <c r="I654" s="12" t="n">
        <v>0.000808953764672517</v>
      </c>
      <c r="J654" s="10" t="n">
        <v>-203000000</v>
      </c>
      <c r="K654" s="10" t="n">
        <v>-26843</v>
      </c>
      <c r="L654" s="12" t="n">
        <v>-0.000638979043690743</v>
      </c>
      <c r="M654" s="10" t="n">
        <v>-313000000</v>
      </c>
      <c r="N654" s="10" t="n">
        <v>-41298</v>
      </c>
      <c r="O654" s="12" t="n">
        <v>-0.0009852238456906528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4190</v>
      </c>
      <c r="D655" s="5" t="n">
        <v>-115</v>
      </c>
      <c r="E655" s="13" t="n">
        <v>-0.0267</v>
      </c>
      <c r="F655" s="7" t="n">
        <v>316952550000</v>
      </c>
      <c r="G655" s="5" t="n">
        <v>272000000</v>
      </c>
      <c r="H655" s="5" t="n">
        <v>64954</v>
      </c>
      <c r="I655" s="6" t="n">
        <v>0.0008581726192138224</v>
      </c>
      <c r="J655" s="5" t="n">
        <v>1000000</v>
      </c>
      <c r="K655" s="5" t="n">
        <v>194</v>
      </c>
      <c r="L655" s="6" t="n">
        <v>3.155046394168464e-06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4285</v>
      </c>
      <c r="D656" s="10" t="n">
        <v>215</v>
      </c>
      <c r="E656" s="11" t="n">
        <v>0.0528</v>
      </c>
      <c r="F656" s="9" t="n">
        <v>316764340000</v>
      </c>
      <c r="G656" s="10" t="n">
        <v>-89000000</v>
      </c>
      <c r="H656" s="10" t="n">
        <v>-22052</v>
      </c>
      <c r="I656" s="12" t="n">
        <v>-0.0002809659698437015</v>
      </c>
      <c r="J656" s="10" t="n">
        <v>110000000</v>
      </c>
      <c r="K656" s="10" t="n">
        <v>27325</v>
      </c>
      <c r="L656" s="12" t="n">
        <v>0.0003472613110427771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인벤티지랩 (389470)</t>
        </is>
      </c>
      <c r="B657" t="inlineStr">
        <is>
          <t>자연과학 및 공학 연구개발업</t>
        </is>
      </c>
      <c r="C657" s="7" t="n">
        <v>23700</v>
      </c>
      <c r="D657" s="5" t="n">
        <v>-850</v>
      </c>
      <c r="E657" s="13" t="n">
        <v>-0.0346</v>
      </c>
      <c r="F657" s="7" t="n">
        <v>315375900000</v>
      </c>
      <c r="G657" s="5" t="n">
        <v>-244000000</v>
      </c>
      <c r="H657" s="5" t="n">
        <v>-9525</v>
      </c>
      <c r="I657" s="6" t="n">
        <v>-0.0007736799165694017</v>
      </c>
      <c r="J657" s="5" t="n">
        <v>-988000000</v>
      </c>
      <c r="K657" s="5" t="n">
        <v>-42497</v>
      </c>
      <c r="L657" s="6" t="n">
        <v>-0.003132769498240037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메가터치 (446540)</t>
        </is>
      </c>
      <c r="B658" s="8" t="inlineStr">
        <is>
          <t>일차전지 및 이차전지 제조업</t>
        </is>
      </c>
      <c r="C658" s="9" t="n">
        <v>10830</v>
      </c>
      <c r="D658" s="10" t="n">
        <v>-120</v>
      </c>
      <c r="E658" s="11" t="n">
        <v>-0.011</v>
      </c>
      <c r="F658" s="9" t="n">
        <v>314925570000</v>
      </c>
      <c r="G658" s="10" t="n">
        <v>-74000000</v>
      </c>
      <c r="H658" s="10" t="n">
        <v>-5318</v>
      </c>
      <c r="I658" s="12" t="n">
        <v>-0.000234976156429597</v>
      </c>
      <c r="J658" s="10" t="n">
        <v>-193000000</v>
      </c>
      <c r="K658" s="10" t="n">
        <v>-19062</v>
      </c>
      <c r="L658" s="12" t="n">
        <v>-0.0006128432187961111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현대코퍼레이션 (011760)</t>
        </is>
      </c>
      <c r="B659" t="inlineStr">
        <is>
          <t>상품 종합 도매업</t>
        </is>
      </c>
      <c r="C659" s="7" t="n">
        <v>23700</v>
      </c>
      <c r="D659" s="5" t="n">
        <v>100</v>
      </c>
      <c r="E659" s="13" t="n">
        <v>0.0042</v>
      </c>
      <c r="F659" s="7" t="n">
        <v>313503600000</v>
      </c>
      <c r="G659" s="5" t="n">
        <v>-126000000</v>
      </c>
      <c r="H659" s="5" t="n">
        <v>-5358</v>
      </c>
      <c r="I659" s="6" t="n">
        <v>-0.0004019092603721297</v>
      </c>
      <c r="J659" s="5" t="n">
        <v>173000000</v>
      </c>
      <c r="K659" s="5" t="n">
        <v>7361</v>
      </c>
      <c r="L659" s="6" t="n">
        <v>0.0005518277940030035</v>
      </c>
      <c r="M659" s="5" t="n">
        <v>162000000</v>
      </c>
      <c r="N659" s="5" t="n">
        <v>6882</v>
      </c>
      <c r="O659" s="6" t="n">
        <v>0.0005167404776213096</v>
      </c>
    </row>
    <row r="660">
      <c r="A660" s="8" t="inlineStr">
        <is>
          <t>아이씨티케이 (456010)</t>
        </is>
      </c>
      <c r="B660" s="8" t="inlineStr">
        <is>
          <t>반도체 제조업</t>
        </is>
      </c>
      <c r="C660" s="9" t="n">
        <v>21600</v>
      </c>
      <c r="D660" s="10" t="n">
        <v>-750</v>
      </c>
      <c r="E660" s="11" t="n">
        <v>-0.0336</v>
      </c>
      <c r="F660" s="9" t="n">
        <v>313243200000</v>
      </c>
      <c r="G660" s="10" t="n">
        <v>95000000</v>
      </c>
      <c r="H660" s="10" t="n">
        <v>6128</v>
      </c>
      <c r="I660" s="12" t="n">
        <v>0.000303278730392232</v>
      </c>
      <c r="J660" s="10" t="n">
        <v>-96000000</v>
      </c>
      <c r="K660" s="10" t="n">
        <v>-4397</v>
      </c>
      <c r="L660" s="12" t="n">
        <v>-0.0003064711380805713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펨트론 (168360)</t>
        </is>
      </c>
      <c r="B661" t="inlineStr">
        <is>
          <t>특수 목적용 기계 제조업</t>
        </is>
      </c>
      <c r="C661" s="7" t="n">
        <v>13980</v>
      </c>
      <c r="D661" s="5" t="n">
        <v>-860</v>
      </c>
      <c r="E661" s="13" t="n">
        <v>-0.058</v>
      </c>
      <c r="F661" s="7" t="n">
        <v>313040160000</v>
      </c>
      <c r="G661" s="5" t="n">
        <v>807000000</v>
      </c>
      <c r="H661" s="5" t="n">
        <v>58285</v>
      </c>
      <c r="I661" s="6" t="n">
        <v>0.002577943992872991</v>
      </c>
      <c r="J661" s="5" t="n">
        <v>44000000</v>
      </c>
      <c r="K661" s="5" t="n">
        <v>3194</v>
      </c>
      <c r="L661" s="6" t="n">
        <v>0.0001405570454602374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스틱인베스트먼트 (026890)</t>
        </is>
      </c>
      <c r="B662" s="8" t="inlineStr">
        <is>
          <t>신탁업 및 집합투자업</t>
        </is>
      </c>
      <c r="C662" s="9" t="n">
        <v>8060</v>
      </c>
      <c r="D662" s="10" t="n">
        <v>180</v>
      </c>
      <c r="E662" s="11" t="n">
        <v>0.0228</v>
      </c>
      <c r="F662" s="9" t="n">
        <v>312486200000</v>
      </c>
      <c r="G662" s="10" t="n">
        <v>256000000</v>
      </c>
      <c r="H662" s="10" t="n">
        <v>32133</v>
      </c>
      <c r="I662" s="12" t="n">
        <v>0.0008192361774695971</v>
      </c>
      <c r="J662" s="10" t="n">
        <v>52000000</v>
      </c>
      <c r="K662" s="10" t="n">
        <v>6531</v>
      </c>
      <c r="L662" s="12" t="n">
        <v>0.0001664073485485119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엠씨넥스 (097520)</t>
        </is>
      </c>
      <c r="B663" t="inlineStr">
        <is>
          <t>영상 및 음향기기 제조업</t>
        </is>
      </c>
      <c r="C663" s="7" t="n">
        <v>17870</v>
      </c>
      <c r="D663" s="5" t="n">
        <v>-260</v>
      </c>
      <c r="E663" s="13" t="n">
        <v>-0.0143</v>
      </c>
      <c r="F663" s="7" t="n">
        <v>310955870000</v>
      </c>
      <c r="G663" s="5" t="n">
        <v>76000000</v>
      </c>
      <c r="H663" s="5" t="n">
        <v>4400</v>
      </c>
      <c r="I663" s="6" t="n">
        <v>0.000244407671094937</v>
      </c>
      <c r="J663" s="5" t="n">
        <v>1000000</v>
      </c>
      <c r="K663" s="5" t="n">
        <v>23</v>
      </c>
      <c r="L663" s="6" t="n">
        <v>3.215890409143909e-06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2215</v>
      </c>
      <c r="D664" s="10" t="n">
        <v>-15</v>
      </c>
      <c r="E664" s="11" t="n">
        <v>-0.0067</v>
      </c>
      <c r="F664" s="9" t="n">
        <v>306894895000</v>
      </c>
      <c r="G664" s="10" t="n">
        <v>142000000</v>
      </c>
      <c r="H664" s="10" t="n">
        <v>65896</v>
      </c>
      <c r="I664" s="12" t="n">
        <v>0.000462699127008939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8920</v>
      </c>
      <c r="D665" s="5" t="n">
        <v>-140</v>
      </c>
      <c r="E665" s="13" t="n">
        <v>-0.0155</v>
      </c>
      <c r="F665" s="7" t="n">
        <v>305920320000</v>
      </c>
      <c r="G665" s="5" t="n">
        <v>63000000</v>
      </c>
      <c r="H665" s="5" t="n">
        <v>6991</v>
      </c>
      <c r="I665" s="6" t="n">
        <v>0.0002059359770544173</v>
      </c>
      <c r="J665" s="5" t="n">
        <v>1000000</v>
      </c>
      <c r="K665" s="5" t="n">
        <v>170</v>
      </c>
      <c r="L665" s="6" t="n">
        <v>3.268825032609798e-06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동국홀딩스 (001230)</t>
        </is>
      </c>
      <c r="B666" s="8" t="inlineStr">
        <is>
          <t>기타 금융업</t>
        </is>
      </c>
      <c r="C666" s="9" t="n">
        <v>1961</v>
      </c>
      <c r="D666" s="10" t="n">
        <v>-8</v>
      </c>
      <c r="E666" s="11" t="n">
        <v>-0.004099999999999999</v>
      </c>
      <c r="F666" s="9" t="n">
        <v>304949227000</v>
      </c>
      <c r="G666" s="10" t="n">
        <v>103000000</v>
      </c>
      <c r="H666" s="10" t="n">
        <v>53048</v>
      </c>
      <c r="I666" s="12" t="n">
        <v>0.0003377611447429575</v>
      </c>
      <c r="J666" s="10" t="n">
        <v>-12000000</v>
      </c>
      <c r="K666" s="10" t="n">
        <v>-6264</v>
      </c>
      <c r="L666" s="12" t="n">
        <v>-3.935081297976204e-05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유니슨 (018000)</t>
        </is>
      </c>
      <c r="B667" t="inlineStr">
        <is>
          <t>일반 목적용 기계 제조업</t>
        </is>
      </c>
      <c r="C667" s="7" t="n">
        <v>1044</v>
      </c>
      <c r="D667" s="5" t="n">
        <v>-20</v>
      </c>
      <c r="E667" s="13" t="n">
        <v>-0.0188</v>
      </c>
      <c r="F667" s="7" t="n">
        <v>304756128000</v>
      </c>
      <c r="G667" s="5" t="n">
        <v>179000000</v>
      </c>
      <c r="H667" s="5" t="n">
        <v>172992</v>
      </c>
      <c r="I667" s="6" t="n">
        <v>0.0005873548833118131</v>
      </c>
      <c r="J667" s="5" t="n">
        <v>-1000000</v>
      </c>
      <c r="K667" s="5" t="n">
        <v>-809</v>
      </c>
      <c r="L667" s="6" t="n">
        <v>-3.281312197272699e-06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21700</v>
      </c>
      <c r="D668" s="10" t="n">
        <v>-800</v>
      </c>
      <c r="E668" s="11" t="n">
        <v>-0.0356</v>
      </c>
      <c r="F668" s="9" t="n">
        <v>303149000000</v>
      </c>
      <c r="G668" s="10" t="n">
        <v>1078000000</v>
      </c>
      <c r="H668" s="10" t="n">
        <v>50016</v>
      </c>
      <c r="I668" s="12" t="n">
        <v>0.003556007112014225</v>
      </c>
      <c r="J668" s="10" t="n">
        <v>22000000</v>
      </c>
      <c r="K668" s="10" t="n">
        <v>1027</v>
      </c>
      <c r="L668" s="12" t="n">
        <v>7.2571573714576e-05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보성파워텍 (006910)</t>
        </is>
      </c>
      <c r="B669" t="inlineStr">
        <is>
          <t>구조용 금속제품, 탱크 및 증기발생기 제조업</t>
        </is>
      </c>
      <c r="C669" s="7" t="n">
        <v>6160</v>
      </c>
      <c r="D669" s="5" t="n">
        <v>-200</v>
      </c>
      <c r="E669" s="13" t="n">
        <v>-0.0314</v>
      </c>
      <c r="F669" s="7" t="n">
        <v>302634640000</v>
      </c>
      <c r="G669" s="5" t="n">
        <v>418000000</v>
      </c>
      <c r="H669" s="5" t="n">
        <v>67793</v>
      </c>
      <c r="I669" s="6" t="n">
        <v>0.001381203420732009</v>
      </c>
      <c r="J669" s="5" t="n">
        <v>0</v>
      </c>
      <c r="K669" s="5" t="n">
        <v>4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LB세미콘 (061970)</t>
        </is>
      </c>
      <c r="B670" s="8" t="inlineStr">
        <is>
          <t>반도체 제조업</t>
        </is>
      </c>
      <c r="C670" s="9" t="n">
        <v>4275</v>
      </c>
      <c r="D670" s="10" t="n">
        <v>-45</v>
      </c>
      <c r="E670" s="11" t="n">
        <v>-0.0104</v>
      </c>
      <c r="F670" s="9" t="n">
        <v>299604825000</v>
      </c>
      <c r="G670" s="10" t="n">
        <v>121000000</v>
      </c>
      <c r="H670" s="10" t="n">
        <v>29656</v>
      </c>
      <c r="I670" s="12" t="n">
        <v>0.0004038653249326008</v>
      </c>
      <c r="J670" s="10" t="n">
        <v>-27000000</v>
      </c>
      <c r="K670" s="10" t="n">
        <v>-6587</v>
      </c>
      <c r="L670" s="12" t="n">
        <v>-9.011870886925803e-05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네오티스 (085910)</t>
        </is>
      </c>
      <c r="B671" t="inlineStr">
        <is>
          <t>자동차 신품 부품 제조업</t>
        </is>
      </c>
      <c r="C671" s="7" t="n">
        <v>21700</v>
      </c>
      <c r="D671" s="5" t="n">
        <v>2220</v>
      </c>
      <c r="E671" s="13" t="n">
        <v>0.114</v>
      </c>
      <c r="F671" s="7" t="n">
        <v>299329800000</v>
      </c>
      <c r="G671" s="5" t="n">
        <v>-95000000</v>
      </c>
      <c r="H671" s="5" t="n">
        <v>-3422</v>
      </c>
      <c r="I671" s="6" t="n">
        <v>-0.0003173756839445989</v>
      </c>
      <c r="J671" s="5" t="n">
        <v>1814000000</v>
      </c>
      <c r="K671" s="5" t="n">
        <v>88057</v>
      </c>
      <c r="L671" s="6" t="n">
        <v>0.006060205165005289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5720</v>
      </c>
      <c r="D672" s="10" t="n">
        <v>0</v>
      </c>
      <c r="E672" s="11" t="n">
        <v>0</v>
      </c>
      <c r="F672" s="9" t="n">
        <v>298584000000</v>
      </c>
      <c r="G672" s="10" t="n">
        <v>213000000</v>
      </c>
      <c r="H672" s="10" t="n">
        <v>37654</v>
      </c>
      <c r="I672" s="12" t="n">
        <v>0.0007133670926774375</v>
      </c>
      <c r="J672" s="10" t="n">
        <v>-9000000</v>
      </c>
      <c r="K672" s="10" t="n">
        <v>-1518</v>
      </c>
      <c r="L672" s="12" t="n">
        <v>-3.014227152158187e-05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한국공항 (005430)</t>
        </is>
      </c>
      <c r="B673" t="inlineStr">
        <is>
          <t>기타 운송관련 서비스업</t>
        </is>
      </c>
      <c r="C673" s="7" t="n">
        <v>94100</v>
      </c>
      <c r="D673" s="5" t="n">
        <v>200</v>
      </c>
      <c r="E673" s="13" t="n">
        <v>0.0021</v>
      </c>
      <c r="F673" s="7" t="n">
        <v>297920600000</v>
      </c>
      <c r="G673" s="5" t="n">
        <v>94000000</v>
      </c>
      <c r="H673" s="5" t="n">
        <v>1011</v>
      </c>
      <c r="I673" s="6" t="n">
        <v>0.0003155203097738122</v>
      </c>
      <c r="J673" s="5" t="n">
        <v>-5000000</v>
      </c>
      <c r="K673" s="5" t="n">
        <v>-50</v>
      </c>
      <c r="L673" s="6" t="n">
        <v>-1.678299520073469e-05</v>
      </c>
      <c r="M673" s="5" t="n">
        <v>-5000000</v>
      </c>
      <c r="N673" s="5" t="n">
        <v>-48</v>
      </c>
      <c r="O673" s="6" t="n">
        <v>-1.678299520073469e-05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8150</v>
      </c>
      <c r="D674" s="10" t="n">
        <v>50</v>
      </c>
      <c r="E674" s="11" t="n">
        <v>0.0062</v>
      </c>
      <c r="F674" s="9" t="n">
        <v>296276950000</v>
      </c>
      <c r="G674" s="10" t="n">
        <v>202000000</v>
      </c>
      <c r="H674" s="10" t="n">
        <v>25430</v>
      </c>
      <c r="I674" s="12" t="n">
        <v>0.0006817945169207392</v>
      </c>
      <c r="J674" s="10" t="n">
        <v>0</v>
      </c>
      <c r="K674" s="10" t="n">
        <v>10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툴젠 (199800)</t>
        </is>
      </c>
      <c r="B675" t="inlineStr">
        <is>
          <t>자연과학 및 공학 연구개발업</t>
        </is>
      </c>
      <c r="C675" s="7" t="n">
        <v>30300</v>
      </c>
      <c r="D675" s="5" t="n">
        <v>-1600</v>
      </c>
      <c r="E675" s="13" t="n">
        <v>-0.05019999999999999</v>
      </c>
      <c r="F675" s="7" t="n">
        <v>296152200000</v>
      </c>
      <c r="G675" s="5" t="n">
        <v>-205000000</v>
      </c>
      <c r="H675" s="5" t="n">
        <v>-6714</v>
      </c>
      <c r="I675" s="6" t="n">
        <v>-0.0006922116398257383</v>
      </c>
      <c r="J675" s="5" t="n">
        <v>-75000000</v>
      </c>
      <c r="K675" s="5" t="n">
        <v>-2475</v>
      </c>
      <c r="L675" s="6" t="n">
        <v>-0.0002532481609118555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대한제강 (084010)</t>
        </is>
      </c>
      <c r="B676" s="8" t="inlineStr">
        <is>
          <t>1차 철강 제조업</t>
        </is>
      </c>
      <c r="C676" s="9" t="n">
        <v>8610</v>
      </c>
      <c r="D676" s="10" t="n">
        <v>110</v>
      </c>
      <c r="E676" s="11" t="n">
        <v>0.0129</v>
      </c>
      <c r="F676" s="9" t="n">
        <v>295934310000</v>
      </c>
      <c r="G676" s="10" t="n">
        <v>83000000</v>
      </c>
      <c r="H676" s="10" t="n">
        <v>10613</v>
      </c>
      <c r="I676" s="12" t="n">
        <v>0.0002804676483777768</v>
      </c>
      <c r="J676" s="10" t="n">
        <v>300000000</v>
      </c>
      <c r="K676" s="10" t="n">
        <v>34215</v>
      </c>
      <c r="L676" s="12" t="n">
        <v>0.001013738488112446</v>
      </c>
      <c r="M676" s="10" t="n">
        <v>318000000</v>
      </c>
      <c r="N676" s="10" t="n">
        <v>36296</v>
      </c>
      <c r="O676" s="12" t="n">
        <v>0.001074562797399193</v>
      </c>
    </row>
    <row r="677">
      <c r="A677" t="inlineStr">
        <is>
          <t>제이브이엠 (054950)</t>
        </is>
      </c>
      <c r="B677" t="inlineStr">
        <is>
          <t>일반 목적용 기계 제조업</t>
        </is>
      </c>
      <c r="C677" s="7" t="n">
        <v>24400</v>
      </c>
      <c r="D677" s="5" t="n">
        <v>150</v>
      </c>
      <c r="E677" s="13" t="n">
        <v>0.0062</v>
      </c>
      <c r="F677" s="7" t="n">
        <v>294971600000</v>
      </c>
      <c r="G677" s="5" t="n">
        <v>254000000</v>
      </c>
      <c r="H677" s="5" t="n">
        <v>10518</v>
      </c>
      <c r="I677" s="6" t="n">
        <v>0.000861099848256578</v>
      </c>
      <c r="J677" s="5" t="n">
        <v>14000000</v>
      </c>
      <c r="K677" s="5" t="n">
        <v>596</v>
      </c>
      <c r="L677" s="6" t="n">
        <v>4.746219636059877e-05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KG모빌리티플랫폼 (381970)</t>
        </is>
      </c>
      <c r="B678" s="8" t="inlineStr">
        <is>
          <t>자동차 판매업</t>
        </is>
      </c>
      <c r="C678" s="9" t="n">
        <v>6020</v>
      </c>
      <c r="D678" s="10" t="n">
        <v>-190</v>
      </c>
      <c r="E678" s="11" t="n">
        <v>-0.0306</v>
      </c>
      <c r="F678" s="9" t="n">
        <v>293896400000</v>
      </c>
      <c r="G678" s="10" t="n">
        <v>35000000</v>
      </c>
      <c r="H678" s="10" t="n">
        <v>5801</v>
      </c>
      <c r="I678" s="12" t="n">
        <v>0.0001190895839486295</v>
      </c>
      <c r="J678" s="10" t="n">
        <v>-7000000</v>
      </c>
      <c r="K678" s="10" t="n">
        <v>-1206</v>
      </c>
      <c r="L678" s="12" t="n">
        <v>-2.381791678972591e-05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티로보틱스 (117730)</t>
        </is>
      </c>
      <c r="B679" t="inlineStr">
        <is>
          <t>특수 목적용 기계 제조업</t>
        </is>
      </c>
      <c r="C679" s="7" t="n">
        <v>12990</v>
      </c>
      <c r="D679" s="5" t="n">
        <v>-220</v>
      </c>
      <c r="E679" s="13" t="n">
        <v>-0.0167</v>
      </c>
      <c r="F679" s="7" t="n">
        <v>293028420000</v>
      </c>
      <c r="G679" s="5" t="n">
        <v>133000000</v>
      </c>
      <c r="H679" s="5" t="n">
        <v>10285</v>
      </c>
      <c r="I679" s="6" t="n">
        <v>0.0004538808897785409</v>
      </c>
      <c r="J679" s="5" t="n">
        <v>39000000</v>
      </c>
      <c r="K679" s="5" t="n">
        <v>3018</v>
      </c>
      <c r="L679" s="6" t="n">
        <v>0.0001330928924914519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엔젤로보틱스 (455900)</t>
        </is>
      </c>
      <c r="B680" s="8" t="inlineStr">
        <is>
          <t>특수 목적용 기계 제조업</t>
        </is>
      </c>
      <c r="C680" s="9" t="n">
        <v>19030</v>
      </c>
      <c r="D680" s="10" t="n">
        <v>-590</v>
      </c>
      <c r="E680" s="11" t="n">
        <v>-0.0301</v>
      </c>
      <c r="F680" s="9" t="n">
        <v>292909760000</v>
      </c>
      <c r="G680" s="10" t="n">
        <v>-100000000</v>
      </c>
      <c r="H680" s="10" t="n">
        <v>-5358</v>
      </c>
      <c r="I680" s="12" t="n">
        <v>-0.0003414020755061217</v>
      </c>
      <c r="J680" s="10" t="n">
        <v>64000000</v>
      </c>
      <c r="K680" s="10" t="n">
        <v>3384</v>
      </c>
      <c r="L680" s="12" t="n">
        <v>0.0002184973283239179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2385</v>
      </c>
      <c r="D681" s="5" t="n">
        <v>-5</v>
      </c>
      <c r="E681" s="13" t="n">
        <v>-0.0021</v>
      </c>
      <c r="F681" s="7" t="n">
        <v>291859605000</v>
      </c>
      <c r="G681" s="5" t="n">
        <v>132000000</v>
      </c>
      <c r="H681" s="5" t="n">
        <v>55381</v>
      </c>
      <c r="I681" s="6" t="n">
        <v>0.0004522722491863854</v>
      </c>
      <c r="J681" s="5" t="n">
        <v>10000000</v>
      </c>
      <c r="K681" s="5" t="n">
        <v>4229</v>
      </c>
      <c r="L681" s="6" t="n">
        <v>3.426304918078677e-05</v>
      </c>
      <c r="M681" s="5" t="n">
        <v>3000000</v>
      </c>
      <c r="N681" s="5" t="n">
        <v>1100</v>
      </c>
      <c r="O681" s="6" t="n">
        <v>1.027891475423603e-05</v>
      </c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20400</v>
      </c>
      <c r="D682" s="10" t="n">
        <v>-100</v>
      </c>
      <c r="E682" s="11" t="n">
        <v>-0.0049</v>
      </c>
      <c r="F682" s="9" t="n">
        <v>291434400000</v>
      </c>
      <c r="G682" s="10" t="n">
        <v>47000000</v>
      </c>
      <c r="H682" s="10" t="n">
        <v>2266</v>
      </c>
      <c r="I682" s="12" t="n">
        <v>0.000161271284378234</v>
      </c>
      <c r="J682" s="10" t="n">
        <v>6000000</v>
      </c>
      <c r="K682" s="10" t="n">
        <v>309</v>
      </c>
      <c r="L682" s="12" t="n">
        <v>2.058782353764689e-05</v>
      </c>
      <c r="M682" s="10" t="n">
        <v>3000000</v>
      </c>
      <c r="N682" s="10" t="n">
        <v>148</v>
      </c>
      <c r="O682" s="12" t="n">
        <v>1.029391176882345e-05</v>
      </c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325500</v>
      </c>
      <c r="D683" s="5" t="n">
        <v>-7500</v>
      </c>
      <c r="E683" s="13" t="n">
        <v>-0.0225</v>
      </c>
      <c r="F683" s="7" t="n">
        <v>290671500000</v>
      </c>
      <c r="G683" s="5" t="n">
        <v>-65000000</v>
      </c>
      <c r="H683" s="5" t="n">
        <v>-206</v>
      </c>
      <c r="I683" s="6" t="n">
        <v>-0.0002236201347569335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애경산업 (018250)</t>
        </is>
      </c>
      <c r="B684" s="8" t="inlineStr">
        <is>
          <t>기타 화학제품 제조업</t>
        </is>
      </c>
      <c r="C684" s="9" t="n">
        <v>10980</v>
      </c>
      <c r="D684" s="10" t="n">
        <v>-70</v>
      </c>
      <c r="E684" s="11" t="n">
        <v>-0.0063</v>
      </c>
      <c r="F684" s="9" t="n">
        <v>289970820000</v>
      </c>
      <c r="G684" s="10" t="n">
        <v>36000000</v>
      </c>
      <c r="H684" s="10" t="n">
        <v>3356</v>
      </c>
      <c r="I684" s="12" t="n">
        <v>0.0001241504231356797</v>
      </c>
      <c r="J684" s="10" t="n">
        <v>1000000</v>
      </c>
      <c r="K684" s="10" t="n">
        <v>120</v>
      </c>
      <c r="L684" s="12" t="n">
        <v>3.44862286487999e-06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남해화학 (025860)</t>
        </is>
      </c>
      <c r="B685" t="inlineStr">
        <is>
          <t>비료, 농약 및 살균, 살충제 제조업</t>
        </is>
      </c>
      <c r="C685" s="7" t="n">
        <v>5830</v>
      </c>
      <c r="D685" s="5" t="n">
        <v>10</v>
      </c>
      <c r="E685" s="13" t="n">
        <v>0.0017</v>
      </c>
      <c r="F685" s="7" t="n">
        <v>289622740000</v>
      </c>
      <c r="G685" s="5" t="n">
        <v>285000000</v>
      </c>
      <c r="H685" s="5" t="n">
        <v>49370</v>
      </c>
      <c r="I685" s="6" t="n">
        <v>0.0009840387533105999</v>
      </c>
      <c r="J685" s="5" t="n">
        <v>96000000</v>
      </c>
      <c r="K685" s="5" t="n">
        <v>16566</v>
      </c>
      <c r="L685" s="6" t="n">
        <v>0.0003314656853256757</v>
      </c>
      <c r="M685" s="5" t="n">
        <v>94000000</v>
      </c>
      <c r="N685" s="5" t="n">
        <v>16252</v>
      </c>
      <c r="O685" s="6" t="n">
        <v>0.0003245601502147242</v>
      </c>
    </row>
    <row r="686">
      <c r="A686" s="8" t="inlineStr">
        <is>
          <t>일성아이에스 (003120)</t>
        </is>
      </c>
      <c r="B686" s="8" t="inlineStr">
        <is>
          <t>의약품 제조업</t>
        </is>
      </c>
      <c r="C686" s="9" t="n">
        <v>21750</v>
      </c>
      <c r="D686" s="10" t="n">
        <v>-200</v>
      </c>
      <c r="E686" s="11" t="n">
        <v>-0.0091</v>
      </c>
      <c r="F686" s="9" t="n">
        <v>289275000000</v>
      </c>
      <c r="G686" s="10" t="n">
        <v>44000000</v>
      </c>
      <c r="H686" s="10" t="n">
        <v>2029</v>
      </c>
      <c r="I686" s="12" t="n">
        <v>0.0001521043989283554</v>
      </c>
      <c r="J686" s="10" t="n">
        <v>25000000</v>
      </c>
      <c r="K686" s="10" t="n">
        <v>1152</v>
      </c>
      <c r="L686" s="12" t="n">
        <v>8.642295393656557e-05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유니테스트 (086390)</t>
        </is>
      </c>
      <c r="B687" t="inlineStr">
        <is>
          <t>특수 목적용 기계 제조업</t>
        </is>
      </c>
      <c r="C687" s="7" t="n">
        <v>13650</v>
      </c>
      <c r="D687" s="5" t="n">
        <v>80</v>
      </c>
      <c r="E687" s="13" t="n">
        <v>0.0059</v>
      </c>
      <c r="F687" s="7" t="n">
        <v>288479100000</v>
      </c>
      <c r="G687" s="5" t="n">
        <v>682000000</v>
      </c>
      <c r="H687" s="5" t="n">
        <v>51884</v>
      </c>
      <c r="I687" s="6" t="n">
        <v>0.002364122738874324</v>
      </c>
      <c r="J687" s="5" t="n">
        <v>-29000000</v>
      </c>
      <c r="K687" s="5" t="n">
        <v>-2137</v>
      </c>
      <c r="L687" s="6" t="n">
        <v>-0.0001005272132365915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아세아제지 (002310)</t>
        </is>
      </c>
      <c r="B688" s="8" t="inlineStr">
        <is>
          <t>골판지, 종이 상자 및 종이용기 제조업</t>
        </is>
      </c>
      <c r="C688" s="9" t="n">
        <v>7290</v>
      </c>
      <c r="D688" s="10" t="n">
        <v>-170</v>
      </c>
      <c r="E688" s="11" t="n">
        <v>-0.0228</v>
      </c>
      <c r="F688" s="9" t="n">
        <v>287583210000</v>
      </c>
      <c r="G688" s="10" t="n">
        <v>47000000</v>
      </c>
      <c r="H688" s="10" t="n">
        <v>6500</v>
      </c>
      <c r="I688" s="12" t="n">
        <v>0.0001634309596864156</v>
      </c>
      <c r="J688" s="10" t="n">
        <v>-49000000</v>
      </c>
      <c r="K688" s="10" t="n">
        <v>-6763</v>
      </c>
      <c r="L688" s="12" t="n">
        <v>-0.0001703854686092419</v>
      </c>
      <c r="M688" s="10" t="n">
        <v>-61000000</v>
      </c>
      <c r="N688" s="10" t="n">
        <v>-8366</v>
      </c>
      <c r="O688" s="12" t="n">
        <v>-0.000212112522146199</v>
      </c>
    </row>
    <row r="689">
      <c r="A689" t="inlineStr">
        <is>
          <t>에이플러스에셋 (244920)</t>
        </is>
      </c>
      <c r="B689" t="inlineStr">
        <is>
          <t>보험 및 연금관련 서비스업</t>
        </is>
      </c>
      <c r="C689" s="7" t="n">
        <v>12720</v>
      </c>
      <c r="D689" s="5" t="n">
        <v>-130</v>
      </c>
      <c r="E689" s="13" t="n">
        <v>-0.0101</v>
      </c>
      <c r="F689" s="7" t="n">
        <v>287561040000</v>
      </c>
      <c r="G689" s="5" t="n">
        <v>11000000</v>
      </c>
      <c r="H689" s="5" t="n">
        <v>825</v>
      </c>
      <c r="I689" s="6" t="n">
        <v>3.825274800786643e-05</v>
      </c>
      <c r="J689" s="5" t="n">
        <v>150000000</v>
      </c>
      <c r="K689" s="5" t="n">
        <v>11578</v>
      </c>
      <c r="L689" s="6" t="n">
        <v>0.0005216283819254513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AP시스템 (265520)</t>
        </is>
      </c>
      <c r="B690" s="8" t="inlineStr">
        <is>
          <t>특수 목적용 기계 제조업</t>
        </is>
      </c>
      <c r="C690" s="9" t="n">
        <v>19070</v>
      </c>
      <c r="D690" s="10" t="n">
        <v>-380</v>
      </c>
      <c r="E690" s="11" t="n">
        <v>-0.0195</v>
      </c>
      <c r="F690" s="9" t="n">
        <v>287003500000</v>
      </c>
      <c r="G690" s="10" t="n">
        <v>-133000000</v>
      </c>
      <c r="H690" s="10" t="n">
        <v>-7452</v>
      </c>
      <c r="I690" s="12" t="n">
        <v>-0.0004634089828172827</v>
      </c>
      <c r="J690" s="10" t="n">
        <v>24000000</v>
      </c>
      <c r="K690" s="10" t="n">
        <v>1211</v>
      </c>
      <c r="L690" s="12" t="n">
        <v>8.362267359108861e-05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18990</v>
      </c>
      <c r="D691" s="5" t="n">
        <v>40</v>
      </c>
      <c r="E691" s="13" t="n">
        <v>0.0021</v>
      </c>
      <c r="F691" s="7" t="n">
        <v>286919910000</v>
      </c>
      <c r="G691" s="5" t="n">
        <v>-125000000</v>
      </c>
      <c r="H691" s="5" t="n">
        <v>-6719</v>
      </c>
      <c r="I691" s="6" t="n">
        <v>-0.0004356616450911336</v>
      </c>
      <c r="J691" s="5" t="n">
        <v>87000000</v>
      </c>
      <c r="K691" s="5" t="n">
        <v>4682</v>
      </c>
      <c r="L691" s="6" t="n">
        <v>0.000303220504983429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싸이맥스 (160980)</t>
        </is>
      </c>
      <c r="B692" s="8" t="inlineStr">
        <is>
          <t>특수 목적용 기계 제조업</t>
        </is>
      </c>
      <c r="C692" s="9" t="n">
        <v>26250</v>
      </c>
      <c r="D692" s="10" t="n">
        <v>-550</v>
      </c>
      <c r="E692" s="11" t="n">
        <v>-0.0205</v>
      </c>
      <c r="F692" s="9" t="n">
        <v>286755000000</v>
      </c>
      <c r="G692" s="10" t="n">
        <v>1492000000</v>
      </c>
      <c r="H692" s="10" t="n">
        <v>60268</v>
      </c>
      <c r="I692" s="12" t="n">
        <v>0.005203047898031421</v>
      </c>
      <c r="J692" s="10" t="n">
        <v>-1398000000</v>
      </c>
      <c r="K692" s="10" t="n">
        <v>-56607</v>
      </c>
      <c r="L692" s="12" t="n">
        <v>-0.004875241931265366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이뮨온시아 (424870)</t>
        </is>
      </c>
      <c r="B693" t="inlineStr">
        <is>
          <t>자연과학 및 공학 연구개발업</t>
        </is>
      </c>
      <c r="C693" s="7" t="n">
        <v>3130</v>
      </c>
      <c r="D693" s="5" t="n">
        <v>110</v>
      </c>
      <c r="E693" s="13" t="n">
        <v>0.0364</v>
      </c>
      <c r="F693" s="7" t="n">
        <v>286088260000</v>
      </c>
      <c r="G693" s="5" t="n">
        <v>99000000</v>
      </c>
      <c r="H693" s="5" t="n">
        <v>34264</v>
      </c>
      <c r="I693" s="6" t="n">
        <v>0.000346047055548522</v>
      </c>
      <c r="J693" s="5" t="n">
        <v>0</v>
      </c>
      <c r="K693" s="5" t="n">
        <v>-7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10480</v>
      </c>
      <c r="D694" s="10" t="n">
        <v>-160</v>
      </c>
      <c r="E694" s="11" t="n">
        <v>-0.015</v>
      </c>
      <c r="F694" s="9" t="n">
        <v>283253440000</v>
      </c>
      <c r="G694" s="10" t="n">
        <v>156000000</v>
      </c>
      <c r="H694" s="10" t="n">
        <v>14964</v>
      </c>
      <c r="I694" s="12" t="n">
        <v>0.0005507435320114735</v>
      </c>
      <c r="J694" s="10" t="n">
        <v>24000000</v>
      </c>
      <c r="K694" s="10" t="n">
        <v>2270</v>
      </c>
      <c r="L694" s="12" t="n">
        <v>8.472977415561131e-05</v>
      </c>
      <c r="M694" s="10" t="n">
        <v>22000000</v>
      </c>
      <c r="N694" s="10" t="n">
        <v>2125</v>
      </c>
      <c r="O694" s="12" t="n">
        <v>7.76689596426437e-05</v>
      </c>
    </row>
    <row r="695">
      <c r="A695" t="inlineStr">
        <is>
          <t>LX하우시스 (108670)</t>
        </is>
      </c>
      <c r="B695" t="inlineStr">
        <is>
          <t>플라스틱제품 제조업</t>
        </is>
      </c>
      <c r="C695" s="7" t="n">
        <v>31550</v>
      </c>
      <c r="D695" s="5" t="n">
        <v>300</v>
      </c>
      <c r="E695" s="13" t="n">
        <v>0.009599999999999999</v>
      </c>
      <c r="F695" s="7" t="n">
        <v>282908850000</v>
      </c>
      <c r="G695" s="5" t="n">
        <v>132000000</v>
      </c>
      <c r="H695" s="5" t="n">
        <v>4293</v>
      </c>
      <c r="I695" s="6" t="n">
        <v>0.000466581374177584</v>
      </c>
      <c r="J695" s="5" t="n">
        <v>-19000000</v>
      </c>
      <c r="K695" s="5" t="n">
        <v>-605</v>
      </c>
      <c r="L695" s="6" t="n">
        <v>-6.715944022253103e-05</v>
      </c>
      <c r="M695" s="5" t="n">
        <v>-16000000</v>
      </c>
      <c r="N695" s="5" t="n">
        <v>-507</v>
      </c>
      <c r="O695" s="6" t="n">
        <v>-5.65553180821314e-05</v>
      </c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4380</v>
      </c>
      <c r="D696" s="10" t="n">
        <v>15</v>
      </c>
      <c r="E696" s="11" t="n">
        <v>0.0034</v>
      </c>
      <c r="F696" s="9" t="n">
        <v>282580080000</v>
      </c>
      <c r="G696" s="10" t="n">
        <v>247000000</v>
      </c>
      <c r="H696" s="10" t="n">
        <v>57274</v>
      </c>
      <c r="I696" s="12" t="n">
        <v>0.0008740885061678799</v>
      </c>
      <c r="J696" s="10" t="n">
        <v>-79000000</v>
      </c>
      <c r="K696" s="10" t="n">
        <v>-18382</v>
      </c>
      <c r="L696" s="12" t="n">
        <v>-0.0002795667691792004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HLB테라퓨틱스 (115450)</t>
        </is>
      </c>
      <c r="B697" t="inlineStr">
        <is>
          <t>기타 전문 도매업</t>
        </is>
      </c>
      <c r="C697" s="7" t="n">
        <v>2980</v>
      </c>
      <c r="D697" s="5" t="n">
        <v>-30</v>
      </c>
      <c r="E697" s="13" t="n">
        <v>-0.01</v>
      </c>
      <c r="F697" s="7" t="n">
        <v>282155340000</v>
      </c>
      <c r="G697" s="5" t="n">
        <v>-18000000</v>
      </c>
      <c r="H697" s="5" t="n">
        <v>-5995</v>
      </c>
      <c r="I697" s="6" t="n">
        <v>-6.379464588548989e-05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한국정보통신 (025770)</t>
        </is>
      </c>
      <c r="B698" s="8" t="inlineStr">
        <is>
          <t>전기 통신업</t>
        </is>
      </c>
      <c r="C698" s="9" t="n">
        <v>7520</v>
      </c>
      <c r="D698" s="10" t="n">
        <v>-160</v>
      </c>
      <c r="E698" s="11" t="n">
        <v>-0.0208</v>
      </c>
      <c r="F698" s="9" t="n">
        <v>281578880000</v>
      </c>
      <c r="G698" s="10" t="n">
        <v>55000000</v>
      </c>
      <c r="H698" s="10" t="n">
        <v>7324</v>
      </c>
      <c r="I698" s="12" t="n">
        <v>0.0001953271495362152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한국토지신탁 (034830)</t>
        </is>
      </c>
      <c r="B699" t="inlineStr">
        <is>
          <t>신탁업 및 집합투자업</t>
        </is>
      </c>
      <c r="C699" s="7" t="n">
        <v>1114</v>
      </c>
      <c r="D699" s="5" t="n">
        <v>7</v>
      </c>
      <c r="E699" s="13" t="n">
        <v>0.0063</v>
      </c>
      <c r="F699" s="7" t="n">
        <v>281272746000</v>
      </c>
      <c r="G699" s="5" t="n">
        <v>20000000</v>
      </c>
      <c r="H699" s="5" t="n">
        <v>18950</v>
      </c>
      <c r="I699" s="6" t="n">
        <v>7.110536048878337e-05</v>
      </c>
      <c r="J699" s="5" t="n">
        <v>186000000</v>
      </c>
      <c r="K699" s="5" t="n">
        <v>168409</v>
      </c>
      <c r="L699" s="6" t="n">
        <v>0.0006612798525456854</v>
      </c>
      <c r="M699" s="5" t="n">
        <v>175000000</v>
      </c>
      <c r="N699" s="5" t="n">
        <v>158107</v>
      </c>
      <c r="O699" s="6" t="n">
        <v>0.0006221719042768545</v>
      </c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7760</v>
      </c>
      <c r="D700" s="10" t="n">
        <v>-10</v>
      </c>
      <c r="E700" s="11" t="n">
        <v>-0.0013</v>
      </c>
      <c r="F700" s="9" t="n">
        <v>281005120000</v>
      </c>
      <c r="G700" s="10" t="n">
        <v>-31000000</v>
      </c>
      <c r="H700" s="10" t="n">
        <v>-4075</v>
      </c>
      <c r="I700" s="12" t="n">
        <v>-0.0001103182746278787</v>
      </c>
      <c r="J700" s="10" t="n">
        <v>1000000</v>
      </c>
      <c r="K700" s="10" t="n">
        <v>174</v>
      </c>
      <c r="L700" s="12" t="n">
        <v>3.558654020254151e-06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에이블씨엔씨 (078520)</t>
        </is>
      </c>
      <c r="B701" t="inlineStr">
        <is>
          <t>기타 화학제품 제조업</t>
        </is>
      </c>
      <c r="C701" s="7" t="n">
        <v>11240</v>
      </c>
      <c r="D701" s="5" t="n">
        <v>-20</v>
      </c>
      <c r="E701" s="13" t="n">
        <v>-0.0018</v>
      </c>
      <c r="F701" s="7" t="n">
        <v>280584120000</v>
      </c>
      <c r="G701" s="5" t="n">
        <v>-952000000</v>
      </c>
      <c r="H701" s="5" t="n">
        <v>-84158</v>
      </c>
      <c r="I701" s="6" t="n">
        <v>-0.003392921880254663</v>
      </c>
      <c r="J701" s="5" t="n">
        <v>1320000000</v>
      </c>
      <c r="K701" s="5" t="n">
        <v>116605</v>
      </c>
      <c r="L701" s="6" t="n">
        <v>0.004704471514638819</v>
      </c>
      <c r="M701" s="5" t="n">
        <v>833000000</v>
      </c>
      <c r="N701" s="5" t="n">
        <v>73350</v>
      </c>
      <c r="O701" s="6" t="n">
        <v>0.00296880664522283</v>
      </c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16360</v>
      </c>
      <c r="D702" s="10" t="n">
        <v>-320</v>
      </c>
      <c r="E702" s="11" t="n">
        <v>-0.0192</v>
      </c>
      <c r="F702" s="9" t="n">
        <v>279903240000</v>
      </c>
      <c r="G702" s="10" t="n">
        <v>47000000</v>
      </c>
      <c r="H702" s="10" t="n">
        <v>2888</v>
      </c>
      <c r="I702" s="12" t="n">
        <v>0.0001679151695421603</v>
      </c>
      <c r="J702" s="10" t="n">
        <v>101000000</v>
      </c>
      <c r="K702" s="10" t="n">
        <v>6206</v>
      </c>
      <c r="L702" s="12" t="n">
        <v>0.0003608389813565574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한스바이오메드 (042520)</t>
        </is>
      </c>
      <c r="B703" t="inlineStr">
        <is>
          <t>의료용품 및 기타 의약 관련제품 제조업</t>
        </is>
      </c>
      <c r="C703" s="7" t="n">
        <v>19610</v>
      </c>
      <c r="D703" s="5" t="n">
        <v>-330</v>
      </c>
      <c r="E703" s="13" t="n">
        <v>-0.0165</v>
      </c>
      <c r="F703" s="7" t="n">
        <v>279658210000</v>
      </c>
      <c r="G703" s="5" t="n">
        <v>-514000000</v>
      </c>
      <c r="H703" s="5" t="n">
        <v>-26028</v>
      </c>
      <c r="I703" s="6" t="n">
        <v>-0.001837957841466553</v>
      </c>
      <c r="J703" s="5" t="n">
        <v>637000000</v>
      </c>
      <c r="K703" s="5" t="n">
        <v>32247</v>
      </c>
      <c r="L703" s="6" t="n">
        <v>0.002277780437770806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2620</v>
      </c>
      <c r="D704" s="10" t="n">
        <v>-25</v>
      </c>
      <c r="E704" s="11" t="n">
        <v>-0.0095</v>
      </c>
      <c r="F704" s="9" t="n">
        <v>278267580000</v>
      </c>
      <c r="G704" s="10" t="n">
        <v>110000000</v>
      </c>
      <c r="H704" s="10" t="n">
        <v>42116</v>
      </c>
      <c r="I704" s="12" t="n">
        <v>0.0003953029670218859</v>
      </c>
      <c r="J704" s="10" t="n">
        <v>0</v>
      </c>
      <c r="K704" s="10" t="n">
        <v>30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KSS해운 (044450)</t>
        </is>
      </c>
      <c r="B705" t="inlineStr">
        <is>
          <t>해상 운송업</t>
        </is>
      </c>
      <c r="C705" s="7" t="n">
        <v>12320</v>
      </c>
      <c r="D705" s="5" t="n">
        <v>70</v>
      </c>
      <c r="E705" s="13" t="n">
        <v>0.005699999999999999</v>
      </c>
      <c r="F705" s="7" t="n">
        <v>278148640000</v>
      </c>
      <c r="G705" s="5" t="n">
        <v>89000000</v>
      </c>
      <c r="H705" s="5" t="n">
        <v>7314</v>
      </c>
      <c r="I705" s="6" t="n">
        <v>0.0003199728030307824</v>
      </c>
      <c r="J705" s="5" t="n">
        <v>-446000000</v>
      </c>
      <c r="K705" s="5" t="n">
        <v>-36313</v>
      </c>
      <c r="L705" s="6" t="n">
        <v>-0.001603459215187966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사피엔반도체 (452430)</t>
        </is>
      </c>
      <c r="B706" s="8" t="inlineStr">
        <is>
          <t>반도체 제조업</t>
        </is>
      </c>
      <c r="C706" s="9" t="n">
        <v>33600</v>
      </c>
      <c r="D706" s="10" t="n">
        <v>900</v>
      </c>
      <c r="E706" s="11" t="n">
        <v>0.0275</v>
      </c>
      <c r="F706" s="9" t="n">
        <v>277368000000</v>
      </c>
      <c r="G706" s="10" t="n">
        <v>-202000000</v>
      </c>
      <c r="H706" s="10" t="n">
        <v>-6070</v>
      </c>
      <c r="I706" s="12" t="n">
        <v>-0.0007282743503215943</v>
      </c>
      <c r="J706" s="10" t="n">
        <v>-29000000</v>
      </c>
      <c r="K706" s="10" t="n">
        <v>-967</v>
      </c>
      <c r="L706" s="12" t="n">
        <v>-0.0001045542384125061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17410</v>
      </c>
      <c r="D707" s="5" t="n">
        <v>-340</v>
      </c>
      <c r="E707" s="13" t="n">
        <v>-0.0192</v>
      </c>
      <c r="F707" s="7" t="n">
        <v>276993100000</v>
      </c>
      <c r="G707" s="5" t="n">
        <v>224000000</v>
      </c>
      <c r="H707" s="5" t="n">
        <v>12914</v>
      </c>
      <c r="I707" s="6" t="n">
        <v>0.0008086844040519421</v>
      </c>
      <c r="J707" s="5" t="n">
        <v>-7000000</v>
      </c>
      <c r="K707" s="5" t="n">
        <v>-437</v>
      </c>
      <c r="L707" s="6" t="n">
        <v>-2.527138762662319e-05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코오롱 (002020)</t>
        </is>
      </c>
      <c r="B708" s="8" t="inlineStr">
        <is>
          <t>기타 금융업</t>
        </is>
      </c>
      <c r="C708" s="9" t="n">
        <v>21450</v>
      </c>
      <c r="D708" s="10" t="n">
        <v>-450</v>
      </c>
      <c r="E708" s="11" t="n">
        <v>-0.0205</v>
      </c>
      <c r="F708" s="9" t="n">
        <v>276855150000</v>
      </c>
      <c r="G708" s="10" t="n">
        <v>-128000000</v>
      </c>
      <c r="H708" s="10" t="n">
        <v>-6118</v>
      </c>
      <c r="I708" s="12" t="n">
        <v>-0.0004623356292992924</v>
      </c>
      <c r="J708" s="10" t="n">
        <v>-28000000</v>
      </c>
      <c r="K708" s="10" t="n">
        <v>-1354</v>
      </c>
      <c r="L708" s="12" t="n">
        <v>-0.0001011359189092202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삼양컴텍 (484590)</t>
        </is>
      </c>
      <c r="B709" t="inlineStr">
        <is>
          <t>무기 및 총포탄 제조업</t>
        </is>
      </c>
      <c r="C709" s="7" t="n">
        <v>6710</v>
      </c>
      <c r="D709" s="5" t="n">
        <v>-10</v>
      </c>
      <c r="E709" s="13" t="n">
        <v>-0.0015</v>
      </c>
      <c r="F709" s="7" t="n">
        <v>276519100000</v>
      </c>
      <c r="G709" s="5" t="n">
        <v>149000000</v>
      </c>
      <c r="H709" s="5" t="n">
        <v>22883</v>
      </c>
      <c r="I709" s="6" t="n">
        <v>0.0005388416207054051</v>
      </c>
      <c r="J709" s="5" t="n">
        <v>-19000000</v>
      </c>
      <c r="K709" s="5" t="n">
        <v>-2763</v>
      </c>
      <c r="L709" s="6" t="n">
        <v>-6.871134760672952e-05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휴온스글로벌 (084110)</t>
        </is>
      </c>
      <c r="B710" s="8" t="inlineStr">
        <is>
          <t>의약품 제조업</t>
        </is>
      </c>
      <c r="C710" s="9" t="n">
        <v>21800</v>
      </c>
      <c r="D710" s="10" t="n">
        <v>-450</v>
      </c>
      <c r="E710" s="11" t="n">
        <v>-0.0202</v>
      </c>
      <c r="F710" s="9" t="n">
        <v>275966200000</v>
      </c>
      <c r="G710" s="10" t="n">
        <v>-12000000</v>
      </c>
      <c r="H710" s="10" t="n">
        <v>-503</v>
      </c>
      <c r="I710" s="12" t="n">
        <v>-4.348358603336206e-05</v>
      </c>
      <c r="J710" s="10" t="n">
        <v>9000000</v>
      </c>
      <c r="K710" s="10" t="n">
        <v>421</v>
      </c>
      <c r="L710" s="12" t="n">
        <v>3.261268952502154e-05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한국피아이엠 (448900)</t>
        </is>
      </c>
      <c r="B711" t="inlineStr">
        <is>
          <t>자동차 신품 부품 제조업</t>
        </is>
      </c>
      <c r="C711" s="7" t="n">
        <v>45400</v>
      </c>
      <c r="D711" s="5" t="n">
        <v>-1300</v>
      </c>
      <c r="E711" s="13" t="n">
        <v>-0.0278</v>
      </c>
      <c r="F711" s="7" t="n">
        <v>275759600000</v>
      </c>
      <c r="G711" s="5" t="n">
        <v>246000000</v>
      </c>
      <c r="H711" s="5" t="n">
        <v>5841</v>
      </c>
      <c r="I711" s="6" t="n">
        <v>0.0008920813636225176</v>
      </c>
      <c r="J711" s="5" t="n">
        <v>-221000000</v>
      </c>
      <c r="K711" s="5" t="n">
        <v>-5157</v>
      </c>
      <c r="L711" s="6" t="n">
        <v>-0.0008014226884576276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인탑스 (049070)</t>
        </is>
      </c>
      <c r="B712" s="8" t="inlineStr">
        <is>
          <t>통신 및 방송 장비 제조업</t>
        </is>
      </c>
      <c r="C712" s="9" t="n">
        <v>17510</v>
      </c>
      <c r="D712" s="10" t="n">
        <v>-570</v>
      </c>
      <c r="E712" s="11" t="n">
        <v>-0.0315</v>
      </c>
      <c r="F712" s="9" t="n">
        <v>275642420000</v>
      </c>
      <c r="G712" s="10" t="n">
        <v>24000000</v>
      </c>
      <c r="H712" s="10" t="n">
        <v>1453</v>
      </c>
      <c r="I712" s="12" t="n">
        <v>8.706932699255797e-05</v>
      </c>
      <c r="J712" s="10" t="n">
        <v>1000000</v>
      </c>
      <c r="K712" s="10" t="n">
        <v>36</v>
      </c>
      <c r="L712" s="12" t="n">
        <v>3.627888624689915e-06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이수화학 (005950)</t>
        </is>
      </c>
      <c r="B713" t="inlineStr">
        <is>
          <t>기초 화학물질 제조업</t>
        </is>
      </c>
      <c r="C713" s="7" t="n">
        <v>10470</v>
      </c>
      <c r="D713" s="5" t="n">
        <v>-360</v>
      </c>
      <c r="E713" s="13" t="n">
        <v>-0.0332</v>
      </c>
      <c r="F713" s="7" t="n">
        <v>275298180000</v>
      </c>
      <c r="G713" s="5" t="n">
        <v>41000000</v>
      </c>
      <c r="H713" s="5" t="n">
        <v>5411</v>
      </c>
      <c r="I713" s="6" t="n">
        <v>0.0001489294262679107</v>
      </c>
      <c r="J713" s="5" t="n">
        <v>-428000000</v>
      </c>
      <c r="K713" s="5" t="n">
        <v>-42040</v>
      </c>
      <c r="L713" s="6" t="n">
        <v>-0.00155467791323575</v>
      </c>
      <c r="M713" s="5" t="n">
        <v>31000000</v>
      </c>
      <c r="N713" s="5" t="n">
        <v>3038</v>
      </c>
      <c r="O713" s="6" t="n">
        <v>0.0001126051759586642</v>
      </c>
    </row>
    <row r="714">
      <c r="A714" s="8" t="inlineStr">
        <is>
          <t>송원산업 (004430)</t>
        </is>
      </c>
      <c r="B714" s="8" t="inlineStr">
        <is>
          <t>기타 화학제품 제조업</t>
        </is>
      </c>
      <c r="C714" s="9" t="n">
        <v>11440</v>
      </c>
      <c r="D714" s="10" t="n">
        <v>-130</v>
      </c>
      <c r="E714" s="11" t="n">
        <v>-0.0112</v>
      </c>
      <c r="F714" s="9" t="n">
        <v>274560000000</v>
      </c>
      <c r="G714" s="10" t="n">
        <v>-88000000</v>
      </c>
      <c r="H714" s="10" t="n">
        <v>-7931</v>
      </c>
      <c r="I714" s="12" t="n">
        <v>-0.0003205128205128205</v>
      </c>
      <c r="J714" s="10" t="n">
        <v>26000000</v>
      </c>
      <c r="K714" s="10" t="n">
        <v>2307</v>
      </c>
      <c r="L714" s="12" t="n">
        <v>9.46969696969697e-05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아이마켓코리아 (122900)</t>
        </is>
      </c>
      <c r="B715" t="inlineStr">
        <is>
          <t>상품 종합 도매업</t>
        </is>
      </c>
      <c r="C715" s="7" t="n">
        <v>8200</v>
      </c>
      <c r="D715" s="5" t="n">
        <v>60</v>
      </c>
      <c r="E715" s="13" t="n">
        <v>0.0074</v>
      </c>
      <c r="F715" s="7" t="n">
        <v>274109600000</v>
      </c>
      <c r="G715" s="5" t="n">
        <v>90000000</v>
      </c>
      <c r="H715" s="5" t="n">
        <v>11392</v>
      </c>
      <c r="I715" s="6" t="n">
        <v>0.0003283358189570887</v>
      </c>
      <c r="J715" s="5" t="n">
        <v>-67000000</v>
      </c>
      <c r="K715" s="5" t="n">
        <v>-8364</v>
      </c>
      <c r="L715" s="6" t="n">
        <v>-0.0002444277763347216</v>
      </c>
      <c r="M715" s="5" t="n">
        <v>-103000000</v>
      </c>
      <c r="N715" s="5" t="n">
        <v>-12778</v>
      </c>
      <c r="O715" s="6" t="n">
        <v>-0.000375762103917557</v>
      </c>
    </row>
    <row r="716">
      <c r="A716" s="8" t="inlineStr">
        <is>
          <t>퍼시스 (016800)</t>
        </is>
      </c>
      <c r="B716" s="8" t="inlineStr">
        <is>
          <t>가구 제조업</t>
        </is>
      </c>
      <c r="C716" s="9" t="n">
        <v>23800</v>
      </c>
      <c r="D716" s="10" t="n">
        <v>-150</v>
      </c>
      <c r="E716" s="11" t="n">
        <v>-0.0063</v>
      </c>
      <c r="F716" s="9" t="n">
        <v>273700000000</v>
      </c>
      <c r="G716" s="10" t="n">
        <v>14000000</v>
      </c>
      <c r="H716" s="10" t="n">
        <v>616</v>
      </c>
      <c r="I716" s="12" t="n">
        <v>5.115089514066496e-05</v>
      </c>
      <c r="J716" s="10" t="n">
        <v>-5000000</v>
      </c>
      <c r="K716" s="10" t="n">
        <v>-206</v>
      </c>
      <c r="L716" s="12" t="n">
        <v>-1.826817683595177e-05</v>
      </c>
      <c r="M716" s="10" t="n">
        <v>-5000000</v>
      </c>
      <c r="N716" s="10" t="n">
        <v>-227</v>
      </c>
      <c r="O716" s="12" t="n">
        <v>-1.826817683595177e-05</v>
      </c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35500</v>
      </c>
      <c r="D717" s="5" t="n">
        <v>300</v>
      </c>
      <c r="E717" s="13" t="n">
        <v>0.008500000000000001</v>
      </c>
      <c r="F717" s="7" t="n">
        <v>272036500000</v>
      </c>
      <c r="G717" s="5" t="n">
        <v>80000000</v>
      </c>
      <c r="H717" s="5" t="n">
        <v>2258</v>
      </c>
      <c r="I717" s="6" t="n">
        <v>0.0002940781843612898</v>
      </c>
      <c r="J717" s="5" t="n">
        <v>211000000</v>
      </c>
      <c r="K717" s="5" t="n">
        <v>5986</v>
      </c>
      <c r="L717" s="6" t="n">
        <v>0.0007756312112529016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GRT (900290)</t>
        </is>
      </c>
      <c r="B718" s="8" t="inlineStr">
        <is>
          <t>기타 금융업</t>
        </is>
      </c>
      <c r="C718" s="9" t="n">
        <v>2910</v>
      </c>
      <c r="D718" s="10" t="n">
        <v>-80</v>
      </c>
      <c r="E718" s="11" t="n">
        <v>-0.0268</v>
      </c>
      <c r="F718" s="9" t="n">
        <v>269905410000</v>
      </c>
      <c r="G718" s="10" t="n">
        <v>442000000</v>
      </c>
      <c r="H718" s="10" t="n">
        <v>154236</v>
      </c>
      <c r="I718" s="12" t="n">
        <v>0.00163761074666862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퍼스텍 (010820)</t>
        </is>
      </c>
      <c r="B719" t="inlineStr">
        <is>
          <t>무기 및 총포탄 제조업</t>
        </is>
      </c>
      <c r="C719" s="7" t="n">
        <v>5520</v>
      </c>
      <c r="D719" s="5" t="n">
        <v>70</v>
      </c>
      <c r="E719" s="13" t="n">
        <v>0.0128</v>
      </c>
      <c r="F719" s="7" t="n">
        <v>269215920000</v>
      </c>
      <c r="G719" s="5" t="n">
        <v>74000000</v>
      </c>
      <c r="H719" s="5" t="n">
        <v>15423</v>
      </c>
      <c r="I719" s="6" t="n">
        <v>0.0002748723032426908</v>
      </c>
      <c r="J719" s="5" t="n">
        <v>372000000</v>
      </c>
      <c r="K719" s="5" t="n">
        <v>68377</v>
      </c>
      <c r="L719" s="6" t="n">
        <v>0.001381790497382175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아이티켐 (309710)</t>
        </is>
      </c>
      <c r="B720" s="8" t="inlineStr">
        <is>
          <t>기초 의약물질 제조업</t>
        </is>
      </c>
      <c r="C720" s="9" t="n">
        <v>21000</v>
      </c>
      <c r="D720" s="10" t="n">
        <v>0</v>
      </c>
      <c r="E720" s="11" t="n">
        <v>0</v>
      </c>
      <c r="F720" s="9" t="n">
        <v>268443000000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KG케미칼 (001390)</t>
        </is>
      </c>
      <c r="B721" t="inlineStr">
        <is>
          <t>기초 화학물질 제조업</t>
        </is>
      </c>
      <c r="C721" s="7" t="n">
        <v>4035</v>
      </c>
      <c r="D721" s="5" t="n">
        <v>25</v>
      </c>
      <c r="E721" s="13" t="n">
        <v>0.0062</v>
      </c>
      <c r="F721" s="7" t="n">
        <v>267936105000</v>
      </c>
      <c r="G721" s="5" t="n">
        <v>2000000</v>
      </c>
      <c r="H721" s="5" t="n">
        <v>581</v>
      </c>
      <c r="I721" s="6" t="n">
        <v>7.464466201746122e-06</v>
      </c>
      <c r="J721" s="5" t="n">
        <v>8000000</v>
      </c>
      <c r="K721" s="5" t="n">
        <v>2027</v>
      </c>
      <c r="L721" s="6" t="n">
        <v>2.985786480698449e-05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뷰웍스 (100120)</t>
        </is>
      </c>
      <c r="B722" s="8" t="inlineStr">
        <is>
          <t>의료용 기기 제조업</t>
        </is>
      </c>
      <c r="C722" s="9" t="n">
        <v>29800</v>
      </c>
      <c r="D722" s="10" t="n">
        <v>-300</v>
      </c>
      <c r="E722" s="11" t="n">
        <v>-0.01</v>
      </c>
      <c r="F722" s="9" t="n">
        <v>267335800000</v>
      </c>
      <c r="G722" s="10" t="n">
        <v>230000000</v>
      </c>
      <c r="H722" s="10" t="n">
        <v>7775</v>
      </c>
      <c r="I722" s="12" t="n">
        <v>0.0008603411888718234</v>
      </c>
      <c r="J722" s="10" t="n">
        <v>-9000000</v>
      </c>
      <c r="K722" s="10" t="n">
        <v>-298</v>
      </c>
      <c r="L722" s="12" t="n">
        <v>-3.366552478194092e-05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광주신세계 (037710)</t>
        </is>
      </c>
      <c r="B723" t="inlineStr">
        <is>
          <t>종합 소매업</t>
        </is>
      </c>
      <c r="C723" s="7" t="n">
        <v>35000</v>
      </c>
      <c r="D723" s="5" t="n">
        <v>100</v>
      </c>
      <c r="E723" s="13" t="n">
        <v>0.0029</v>
      </c>
      <c r="F723" s="7" t="n">
        <v>266945000000</v>
      </c>
      <c r="G723" s="5" t="n">
        <v>-315000000</v>
      </c>
      <c r="H723" s="5" t="n">
        <v>-8540</v>
      </c>
      <c r="I723" s="6" t="n">
        <v>-0.001180018355841091</v>
      </c>
      <c r="J723" s="5" t="n">
        <v>12000000</v>
      </c>
      <c r="K723" s="5" t="n">
        <v>350</v>
      </c>
      <c r="L723" s="6" t="n">
        <v>4.495308022251774e-05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휴메딕스 (200670)</t>
        </is>
      </c>
      <c r="B724" s="8" t="inlineStr">
        <is>
          <t>의약품 제조업</t>
        </is>
      </c>
      <c r="C724" s="9" t="n">
        <v>24150</v>
      </c>
      <c r="D724" s="10" t="n">
        <v>-700</v>
      </c>
      <c r="E724" s="11" t="n">
        <v>-0.0282</v>
      </c>
      <c r="F724" s="9" t="n">
        <v>266736750000</v>
      </c>
      <c r="G724" s="10" t="n">
        <v>4000000</v>
      </c>
      <c r="H724" s="10" t="n">
        <v>178</v>
      </c>
      <c r="I724" s="12" t="n">
        <v>1.499605884828394e-05</v>
      </c>
      <c r="J724" s="10" t="n">
        <v>14000000</v>
      </c>
      <c r="K724" s="10" t="n">
        <v>558</v>
      </c>
      <c r="L724" s="12" t="n">
        <v>5.248620596899377e-05</v>
      </c>
      <c r="M724" s="10" t="n">
        <v>14000000</v>
      </c>
      <c r="N724" s="10" t="n">
        <v>594</v>
      </c>
      <c r="O724" s="12" t="n">
        <v>5.248620596899377e-05</v>
      </c>
    </row>
    <row r="725">
      <c r="A725" t="inlineStr">
        <is>
          <t>지놈앤컴퍼니 (314130)</t>
        </is>
      </c>
      <c r="B725" t="inlineStr">
        <is>
          <t>기초 의약물질 제조업</t>
        </is>
      </c>
      <c r="C725" s="7" t="n">
        <v>5100</v>
      </c>
      <c r="D725" s="5" t="n">
        <v>-70</v>
      </c>
      <c r="E725" s="13" t="n">
        <v>-0.0135</v>
      </c>
      <c r="F725" s="7" t="n">
        <v>266724900000</v>
      </c>
      <c r="G725" s="5" t="n">
        <v>-41000000</v>
      </c>
      <c r="H725" s="5" t="n">
        <v>-6338</v>
      </c>
      <c r="I725" s="6" t="n">
        <v>-0.000153716432174124</v>
      </c>
      <c r="J725" s="5" t="n">
        <v>-21000000</v>
      </c>
      <c r="K725" s="5" t="n">
        <v>-5030</v>
      </c>
      <c r="L725" s="6" t="n">
        <v>-7.873280672333179e-05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8980</v>
      </c>
      <c r="D726" s="10" t="n">
        <v>-20</v>
      </c>
      <c r="E726" s="11" t="n">
        <v>-0.0022</v>
      </c>
      <c r="F726" s="9" t="n">
        <v>266086380000</v>
      </c>
      <c r="G726" s="10" t="n">
        <v>66000000</v>
      </c>
      <c r="H726" s="10" t="n">
        <v>7410</v>
      </c>
      <c r="I726" s="12" t="n">
        <v>0.0002480397531057396</v>
      </c>
      <c r="J726" s="10" t="n">
        <v>0</v>
      </c>
      <c r="K726" s="10" t="n">
        <v>-3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엔케이젠바이오텍코리아 (182400)</t>
        </is>
      </c>
      <c r="B727" t="inlineStr">
        <is>
          <t>기초 의약물질 제조업</t>
        </is>
      </c>
      <c r="C727" s="7" t="n">
        <v>3670</v>
      </c>
      <c r="D727" s="5" t="n">
        <v>0</v>
      </c>
      <c r="E727" s="13" t="n">
        <v>0</v>
      </c>
      <c r="F727" s="7" t="n">
        <v>265495140000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삼진제약 (005500)</t>
        </is>
      </c>
      <c r="B728" s="8" t="inlineStr">
        <is>
          <t>의약품 제조업</t>
        </is>
      </c>
      <c r="C728" s="9" t="n">
        <v>19840</v>
      </c>
      <c r="D728" s="10" t="n">
        <v>-260</v>
      </c>
      <c r="E728" s="11" t="n">
        <v>-0.0129</v>
      </c>
      <c r="F728" s="9" t="n">
        <v>264268800000</v>
      </c>
      <c r="G728" s="10" t="n">
        <v>-13000000</v>
      </c>
      <c r="H728" s="10" t="n">
        <v>-611</v>
      </c>
      <c r="I728" s="12" t="n">
        <v>-4.919233749878912e-05</v>
      </c>
      <c r="J728" s="10" t="n">
        <v>1000000</v>
      </c>
      <c r="K728" s="10" t="n">
        <v>36</v>
      </c>
      <c r="L728" s="12" t="n">
        <v>3.784025961445316e-06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필에너지 (378340)</t>
        </is>
      </c>
      <c r="B729" t="inlineStr">
        <is>
          <t>특수 목적용 기계 제조업</t>
        </is>
      </c>
      <c r="C729" s="7" t="n">
        <v>12210</v>
      </c>
      <c r="D729" s="5" t="n">
        <v>-50</v>
      </c>
      <c r="E729" s="13" t="n">
        <v>-0.004099999999999999</v>
      </c>
      <c r="F729" s="7" t="n">
        <v>264261030000</v>
      </c>
      <c r="G729" s="5" t="n">
        <v>78000000</v>
      </c>
      <c r="H729" s="5" t="n">
        <v>6645</v>
      </c>
      <c r="I729" s="6" t="n">
        <v>0.0002951627033316263</v>
      </c>
      <c r="J729" s="5" t="n">
        <v>0</v>
      </c>
      <c r="K729" s="5" t="n">
        <v>1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KG이니시스 (035600)</t>
        </is>
      </c>
      <c r="B730" s="8" t="inlineStr">
        <is>
          <t>소프트웨어 개발 및 공급업</t>
        </is>
      </c>
      <c r="C730" s="9" t="n">
        <v>9580</v>
      </c>
      <c r="D730" s="10" t="n">
        <v>-20</v>
      </c>
      <c r="E730" s="11" t="n">
        <v>-0.0021</v>
      </c>
      <c r="F730" s="9" t="n">
        <v>263967320000</v>
      </c>
      <c r="G730" s="10" t="n">
        <v>22000000</v>
      </c>
      <c r="H730" s="10" t="n">
        <v>2341</v>
      </c>
      <c r="I730" s="12" t="n">
        <v>8.334365026701034e-05</v>
      </c>
      <c r="J730" s="10" t="n">
        <v>52000000</v>
      </c>
      <c r="K730" s="10" t="n">
        <v>5482</v>
      </c>
      <c r="L730" s="12" t="n">
        <v>0.0001969940824492971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한진 (002320)</t>
        </is>
      </c>
      <c r="B731" t="inlineStr">
        <is>
          <t>도로 화물 운송업</t>
        </is>
      </c>
      <c r="C731" s="7" t="n">
        <v>17000</v>
      </c>
      <c r="D731" s="5" t="n">
        <v>-110</v>
      </c>
      <c r="E731" s="13" t="n">
        <v>-0.0064</v>
      </c>
      <c r="F731" s="7" t="n">
        <v>263806000000</v>
      </c>
      <c r="G731" s="5" t="n">
        <v>67000000</v>
      </c>
      <c r="H731" s="5" t="n">
        <v>3988</v>
      </c>
      <c r="I731" s="6" t="n">
        <v>0.0002539745115728983</v>
      </c>
      <c r="J731" s="5" t="n">
        <v>35000000</v>
      </c>
      <c r="K731" s="5" t="n">
        <v>2057</v>
      </c>
      <c r="L731" s="6" t="n">
        <v>0.0001326732523142006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인피니트헬스케어 (071200)</t>
        </is>
      </c>
      <c r="B732" s="8" t="inlineStr">
        <is>
          <t>소프트웨어 개발 및 공급업</t>
        </is>
      </c>
      <c r="C732" s="9" t="n">
        <v>10760</v>
      </c>
      <c r="D732" s="10" t="n">
        <v>90</v>
      </c>
      <c r="E732" s="11" t="n">
        <v>0.008399999999999999</v>
      </c>
      <c r="F732" s="9" t="n">
        <v>262500960000</v>
      </c>
      <c r="G732" s="10" t="n">
        <v>103000000</v>
      </c>
      <c r="H732" s="10" t="n">
        <v>9776</v>
      </c>
      <c r="I732" s="12" t="n">
        <v>0.0003923795173930031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드림시큐리티 (203650)</t>
        </is>
      </c>
      <c r="B733" t="inlineStr">
        <is>
          <t>소프트웨어 개발 및 공급업</t>
        </is>
      </c>
      <c r="C733" s="7" t="n">
        <v>2580</v>
      </c>
      <c r="D733" s="5" t="n">
        <v>-40</v>
      </c>
      <c r="E733" s="13" t="n">
        <v>-0.0153</v>
      </c>
      <c r="F733" s="7" t="n">
        <v>262396320000</v>
      </c>
      <c r="G733" s="5" t="n">
        <v>-31000000</v>
      </c>
      <c r="H733" s="5" t="n">
        <v>3876</v>
      </c>
      <c r="I733" s="6" t="n">
        <v>-0.0001181419007705596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대원강업 (000430)</t>
        </is>
      </c>
      <c r="B734" s="8" t="inlineStr">
        <is>
          <t>자동차 신품 부품 제조업</t>
        </is>
      </c>
      <c r="C734" s="9" t="n">
        <v>4225</v>
      </c>
      <c r="D734" s="10" t="n">
        <v>-40</v>
      </c>
      <c r="E734" s="11" t="n">
        <v>-0.009399999999999999</v>
      </c>
      <c r="F734" s="9" t="n">
        <v>261950000000</v>
      </c>
      <c r="G734" s="10" t="n">
        <v>83000000</v>
      </c>
      <c r="H734" s="10" t="n">
        <v>20362</v>
      </c>
      <c r="I734" s="12" t="n">
        <v>0.0003168543615193739</v>
      </c>
      <c r="J734" s="10" t="n">
        <v>5000000</v>
      </c>
      <c r="K734" s="10" t="n">
        <v>1232</v>
      </c>
      <c r="L734" s="12" t="n">
        <v>1.908761213972132e-05</v>
      </c>
      <c r="M734" s="10" t="n">
        <v>3000000</v>
      </c>
      <c r="N734" s="10" t="n">
        <v>744</v>
      </c>
      <c r="O734" s="12" t="n">
        <v>1.145256728383279e-05</v>
      </c>
    </row>
    <row r="735">
      <c r="A735" t="inlineStr">
        <is>
          <t>삼영전자 (005680)</t>
        </is>
      </c>
      <c r="B735" t="inlineStr">
        <is>
          <t>전자부품 제조업</t>
        </is>
      </c>
      <c r="C735" s="7" t="n">
        <v>13010</v>
      </c>
      <c r="D735" s="5" t="n">
        <v>40</v>
      </c>
      <c r="E735" s="13" t="n">
        <v>0.0031</v>
      </c>
      <c r="F735" s="7" t="n">
        <v>260200000000</v>
      </c>
      <c r="G735" s="5" t="n">
        <v>16000000</v>
      </c>
      <c r="H735" s="5" t="n">
        <v>1316</v>
      </c>
      <c r="I735" s="6" t="n">
        <v>6.149116064565719e-05</v>
      </c>
      <c r="J735" s="5" t="n">
        <v>-5000000</v>
      </c>
      <c r="K735" s="5" t="n">
        <v>-450</v>
      </c>
      <c r="L735" s="6" t="n">
        <v>-1.921598770176787e-05</v>
      </c>
      <c r="M735" s="5" t="n">
        <v>-14000000</v>
      </c>
      <c r="N735" s="5" t="n">
        <v>-1104</v>
      </c>
      <c r="O735" s="6" t="n">
        <v>-5.380476556495004e-05</v>
      </c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52400</v>
      </c>
      <c r="D736" s="10" t="n">
        <v>-1000</v>
      </c>
      <c r="E736" s="11" t="n">
        <v>-0.0187</v>
      </c>
      <c r="F736" s="9" t="n">
        <v>259380000000</v>
      </c>
      <c r="G736" s="10" t="n">
        <v>73000000</v>
      </c>
      <c r="H736" s="10" t="n">
        <v>1400</v>
      </c>
      <c r="I736" s="12" t="n">
        <v>0.0002814403577762357</v>
      </c>
      <c r="J736" s="10" t="n">
        <v>-35000000</v>
      </c>
      <c r="K736" s="10" t="n">
        <v>-667</v>
      </c>
      <c r="L736" s="12" t="n">
        <v>-0.0001349371578379212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디지털대성 (068930)</t>
        </is>
      </c>
      <c r="B737" t="inlineStr">
        <is>
          <t>일반 교습 학원</t>
        </is>
      </c>
      <c r="C737" s="7" t="n">
        <v>9370</v>
      </c>
      <c r="D737" s="5" t="n">
        <v>240</v>
      </c>
      <c r="E737" s="13" t="n">
        <v>0.0263</v>
      </c>
      <c r="F737" s="7" t="n">
        <v>259314750000</v>
      </c>
      <c r="G737" s="5" t="n">
        <v>82000000</v>
      </c>
      <c r="H737" s="5" t="n">
        <v>8923</v>
      </c>
      <c r="I737" s="6" t="n">
        <v>0.0003162180323332938</v>
      </c>
      <c r="J737" s="5" t="n">
        <v>233000000</v>
      </c>
      <c r="K737" s="5" t="n">
        <v>25366</v>
      </c>
      <c r="L737" s="6" t="n">
        <v>0.000898521969922652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일신방직 (003200)</t>
        </is>
      </c>
      <c r="B738" s="8" t="inlineStr">
        <is>
          <t>방적 및 가공사 제조업</t>
        </is>
      </c>
      <c r="C738" s="9" t="n">
        <v>11290</v>
      </c>
      <c r="D738" s="10" t="n">
        <v>-250</v>
      </c>
      <c r="E738" s="11" t="n">
        <v>-0.0217</v>
      </c>
      <c r="F738" s="9" t="n">
        <v>259218400000</v>
      </c>
      <c r="G738" s="10" t="n">
        <v>-193000000</v>
      </c>
      <c r="H738" s="10" t="n">
        <v>-15167</v>
      </c>
      <c r="I738" s="12" t="n">
        <v>-0.0007445459118642812</v>
      </c>
      <c r="J738" s="10" t="n">
        <v>-218000000</v>
      </c>
      <c r="K738" s="10" t="n">
        <v>-18739</v>
      </c>
      <c r="L738" s="12" t="n">
        <v>-0.0008409896828311571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12130</v>
      </c>
      <c r="D739" s="5" t="n">
        <v>80</v>
      </c>
      <c r="E739" s="13" t="n">
        <v>0.0066</v>
      </c>
      <c r="F739" s="7" t="n">
        <v>259036150000</v>
      </c>
      <c r="G739" s="5" t="n">
        <v>66000000</v>
      </c>
      <c r="H739" s="5" t="n">
        <v>5800</v>
      </c>
      <c r="I739" s="6" t="n">
        <v>0.0002547906923415902</v>
      </c>
      <c r="J739" s="5" t="n">
        <v>478000000</v>
      </c>
      <c r="K739" s="5" t="n">
        <v>39838</v>
      </c>
      <c r="L739" s="6" t="n">
        <v>0.001845302286958789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씨앤씨인터내셔널 (352480)</t>
        </is>
      </c>
      <c r="B740" s="8" t="inlineStr">
        <is>
          <t>기타 화학제품 제조업</t>
        </is>
      </c>
      <c r="C740" s="9" t="n">
        <v>18970</v>
      </c>
      <c r="D740" s="10" t="n">
        <v>-430</v>
      </c>
      <c r="E740" s="11" t="n">
        <v>-0.0222</v>
      </c>
      <c r="F740" s="9" t="n">
        <v>258542130000</v>
      </c>
      <c r="G740" s="10" t="n">
        <v>-13000000</v>
      </c>
      <c r="H740" s="10" t="n">
        <v>-652</v>
      </c>
      <c r="I740" s="12" t="n">
        <v>-5.028194051004376e-05</v>
      </c>
      <c r="J740" s="10" t="n">
        <v>27000000</v>
      </c>
      <c r="K740" s="10" t="n">
        <v>1400</v>
      </c>
      <c r="L740" s="12" t="n">
        <v>0.0001044317225977832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비츠로테크 (042370)</t>
        </is>
      </c>
      <c r="B741" t="inlineStr">
        <is>
          <t>기타 금융업</t>
        </is>
      </c>
      <c r="C741" s="7" t="n">
        <v>9840</v>
      </c>
      <c r="D741" s="5" t="n">
        <v>160</v>
      </c>
      <c r="E741" s="13" t="n">
        <v>0.0165</v>
      </c>
      <c r="F741" s="7" t="n">
        <v>257808000000</v>
      </c>
      <c r="G741" s="5" t="n">
        <v>416000000</v>
      </c>
      <c r="H741" s="5" t="n">
        <v>45639</v>
      </c>
      <c r="I741" s="6" t="n">
        <v>0.001613603922298765</v>
      </c>
      <c r="J741" s="5" t="n">
        <v>0</v>
      </c>
      <c r="K741" s="5" t="n">
        <v>-2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CJ프레시웨이 (051500)</t>
        </is>
      </c>
      <c r="B742" s="8" t="inlineStr">
        <is>
          <t>음·식료품 및 담배 도매업</t>
        </is>
      </c>
      <c r="C742" s="9" t="n">
        <v>21700</v>
      </c>
      <c r="D742" s="10" t="n">
        <v>200</v>
      </c>
      <c r="E742" s="11" t="n">
        <v>0.009300000000000001</v>
      </c>
      <c r="F742" s="9" t="n">
        <v>257600700000</v>
      </c>
      <c r="G742" s="10" t="n">
        <v>127000000</v>
      </c>
      <c r="H742" s="10" t="n">
        <v>5909</v>
      </c>
      <c r="I742" s="12" t="n">
        <v>0.0004930110826562194</v>
      </c>
      <c r="J742" s="10" t="n">
        <v>7000000</v>
      </c>
      <c r="K742" s="10" t="n">
        <v>350</v>
      </c>
      <c r="L742" s="12" t="n">
        <v>2.717383920152391e-05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롯데이노베이트 (286940)</t>
        </is>
      </c>
      <c r="B743" t="inlineStr">
        <is>
          <t>컴퓨터 프로그래밍, 시스템 통합 및 관리업</t>
        </is>
      </c>
      <c r="C743" s="7" t="n">
        <v>17010</v>
      </c>
      <c r="D743" s="5" t="n">
        <v>-170</v>
      </c>
      <c r="E743" s="13" t="n">
        <v>-0.009899999999999999</v>
      </c>
      <c r="F743" s="7" t="n">
        <v>257344290000</v>
      </c>
      <c r="G743" s="5" t="n">
        <v>-5000000</v>
      </c>
      <c r="H743" s="5" t="n">
        <v>-291</v>
      </c>
      <c r="I743" s="6" t="n">
        <v>-1.942922456138429e-05</v>
      </c>
      <c r="J743" s="5" t="n">
        <v>7000000</v>
      </c>
      <c r="K743" s="5" t="n">
        <v>422</v>
      </c>
      <c r="L743" s="6" t="n">
        <v>2.7200914385938e-05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인화정공 (101930)</t>
        </is>
      </c>
      <c r="B744" s="8" t="inlineStr">
        <is>
          <t>선박 및 보트 건조업</t>
        </is>
      </c>
      <c r="C744" s="9" t="n">
        <v>5630</v>
      </c>
      <c r="D744" s="10" t="n">
        <v>-70</v>
      </c>
      <c r="E744" s="11" t="n">
        <v>-0.0123</v>
      </c>
      <c r="F744" s="9" t="n">
        <v>257257220000</v>
      </c>
      <c r="G744" s="10" t="n">
        <v>25000000</v>
      </c>
      <c r="H744" s="10" t="n">
        <v>4590</v>
      </c>
      <c r="I744" s="12" t="n">
        <v>9.717900240078782e-05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에스바이오메딕스 (304360)</t>
        </is>
      </c>
      <c r="B745" t="inlineStr">
        <is>
          <t>의약품 제조업</t>
        </is>
      </c>
      <c r="C745" s="7" t="n">
        <v>20600</v>
      </c>
      <c r="D745" s="5" t="n">
        <v>200</v>
      </c>
      <c r="E745" s="13" t="n">
        <v>0.0098</v>
      </c>
      <c r="F745" s="7" t="n">
        <v>257108600000</v>
      </c>
      <c r="G745" s="5" t="n">
        <v>-138000000</v>
      </c>
      <c r="H745" s="5" t="n">
        <v>-6979</v>
      </c>
      <c r="I745" s="6" t="n">
        <v>-0.0005367381721187078</v>
      </c>
      <c r="J745" s="5" t="n">
        <v>0</v>
      </c>
      <c r="K745" s="5" t="n">
        <v>3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폰드그룹 (472850)</t>
        </is>
      </c>
      <c r="B746" s="8" t="inlineStr">
        <is>
          <t>섬유, 의복, 신발 및 가죽제품 소매업</t>
        </is>
      </c>
      <c r="C746" s="9" t="n">
        <v>4465</v>
      </c>
      <c r="D746" s="10" t="n">
        <v>-145</v>
      </c>
      <c r="E746" s="11" t="n">
        <v>-0.0315</v>
      </c>
      <c r="F746" s="9" t="n">
        <v>257054515000</v>
      </c>
      <c r="G746" s="10" t="n">
        <v>470000000</v>
      </c>
      <c r="H746" s="10" t="n">
        <v>106164</v>
      </c>
      <c r="I746" s="12" t="n">
        <v>0.001828405931714524</v>
      </c>
      <c r="J746" s="10" t="n">
        <v>54000000</v>
      </c>
      <c r="K746" s="10" t="n">
        <v>11969</v>
      </c>
      <c r="L746" s="12" t="n">
        <v>0.0002100721708778389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케이엔제이 (272110)</t>
        </is>
      </c>
      <c r="B747" t="inlineStr">
        <is>
          <t>반도체 제조업</t>
        </is>
      </c>
      <c r="C747" s="7" t="n">
        <v>32000</v>
      </c>
      <c r="D747" s="5" t="n">
        <v>0</v>
      </c>
      <c r="E747" s="13" t="n">
        <v>0</v>
      </c>
      <c r="F747" s="7" t="n">
        <v>256800000000</v>
      </c>
      <c r="G747" s="5" t="n">
        <v>819000000</v>
      </c>
      <c r="H747" s="5" t="n">
        <v>26589</v>
      </c>
      <c r="I747" s="6" t="n">
        <v>0.003189252336448598</v>
      </c>
      <c r="J747" s="5" t="n">
        <v>-257000000</v>
      </c>
      <c r="K747" s="5" t="n">
        <v>-8558</v>
      </c>
      <c r="L747" s="6" t="n">
        <v>-0.001000778816199377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256307320000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TYM (002900)</t>
        </is>
      </c>
      <c r="B749" t="inlineStr">
        <is>
          <t>특수 목적용 기계 제조업</t>
        </is>
      </c>
      <c r="C749" s="7" t="n">
        <v>6160</v>
      </c>
      <c r="D749" s="5" t="n">
        <v>-140</v>
      </c>
      <c r="E749" s="13" t="n">
        <v>-0.0222</v>
      </c>
      <c r="F749" s="7" t="n">
        <v>255024000000</v>
      </c>
      <c r="G749" s="5" t="n">
        <v>43000000</v>
      </c>
      <c r="H749" s="5" t="n">
        <v>6996</v>
      </c>
      <c r="I749" s="6" t="n">
        <v>0.0001686115816550599</v>
      </c>
      <c r="J749" s="5" t="n">
        <v>5000000</v>
      </c>
      <c r="K749" s="5" t="n">
        <v>821</v>
      </c>
      <c r="L749" s="6" t="n">
        <v>1.960599786686743e-05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신흥에스이씨 (243840)</t>
        </is>
      </c>
      <c r="B750" s="8" t="inlineStr">
        <is>
          <t>일차전지 및 이차전지 제조업</t>
        </is>
      </c>
      <c r="C750" s="9" t="n">
        <v>6610</v>
      </c>
      <c r="D750" s="10" t="n">
        <v>-90</v>
      </c>
      <c r="E750" s="11" t="n">
        <v>-0.0134</v>
      </c>
      <c r="F750" s="9" t="n">
        <v>254868380000</v>
      </c>
      <c r="G750" s="10" t="n">
        <v>-644000000</v>
      </c>
      <c r="H750" s="10" t="n">
        <v>-101193</v>
      </c>
      <c r="I750" s="12" t="n">
        <v>-0.002526794418358213</v>
      </c>
      <c r="J750" s="10" t="n">
        <v>-195000000</v>
      </c>
      <c r="K750" s="10" t="n">
        <v>-31622</v>
      </c>
      <c r="L750" s="12" t="n">
        <v>-0.0007651007943786514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트리니티항공 (091810)</t>
        </is>
      </c>
      <c r="B751" t="inlineStr">
        <is>
          <t>항공 여객 운송업</t>
        </is>
      </c>
      <c r="C751" s="7" t="n">
        <v>2495</v>
      </c>
      <c r="D751" s="5" t="n">
        <v>-10</v>
      </c>
      <c r="E751" s="13" t="n">
        <v>-0.004</v>
      </c>
      <c r="F751" s="7" t="n">
        <v>254754470000</v>
      </c>
      <c r="G751" s="5" t="n">
        <v>-9000000</v>
      </c>
      <c r="H751" s="5" t="n">
        <v>-3705</v>
      </c>
      <c r="I751" s="6" t="n">
        <v>-3.532813379093996e-05</v>
      </c>
      <c r="J751" s="5" t="n">
        <v>0</v>
      </c>
      <c r="K751" s="5" t="n">
        <v>-3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13300</v>
      </c>
      <c r="D752" s="10" t="n">
        <v>-260</v>
      </c>
      <c r="E752" s="11" t="n">
        <v>-0.0192</v>
      </c>
      <c r="F752" s="9" t="n">
        <v>254229500000</v>
      </c>
      <c r="G752" s="10" t="n">
        <v>253000000</v>
      </c>
      <c r="H752" s="10" t="n">
        <v>19091</v>
      </c>
      <c r="I752" s="12" t="n">
        <v>0.0009951638185183072</v>
      </c>
      <c r="J752" s="10" t="n">
        <v>-10000000</v>
      </c>
      <c r="K752" s="10" t="n">
        <v>-732</v>
      </c>
      <c r="L752" s="12" t="n">
        <v>-3.933453828135602e-05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신성에스티 (416180)</t>
        </is>
      </c>
      <c r="B753" t="inlineStr">
        <is>
          <t>자동차 신품 부품 제조업</t>
        </is>
      </c>
      <c r="C753" s="7" t="n">
        <v>28100</v>
      </c>
      <c r="D753" s="5" t="n">
        <v>-1450</v>
      </c>
      <c r="E753" s="13" t="n">
        <v>-0.0491</v>
      </c>
      <c r="F753" s="7" t="n">
        <v>253995900000</v>
      </c>
      <c r="G753" s="5" t="n">
        <v>-2000000</v>
      </c>
      <c r="H753" s="5" t="n">
        <v>67</v>
      </c>
      <c r="I753" s="6" t="n">
        <v>-7.874142850337348e-06</v>
      </c>
      <c r="J753" s="5" t="n">
        <v>34000000</v>
      </c>
      <c r="K753" s="5" t="n">
        <v>1194</v>
      </c>
      <c r="L753" s="6" t="n">
        <v>0.0001338604284557349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포스코스틸리온 (058430)</t>
        </is>
      </c>
      <c r="B754" s="8" t="inlineStr">
        <is>
          <t>1차 철강 제조업</t>
        </is>
      </c>
      <c r="C754" s="9" t="n">
        <v>4230</v>
      </c>
      <c r="D754" s="10" t="n">
        <v>-45</v>
      </c>
      <c r="E754" s="11" t="n">
        <v>-0.0105</v>
      </c>
      <c r="F754" s="9" t="n">
        <v>253800000000</v>
      </c>
      <c r="G754" s="10" t="n">
        <v>113000000</v>
      </c>
      <c r="H754" s="10" t="n">
        <v>27144</v>
      </c>
      <c r="I754" s="12" t="n">
        <v>0.0004452324665090623</v>
      </c>
      <c r="J754" s="10" t="n">
        <v>1000000</v>
      </c>
      <c r="K754" s="10" t="n">
        <v>200</v>
      </c>
      <c r="L754" s="12" t="n">
        <v>3.940110323089046e-06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253184400000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비츠로넥스텍 (488900)</t>
        </is>
      </c>
      <c r="B756" s="8" t="inlineStr">
        <is>
          <t>항공기,우주선 및 부품 제조업</t>
        </is>
      </c>
      <c r="C756" s="9" t="n">
        <v>8730</v>
      </c>
      <c r="D756" s="10" t="n">
        <v>-310</v>
      </c>
      <c r="E756" s="11" t="n">
        <v>-0.0343</v>
      </c>
      <c r="F756" s="9" t="n">
        <v>252960480000</v>
      </c>
      <c r="G756" s="10" t="n">
        <v>57000000</v>
      </c>
      <c r="H756" s="10" t="n">
        <v>6758</v>
      </c>
      <c r="I756" s="12" t="n">
        <v>0.0002253316407369246</v>
      </c>
      <c r="J756" s="10" t="n">
        <v>-36000000</v>
      </c>
      <c r="K756" s="10" t="n">
        <v>-4238</v>
      </c>
      <c r="L756" s="12" t="n">
        <v>-0.0001423147204654261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10670</v>
      </c>
      <c r="D757" s="5" t="n">
        <v>-130</v>
      </c>
      <c r="E757" s="13" t="n">
        <v>-0.012</v>
      </c>
      <c r="F757" s="7" t="n">
        <v>252633590000</v>
      </c>
      <c r="G757" s="5" t="n">
        <v>71000000</v>
      </c>
      <c r="H757" s="5" t="n">
        <v>6661</v>
      </c>
      <c r="I757" s="6" t="n">
        <v>0.0002810394294757083</v>
      </c>
      <c r="J757" s="5" t="n">
        <v>2000000</v>
      </c>
      <c r="K757" s="5" t="n">
        <v>147</v>
      </c>
      <c r="L757" s="6" t="n">
        <v>7.91660364720305e-06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지노믹트리 (228760)</t>
        </is>
      </c>
      <c r="B758" s="8" t="inlineStr">
        <is>
          <t>자연과학 및 공학 연구개발업</t>
        </is>
      </c>
      <c r="C758" s="9" t="n">
        <v>10120</v>
      </c>
      <c r="D758" s="10" t="n">
        <v>-280</v>
      </c>
      <c r="E758" s="11" t="n">
        <v>-0.0269</v>
      </c>
      <c r="F758" s="9" t="n">
        <v>251573080000</v>
      </c>
      <c r="G758" s="10" t="n">
        <v>-166000000</v>
      </c>
      <c r="H758" s="10" t="n">
        <v>-16686</v>
      </c>
      <c r="I758" s="12" t="n">
        <v>-0.0006598480250748609</v>
      </c>
      <c r="J758" s="10" t="n">
        <v>-340000000</v>
      </c>
      <c r="K758" s="10" t="n">
        <v>-33860</v>
      </c>
      <c r="L758" s="12" t="n">
        <v>-0.001351495954972607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GS글로벌 (001250)</t>
        </is>
      </c>
      <c r="B759" t="inlineStr">
        <is>
          <t>상품 종합 도매업</t>
        </is>
      </c>
      <c r="C759" s="7" t="n">
        <v>3045</v>
      </c>
      <c r="D759" s="5" t="n">
        <v>-5</v>
      </c>
      <c r="E759" s="13" t="n">
        <v>-0.0016</v>
      </c>
      <c r="F759" s="7" t="n">
        <v>251312985000</v>
      </c>
      <c r="G759" s="5" t="n">
        <v>229000000</v>
      </c>
      <c r="H759" s="5" t="n">
        <v>80725</v>
      </c>
      <c r="I759" s="6" t="n">
        <v>0.0009112143568705772</v>
      </c>
      <c r="J759" s="5" t="n">
        <v>521000000</v>
      </c>
      <c r="K759" s="5" t="n">
        <v>174539</v>
      </c>
      <c r="L759" s="6" t="n">
        <v>0.00207311213943044</v>
      </c>
      <c r="M759" s="5" t="n">
        <v>-20000000</v>
      </c>
      <c r="N759" s="5" t="n">
        <v>-6820</v>
      </c>
      <c r="O759" s="6" t="n">
        <v>-7.958203990136045e-05</v>
      </c>
    </row>
    <row r="760">
      <c r="A760" s="8" t="inlineStr">
        <is>
          <t>KG에코솔루션 (151860)</t>
        </is>
      </c>
      <c r="B760" s="8" t="inlineStr">
        <is>
          <t>자동차 차체나 트레일러 제조업</t>
        </is>
      </c>
      <c r="C760" s="9" t="n">
        <v>5250</v>
      </c>
      <c r="D760" s="10" t="n">
        <v>0</v>
      </c>
      <c r="E760" s="11" t="n">
        <v>0</v>
      </c>
      <c r="F760" s="9" t="n">
        <v>249915750000</v>
      </c>
      <c r="G760" s="10" t="n">
        <v>78000000</v>
      </c>
      <c r="H760" s="10" t="n">
        <v>15047</v>
      </c>
      <c r="I760" s="12" t="n">
        <v>0.0003121051794454732</v>
      </c>
      <c r="J760" s="10" t="n">
        <v>57000000</v>
      </c>
      <c r="K760" s="10" t="n">
        <v>11019</v>
      </c>
      <c r="L760" s="12" t="n">
        <v>0.0002280768619024611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KPX케미칼 (025000)</t>
        </is>
      </c>
      <c r="B761" t="inlineStr">
        <is>
          <t>기초 화학물질 제조업</t>
        </is>
      </c>
      <c r="C761" s="7" t="n">
        <v>60200</v>
      </c>
      <c r="D761" s="5" t="n">
        <v>1100</v>
      </c>
      <c r="E761" s="13" t="n">
        <v>0.0186</v>
      </c>
      <c r="F761" s="7" t="n">
        <v>249589200000</v>
      </c>
      <c r="G761" s="5" t="n">
        <v>384000000</v>
      </c>
      <c r="H761" s="5" t="n">
        <v>6441</v>
      </c>
      <c r="I761" s="6" t="n">
        <v>0.001538528109389348</v>
      </c>
      <c r="J761" s="5" t="n">
        <v>125000000</v>
      </c>
      <c r="K761" s="5" t="n">
        <v>2079</v>
      </c>
      <c r="L761" s="6" t="n">
        <v>0.0005008229522751786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파트론 (091700)</t>
        </is>
      </c>
      <c r="B762" s="8" t="inlineStr">
        <is>
          <t>전자부품 제조업</t>
        </is>
      </c>
      <c r="C762" s="9" t="n">
        <v>4970</v>
      </c>
      <c r="D762" s="10" t="n">
        <v>-40</v>
      </c>
      <c r="E762" s="11" t="n">
        <v>-0.008</v>
      </c>
      <c r="F762" s="9" t="n">
        <v>248500000000</v>
      </c>
      <c r="G762" s="10" t="n">
        <v>-108000000</v>
      </c>
      <c r="H762" s="10" t="n">
        <v>-22154</v>
      </c>
      <c r="I762" s="12" t="n">
        <v>-0.0004346076458752516</v>
      </c>
      <c r="J762" s="10" t="n">
        <v>2000000</v>
      </c>
      <c r="K762" s="10" t="n">
        <v>428</v>
      </c>
      <c r="L762" s="12" t="n">
        <v>8.048289738430583e-06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바텍 (043150)</t>
        </is>
      </c>
      <c r="B763" t="inlineStr">
        <is>
          <t>의료용 기기 제조업</t>
        </is>
      </c>
      <c r="C763" s="7" t="n">
        <v>16710</v>
      </c>
      <c r="D763" s="5" t="n">
        <v>20</v>
      </c>
      <c r="E763" s="13" t="n">
        <v>0.0012</v>
      </c>
      <c r="F763" s="7" t="n">
        <v>248210340000</v>
      </c>
      <c r="G763" s="5" t="n">
        <v>-136000000</v>
      </c>
      <c r="H763" s="5" t="n">
        <v>-8327</v>
      </c>
      <c r="I763" s="6" t="n">
        <v>-0.0005479223790596314</v>
      </c>
      <c r="J763" s="5" t="n">
        <v>-22000000</v>
      </c>
      <c r="K763" s="5" t="n">
        <v>-1343</v>
      </c>
      <c r="L763" s="6" t="n">
        <v>-8.863450249494038e-05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미래반도체 (254490)</t>
        </is>
      </c>
      <c r="B764" s="8" t="inlineStr">
        <is>
          <t>기타 전문 도매업</t>
        </is>
      </c>
      <c r="C764" s="9" t="n">
        <v>17180</v>
      </c>
      <c r="D764" s="10" t="n">
        <v>-290</v>
      </c>
      <c r="E764" s="11" t="n">
        <v>-0.0166</v>
      </c>
      <c r="F764" s="9" t="n">
        <v>248044840000</v>
      </c>
      <c r="G764" s="10" t="n">
        <v>216000000</v>
      </c>
      <c r="H764" s="10" t="n">
        <v>12895</v>
      </c>
      <c r="I764" s="12" t="n">
        <v>0.000870810293816231</v>
      </c>
      <c r="J764" s="10" t="n">
        <v>1000000</v>
      </c>
      <c r="K764" s="10" t="n">
        <v>82</v>
      </c>
      <c r="L764" s="12" t="n">
        <v>4.031529138038106e-06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스맥 (099440)</t>
        </is>
      </c>
      <c r="B765" t="inlineStr">
        <is>
          <t>특수 목적용 기계 제조업</t>
        </is>
      </c>
      <c r="C765" s="7" t="n">
        <v>3630</v>
      </c>
      <c r="D765" s="5" t="n">
        <v>-55</v>
      </c>
      <c r="E765" s="13" t="n">
        <v>-0.0149</v>
      </c>
      <c r="F765" s="7" t="n">
        <v>247722090000</v>
      </c>
      <c r="G765" s="5" t="n">
        <v>435000000</v>
      </c>
      <c r="H765" s="5" t="n">
        <v>120950</v>
      </c>
      <c r="I765" s="6" t="n">
        <v>0.001756000040206346</v>
      </c>
      <c r="J765" s="5" t="n">
        <v>0</v>
      </c>
      <c r="K765" s="5" t="n">
        <v>-69</v>
      </c>
      <c r="L765" s="6" t="n">
        <v>0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오픈엣지테크놀로지 (394280)</t>
        </is>
      </c>
      <c r="B766" s="8" t="inlineStr">
        <is>
          <t>소프트웨어 개발 및 공급업</t>
        </is>
      </c>
      <c r="C766" s="9" t="n">
        <v>9400</v>
      </c>
      <c r="D766" s="10" t="n">
        <v>-110</v>
      </c>
      <c r="E766" s="11" t="n">
        <v>-0.0116</v>
      </c>
      <c r="F766" s="9" t="n">
        <v>247652400000</v>
      </c>
      <c r="G766" s="10" t="n">
        <v>229000000</v>
      </c>
      <c r="H766" s="10" t="n">
        <v>25302</v>
      </c>
      <c r="I766" s="12" t="n">
        <v>0.0009246831446010618</v>
      </c>
      <c r="J766" s="10" t="n">
        <v>44000000</v>
      </c>
      <c r="K766" s="10" t="n">
        <v>4604</v>
      </c>
      <c r="L766" s="12" t="n">
        <v>0.0001776683771285883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덕산테코피아 (317330)</t>
        </is>
      </c>
      <c r="B767" t="inlineStr">
        <is>
          <t>기타 화학제품 제조업</t>
        </is>
      </c>
      <c r="C767" s="7" t="n">
        <v>12090</v>
      </c>
      <c r="D767" s="5" t="n">
        <v>-630</v>
      </c>
      <c r="E767" s="13" t="n">
        <v>-0.0495</v>
      </c>
      <c r="F767" s="7" t="n">
        <v>247554840000</v>
      </c>
      <c r="G767" s="5" t="n">
        <v>-54000000</v>
      </c>
      <c r="H767" s="5" t="n">
        <v>-4465</v>
      </c>
      <c r="I767" s="6" t="n">
        <v>-0.0002181334850896068</v>
      </c>
      <c r="J767" s="5" t="n">
        <v>-194000000</v>
      </c>
      <c r="K767" s="5" t="n">
        <v>-16815</v>
      </c>
      <c r="L767" s="6" t="n">
        <v>-0.000783664742729328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11280</v>
      </c>
      <c r="D768" s="10" t="n">
        <v>-60</v>
      </c>
      <c r="E768" s="11" t="n">
        <v>-0.0053</v>
      </c>
      <c r="F768" s="9" t="n">
        <v>247359120000</v>
      </c>
      <c r="G768" s="10" t="n">
        <v>101000000</v>
      </c>
      <c r="H768" s="10" t="n">
        <v>9082</v>
      </c>
      <c r="I768" s="12" t="n">
        <v>0.0004083132249176825</v>
      </c>
      <c r="J768" s="10" t="n">
        <v>51000000</v>
      </c>
      <c r="K768" s="10" t="n">
        <v>4584</v>
      </c>
      <c r="L768" s="12" t="n">
        <v>0.0002061779650574436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심텍홀딩스 (036710)</t>
        </is>
      </c>
      <c r="B769" t="inlineStr">
        <is>
          <t>회사 본부 및 경영 컨설팅 서비스업</t>
        </is>
      </c>
      <c r="C769" s="7" t="n">
        <v>4675</v>
      </c>
      <c r="D769" s="5" t="n">
        <v>-115</v>
      </c>
      <c r="E769" s="13" t="n">
        <v>-0.024</v>
      </c>
      <c r="F769" s="7" t="n">
        <v>246966225000</v>
      </c>
      <c r="G769" s="5" t="n">
        <v>403000000</v>
      </c>
      <c r="H769" s="5" t="n">
        <v>90483</v>
      </c>
      <c r="I769" s="6" t="n">
        <v>0.001631802081438464</v>
      </c>
      <c r="J769" s="5" t="n">
        <v>-6000000</v>
      </c>
      <c r="K769" s="5" t="n">
        <v>-1206</v>
      </c>
      <c r="L769" s="6" t="n">
        <v>-2.429482007104413e-05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쿠콘 (294570)</t>
        </is>
      </c>
      <c r="B770" s="8" t="inlineStr">
        <is>
          <t>기타 정보 서비스업</t>
        </is>
      </c>
      <c r="C770" s="9" t="n">
        <v>24450</v>
      </c>
      <c r="D770" s="10" t="n">
        <v>-500</v>
      </c>
      <c r="E770" s="11" t="n">
        <v>-0.02</v>
      </c>
      <c r="F770" s="9" t="n">
        <v>246724950000</v>
      </c>
      <c r="G770" s="10" t="n">
        <v>404000000</v>
      </c>
      <c r="H770" s="10" t="n">
        <v>16741</v>
      </c>
      <c r="I770" s="12" t="n">
        <v>0.001637450934735218</v>
      </c>
      <c r="J770" s="10" t="n">
        <v>-2000000</v>
      </c>
      <c r="K770" s="10" t="n">
        <v>-95</v>
      </c>
      <c r="L770" s="12" t="n">
        <v>-8.106192746213951e-06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천일고속 (000650)</t>
        </is>
      </c>
      <c r="B771" t="inlineStr">
        <is>
          <t>육상 여객 운송업</t>
        </is>
      </c>
      <c r="C771" s="7" t="n">
        <v>172600</v>
      </c>
      <c r="D771" s="5" t="n">
        <v>-41400</v>
      </c>
      <c r="E771" s="13" t="n">
        <v>-0.1935</v>
      </c>
      <c r="F771" s="7" t="n">
        <v>246645400000</v>
      </c>
      <c r="G771" s="5" t="n">
        <v>-90000000</v>
      </c>
      <c r="H771" s="5" t="n">
        <v>-306</v>
      </c>
      <c r="I771" s="6" t="n">
        <v>-0.0003648963248453042</v>
      </c>
      <c r="J771" s="5" t="n">
        <v>3000000</v>
      </c>
      <c r="K771" s="5" t="n">
        <v>16</v>
      </c>
      <c r="L771" s="6" t="n">
        <v>1.216321082817681e-05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7030</v>
      </c>
      <c r="D772" s="10" t="n">
        <v>-120</v>
      </c>
      <c r="E772" s="11" t="n">
        <v>-0.0168</v>
      </c>
      <c r="F772" s="9" t="n">
        <v>245487600000</v>
      </c>
      <c r="G772" s="10" t="n">
        <v>259000000</v>
      </c>
      <c r="H772" s="10" t="n">
        <v>37010</v>
      </c>
      <c r="I772" s="12" t="n">
        <v>0.001055043106046904</v>
      </c>
      <c r="J772" s="10" t="n">
        <v>22000000</v>
      </c>
      <c r="K772" s="10" t="n">
        <v>3195</v>
      </c>
      <c r="L772" s="12" t="n">
        <v>8.961756113139727e-05</v>
      </c>
      <c r="M772" s="10" t="n">
        <v>23000000</v>
      </c>
      <c r="N772" s="10" t="n">
        <v>3243</v>
      </c>
      <c r="O772" s="12" t="n">
        <v>9.369108663736987e-05</v>
      </c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3975</v>
      </c>
      <c r="D773" s="5" t="n">
        <v>140</v>
      </c>
      <c r="E773" s="13" t="n">
        <v>0.0365</v>
      </c>
      <c r="F773" s="7" t="n">
        <v>244967325000</v>
      </c>
      <c r="G773" s="5" t="n">
        <v>71000000</v>
      </c>
      <c r="H773" s="5" t="n">
        <v>18210</v>
      </c>
      <c r="I773" s="6" t="n">
        <v>0.0002898345728353771</v>
      </c>
      <c r="J773" s="5" t="n">
        <v>85000000</v>
      </c>
      <c r="K773" s="5" t="n">
        <v>21683</v>
      </c>
      <c r="L773" s="6" t="n">
        <v>0.0003469850519860148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이지스밸류플러스리츠 (334890)</t>
        </is>
      </c>
      <c r="B774" s="8" t="inlineStr">
        <is>
          <t>부동산 임대 및 공급업</t>
        </is>
      </c>
      <c r="C774" s="9" t="n">
        <v>3525</v>
      </c>
      <c r="D774" s="10" t="n">
        <v>-10</v>
      </c>
      <c r="E774" s="11" t="n">
        <v>-0.0028</v>
      </c>
      <c r="F774" s="9" t="n">
        <v>244804200000</v>
      </c>
      <c r="G774" s="10" t="n">
        <v>31000000</v>
      </c>
      <c r="H774" s="10" t="n">
        <v>8863</v>
      </c>
      <c r="I774" s="12" t="n">
        <v>0.0001266318143234471</v>
      </c>
      <c r="J774" s="10" t="n">
        <v>29000000</v>
      </c>
      <c r="K774" s="10" t="n">
        <v>8283</v>
      </c>
      <c r="L774" s="12" t="n">
        <v>0.0001184620198509666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에어부산 (298690)</t>
        </is>
      </c>
      <c r="B775" t="inlineStr">
        <is>
          <t>항공 여객 운송업</t>
        </is>
      </c>
      <c r="C775" s="7" t="n">
        <v>1500</v>
      </c>
      <c r="D775" s="5" t="n">
        <v>2</v>
      </c>
      <c r="E775" s="13" t="n">
        <v>0.0013</v>
      </c>
      <c r="F775" s="7" t="n">
        <v>244371000000</v>
      </c>
      <c r="G775" s="5" t="n">
        <v>-13000000</v>
      </c>
      <c r="H775" s="5" t="n">
        <v>-8666</v>
      </c>
      <c r="I775" s="6" t="n">
        <v>-5.319780170314808e-05</v>
      </c>
      <c r="J775" s="5" t="n">
        <v>17000000</v>
      </c>
      <c r="K775" s="5" t="n">
        <v>11431</v>
      </c>
      <c r="L775" s="6" t="n">
        <v>6.956635607334749e-05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현대약품 (004310)</t>
        </is>
      </c>
      <c r="B776" s="8" t="inlineStr">
        <is>
          <t>의약품 제조업</t>
        </is>
      </c>
      <c r="C776" s="9" t="n">
        <v>7630</v>
      </c>
      <c r="D776" s="10" t="n">
        <v>10</v>
      </c>
      <c r="E776" s="11" t="n">
        <v>0.0013</v>
      </c>
      <c r="F776" s="9" t="n">
        <v>244160000000</v>
      </c>
      <c r="G776" s="10" t="n">
        <v>601000000</v>
      </c>
      <c r="H776" s="10" t="n">
        <v>81853</v>
      </c>
      <c r="I776" s="12" t="n">
        <v>0.002461500655307995</v>
      </c>
      <c r="J776" s="10" t="n">
        <v>1000000</v>
      </c>
      <c r="K776" s="10" t="n">
        <v>90</v>
      </c>
      <c r="L776" s="12" t="n">
        <v>4.0956749672346e-06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케이티알파 (036030)</t>
        </is>
      </c>
      <c r="B777" t="inlineStr">
        <is>
          <t>상품 중개업</t>
        </is>
      </c>
      <c r="C777" s="7" t="n">
        <v>4975</v>
      </c>
      <c r="D777" s="5" t="n">
        <v>10</v>
      </c>
      <c r="E777" s="13" t="n">
        <v>0.002</v>
      </c>
      <c r="F777" s="7" t="n">
        <v>243869525000</v>
      </c>
      <c r="G777" s="5" t="n">
        <v>329000000</v>
      </c>
      <c r="H777" s="5" t="n">
        <v>67537</v>
      </c>
      <c r="I777" s="6" t="n">
        <v>0.001349082055250651</v>
      </c>
      <c r="J777" s="5" t="n">
        <v>-9000000</v>
      </c>
      <c r="K777" s="5" t="n">
        <v>-1675</v>
      </c>
      <c r="L777" s="6" t="n">
        <v>-3.690498023482024e-05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사조대림 (003960)</t>
        </is>
      </c>
      <c r="B778" s="8" t="inlineStr">
        <is>
          <t>수산물 가공 및 저장 처리업</t>
        </is>
      </c>
      <c r="C778" s="9" t="n">
        <v>26550</v>
      </c>
      <c r="D778" s="10" t="n">
        <v>-600</v>
      </c>
      <c r="E778" s="11" t="n">
        <v>-0.0221</v>
      </c>
      <c r="F778" s="9" t="n">
        <v>243304200000</v>
      </c>
      <c r="G778" s="10" t="n">
        <v>54000000</v>
      </c>
      <c r="H778" s="10" t="n">
        <v>2047</v>
      </c>
      <c r="I778" s="12" t="n">
        <v>0.000221944380738187</v>
      </c>
      <c r="J778" s="10" t="n">
        <v>2000000</v>
      </c>
      <c r="K778" s="10" t="n">
        <v>68</v>
      </c>
      <c r="L778" s="12" t="n">
        <v>8.220162249562482e-06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유진기업 (023410)</t>
        </is>
      </c>
      <c r="B779" t="inlineStr">
        <is>
          <t>시멘트, 석회, 플라스터 및 그 제품 제조업</t>
        </is>
      </c>
      <c r="C779" s="7" t="n">
        <v>3135</v>
      </c>
      <c r="D779" s="5" t="n">
        <v>-50</v>
      </c>
      <c r="E779" s="13" t="n">
        <v>-0.0157</v>
      </c>
      <c r="F779" s="7" t="n">
        <v>242366850000</v>
      </c>
      <c r="G779" s="5" t="n">
        <v>21000000</v>
      </c>
      <c r="H779" s="5" t="n">
        <v>6599</v>
      </c>
      <c r="I779" s="6" t="n">
        <v>8.664551278361706e-05</v>
      </c>
      <c r="J779" s="5" t="n">
        <v>-22000000</v>
      </c>
      <c r="K779" s="5" t="n">
        <v>-7108</v>
      </c>
      <c r="L779" s="6" t="n">
        <v>-9.077148958283693e-05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마녀공장 (439090)</t>
        </is>
      </c>
      <c r="B780" s="8" t="inlineStr">
        <is>
          <t>기타 화학제품 제조업</t>
        </is>
      </c>
      <c r="C780" s="9" t="n">
        <v>14710</v>
      </c>
      <c r="D780" s="10" t="n">
        <v>450</v>
      </c>
      <c r="E780" s="11" t="n">
        <v>0.0316</v>
      </c>
      <c r="F780" s="9" t="n">
        <v>241141030000</v>
      </c>
      <c r="G780" s="10" t="n">
        <v>-539000000</v>
      </c>
      <c r="H780" s="10" t="n">
        <v>-36612</v>
      </c>
      <c r="I780" s="12" t="n">
        <v>-0.00223520650965122</v>
      </c>
      <c r="J780" s="10" t="n">
        <v>401000000</v>
      </c>
      <c r="K780" s="10" t="n">
        <v>27337</v>
      </c>
      <c r="L780" s="12" t="n">
        <v>0.001662927291966863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한선엔지니어링 (452280)</t>
        </is>
      </c>
      <c r="B781" t="inlineStr">
        <is>
          <t>기타 금속 가공제품 제조업</t>
        </is>
      </c>
      <c r="C781" s="7" t="n">
        <v>12510</v>
      </c>
      <c r="D781" s="5" t="n">
        <v>-760</v>
      </c>
      <c r="E781" s="13" t="n">
        <v>-0.0573</v>
      </c>
      <c r="F781" s="7" t="n">
        <v>240779970000</v>
      </c>
      <c r="G781" s="5" t="n">
        <v>810000000</v>
      </c>
      <c r="H781" s="5" t="n">
        <v>63448</v>
      </c>
      <c r="I781" s="6" t="n">
        <v>0.00336406720210157</v>
      </c>
      <c r="J781" s="5" t="n">
        <v>-106000000</v>
      </c>
      <c r="K781" s="5" t="n">
        <v>-8372</v>
      </c>
      <c r="L781" s="6" t="n">
        <v>-0.0004402359548429214</v>
      </c>
      <c r="M781" s="5" t="n">
        <v>21000000</v>
      </c>
      <c r="N781" s="5" t="n">
        <v>1694</v>
      </c>
      <c r="O781" s="6" t="n">
        <v>8.721655709152219e-05</v>
      </c>
    </row>
    <row r="782">
      <c r="A782" s="8" t="inlineStr">
        <is>
          <t>덕산넵코어스 (266690)</t>
        </is>
      </c>
      <c r="B782" s="8" t="inlineStr">
        <is>
          <t>항공기,우주선 및 부품 제조업</t>
        </is>
      </c>
      <c r="C782" s="9" t="n">
        <v>12720</v>
      </c>
      <c r="D782" s="10" t="n">
        <v>-690</v>
      </c>
      <c r="E782" s="11" t="n">
        <v>-0.0515</v>
      </c>
      <c r="F782" s="9" t="n">
        <v>240318960000</v>
      </c>
      <c r="G782" s="10" t="n">
        <v>134000000</v>
      </c>
      <c r="H782" s="10" t="n">
        <v>13177</v>
      </c>
      <c r="I782" s="12" t="n">
        <v>0.0005575922931757028</v>
      </c>
      <c r="J782" s="10" t="n">
        <v>4000000</v>
      </c>
      <c r="K782" s="10" t="n">
        <v>164</v>
      </c>
      <c r="L782" s="12" t="n">
        <v>1.664454606494635e-05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한텍 (098070)</t>
        </is>
      </c>
      <c r="B783" t="inlineStr">
        <is>
          <t>구조용 금속제품, 탱크 및 증기발생기 제조업</t>
        </is>
      </c>
      <c r="C783" s="7" t="n">
        <v>21500</v>
      </c>
      <c r="D783" s="5" t="n">
        <v>-450</v>
      </c>
      <c r="E783" s="13" t="n">
        <v>-0.0205</v>
      </c>
      <c r="F783" s="7" t="n">
        <v>239101500000</v>
      </c>
      <c r="G783" s="5" t="n">
        <v>246000000</v>
      </c>
      <c r="H783" s="5" t="n">
        <v>11759</v>
      </c>
      <c r="I783" s="6" t="n">
        <v>0.001028851763790691</v>
      </c>
      <c r="J783" s="5" t="n">
        <v>12000000</v>
      </c>
      <c r="K783" s="5" t="n">
        <v>551</v>
      </c>
      <c r="L783" s="6" t="n">
        <v>5.018789091661909e-05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상아프론테크 (089980)</t>
        </is>
      </c>
      <c r="B784" s="8" t="inlineStr">
        <is>
          <t>플라스틱제품 제조업</t>
        </is>
      </c>
      <c r="C784" s="9" t="n">
        <v>14950</v>
      </c>
      <c r="D784" s="10" t="n">
        <v>-400</v>
      </c>
      <c r="E784" s="11" t="n">
        <v>-0.0261</v>
      </c>
      <c r="F784" s="9" t="n">
        <v>239035550000</v>
      </c>
      <c r="G784" s="10" t="n">
        <v>147000000</v>
      </c>
      <c r="H784" s="10" t="n">
        <v>9786</v>
      </c>
      <c r="I784" s="12" t="n">
        <v>0.0006149712877436014</v>
      </c>
      <c r="J784" s="10" t="n">
        <v>0</v>
      </c>
      <c r="K784" s="10" t="n">
        <v>22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선진 (136490)</t>
        </is>
      </c>
      <c r="B785" t="inlineStr">
        <is>
          <t>동물용 사료 및 조제식품 제조업</t>
        </is>
      </c>
      <c r="C785" s="7" t="n">
        <v>10040</v>
      </c>
      <c r="D785" s="5" t="n">
        <v>0</v>
      </c>
      <c r="E785" s="13" t="n">
        <v>0</v>
      </c>
      <c r="F785" s="7" t="n">
        <v>238741160000</v>
      </c>
      <c r="G785" s="5" t="n">
        <v>-27000000</v>
      </c>
      <c r="H785" s="5" t="n">
        <v>-2659</v>
      </c>
      <c r="I785" s="6" t="n">
        <v>-0.0001130931926442847</v>
      </c>
      <c r="J785" s="5" t="n">
        <v>-1000000</v>
      </c>
      <c r="K785" s="5" t="n">
        <v>-97</v>
      </c>
      <c r="L785" s="6" t="n">
        <v>-4.188636764603137e-06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스카이랩스 (386380)</t>
        </is>
      </c>
      <c r="B786" s="8" t="inlineStr">
        <is>
          <t>의료용 기기 제조업</t>
        </is>
      </c>
      <c r="C786" s="9" t="n">
        <v>12720</v>
      </c>
      <c r="D786" s="10" t="n">
        <v>-740</v>
      </c>
      <c r="E786" s="11" t="n">
        <v>-0.055</v>
      </c>
      <c r="F786" s="9" t="n">
        <v>238639920000</v>
      </c>
      <c r="G786" s="10" t="n">
        <v>2355000000</v>
      </c>
      <c r="H786" s="10" t="n">
        <v>191747</v>
      </c>
      <c r="I786" s="12" t="n">
        <v>0.009868424360852954</v>
      </c>
      <c r="J786" s="10" t="n">
        <v>-221000000</v>
      </c>
      <c r="K786" s="10" t="n">
        <v>-18147</v>
      </c>
      <c r="L786" s="12" t="n">
        <v>-0.0009260814368358823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13770</v>
      </c>
      <c r="D787" s="5" t="n">
        <v>10</v>
      </c>
      <c r="E787" s="13" t="n">
        <v>0.0007000000000000001</v>
      </c>
      <c r="F787" s="7" t="n">
        <v>238634100000</v>
      </c>
      <c r="G787" s="5" t="n">
        <v>58000000</v>
      </c>
      <c r="H787" s="5" t="n">
        <v>4283</v>
      </c>
      <c r="I787" s="6" t="n">
        <v>0.0002430499245497605</v>
      </c>
      <c r="J787" s="5" t="n">
        <v>10000000</v>
      </c>
      <c r="K787" s="5" t="n">
        <v>715</v>
      </c>
      <c r="L787" s="6" t="n">
        <v>4.190515940513112e-05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2760</v>
      </c>
      <c r="D788" s="10" t="n">
        <v>-40</v>
      </c>
      <c r="E788" s="11" t="n">
        <v>-0.0143</v>
      </c>
      <c r="F788" s="9" t="n">
        <v>238025160000</v>
      </c>
      <c r="G788" s="10" t="n">
        <v>6000000</v>
      </c>
      <c r="H788" s="10" t="n">
        <v>1967</v>
      </c>
      <c r="I788" s="12" t="n">
        <v>2.520741924929281e-05</v>
      </c>
      <c r="J788" s="10" t="n">
        <v>53000000</v>
      </c>
      <c r="K788" s="10" t="n">
        <v>19136</v>
      </c>
      <c r="L788" s="12" t="n">
        <v>0.0002226655367020865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아이스크림미디어 (461300)</t>
        </is>
      </c>
      <c r="B789" t="inlineStr">
        <is>
          <t>소프트웨어 개발 및 공급업</t>
        </is>
      </c>
      <c r="C789" s="7" t="n">
        <v>17840</v>
      </c>
      <c r="D789" s="5" t="n">
        <v>-290</v>
      </c>
      <c r="E789" s="13" t="n">
        <v>-0.016</v>
      </c>
      <c r="F789" s="7" t="n">
        <v>237860720000</v>
      </c>
      <c r="G789" s="5" t="n">
        <v>85000000</v>
      </c>
      <c r="H789" s="5" t="n">
        <v>4755</v>
      </c>
      <c r="I789" s="6" t="n">
        <v>0.0003573519831269325</v>
      </c>
      <c r="J789" s="5" t="n">
        <v>68000000</v>
      </c>
      <c r="K789" s="5" t="n">
        <v>3772</v>
      </c>
      <c r="L789" s="6" t="n">
        <v>0.0002858815865015459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KB스타리츠 (432320)</t>
        </is>
      </c>
      <c r="B790" s="8" t="inlineStr">
        <is>
          <t>부동산 임대 및 공급업</t>
        </is>
      </c>
      <c r="C790" s="9" t="n">
        <v>1569</v>
      </c>
      <c r="D790" s="10" t="n">
        <v>-1</v>
      </c>
      <c r="E790" s="11" t="n">
        <v>-0.0005999999999999999</v>
      </c>
      <c r="F790" s="9" t="n">
        <v>236548716000</v>
      </c>
      <c r="G790" s="10" t="n">
        <v>266000000</v>
      </c>
      <c r="H790" s="10" t="n">
        <v>171728</v>
      </c>
      <c r="I790" s="12" t="n">
        <v>0.001124504095807478</v>
      </c>
      <c r="J790" s="10" t="n">
        <v>-140000000</v>
      </c>
      <c r="K790" s="10" t="n">
        <v>-90844</v>
      </c>
      <c r="L790" s="12" t="n">
        <v>-0.0005918442609513044</v>
      </c>
      <c r="M790" s="10" t="n">
        <v>-143000000</v>
      </c>
      <c r="N790" s="10" t="n">
        <v>-92750</v>
      </c>
      <c r="O790" s="12" t="n">
        <v>-0.0006045266379716896</v>
      </c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5440</v>
      </c>
      <c r="D791" s="5" t="n">
        <v>60</v>
      </c>
      <c r="E791" s="13" t="n">
        <v>0.0112</v>
      </c>
      <c r="F791" s="7" t="n">
        <v>236455040000</v>
      </c>
      <c r="G791" s="5" t="n">
        <v>-590000000</v>
      </c>
      <c r="H791" s="5" t="n">
        <v>-107839</v>
      </c>
      <c r="I791" s="6" t="n">
        <v>-0.002495188937397993</v>
      </c>
      <c r="J791" s="5" t="n">
        <v>58000000</v>
      </c>
      <c r="K791" s="5" t="n">
        <v>11061</v>
      </c>
      <c r="L791" s="6" t="n">
        <v>0.0002452897599475994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동국산업 (005160)</t>
        </is>
      </c>
      <c r="B792" s="8" t="inlineStr">
        <is>
          <t>1차 철강 제조업</t>
        </is>
      </c>
      <c r="C792" s="9" t="n">
        <v>4355</v>
      </c>
      <c r="D792" s="10" t="n">
        <v>-135</v>
      </c>
      <c r="E792" s="11" t="n">
        <v>-0.0301</v>
      </c>
      <c r="F792" s="9" t="n">
        <v>236232620000</v>
      </c>
      <c r="G792" s="10" t="n">
        <v>-20000000</v>
      </c>
      <c r="H792" s="10" t="n">
        <v>3979</v>
      </c>
      <c r="I792" s="12" t="n">
        <v>-8.466231293544475e-05</v>
      </c>
      <c r="J792" s="10" t="n">
        <v>22000000</v>
      </c>
      <c r="K792" s="10" t="n">
        <v>5054</v>
      </c>
      <c r="L792" s="12" t="n">
        <v>9.312854422898922e-05</v>
      </c>
      <c r="M792" s="10" t="n">
        <v>22000000</v>
      </c>
      <c r="N792" s="10" t="n">
        <v>5054</v>
      </c>
      <c r="O792" s="12" t="n">
        <v>9.312854422898922e-05</v>
      </c>
    </row>
    <row r="793">
      <c r="A793" t="inlineStr">
        <is>
          <t>아이엠바이오로직스 (493280)</t>
        </is>
      </c>
      <c r="B793" t="inlineStr">
        <is>
          <t>자연과학 및 공학 연구개발업</t>
        </is>
      </c>
      <c r="C793" s="7" t="n">
        <v>15910</v>
      </c>
      <c r="D793" s="5" t="n">
        <v>-1330</v>
      </c>
      <c r="E793" s="13" t="n">
        <v>-0.0771</v>
      </c>
      <c r="F793" s="7" t="n">
        <v>236183950000</v>
      </c>
      <c r="G793" s="5" t="n">
        <v>-550000000</v>
      </c>
      <c r="H793" s="5" t="n">
        <v>-34717</v>
      </c>
      <c r="I793" s="6" t="n">
        <v>-0.002328693376497429</v>
      </c>
      <c r="J793" s="5" t="n">
        <v>-117000000</v>
      </c>
      <c r="K793" s="5" t="n">
        <v>-7455</v>
      </c>
      <c r="L793" s="6" t="n">
        <v>-0.0004953765910003622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35300</v>
      </c>
      <c r="D794" s="10" t="n">
        <v>-1200</v>
      </c>
      <c r="E794" s="11" t="n">
        <v>-0.0329</v>
      </c>
      <c r="F794" s="9" t="n">
        <v>235203900000</v>
      </c>
      <c r="G794" s="10" t="n">
        <v>11000000</v>
      </c>
      <c r="H794" s="10" t="n">
        <v>161</v>
      </c>
      <c r="I794" s="12" t="n">
        <v>4.676793199432492e-05</v>
      </c>
      <c r="J794" s="10" t="n">
        <v>38000000</v>
      </c>
      <c r="K794" s="10" t="n">
        <v>1094</v>
      </c>
      <c r="L794" s="12" t="n">
        <v>0.0001615619468894861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BYC (001460)</t>
        </is>
      </c>
      <c r="B795" t="inlineStr">
        <is>
          <t>봉제의복 제조업</t>
        </is>
      </c>
      <c r="C795" s="7" t="n">
        <v>37600</v>
      </c>
      <c r="D795" s="5" t="n">
        <v>-1050</v>
      </c>
      <c r="E795" s="13" t="n">
        <v>-0.0272</v>
      </c>
      <c r="F795" s="7" t="n">
        <v>234849600000</v>
      </c>
      <c r="G795" s="5" t="n">
        <v>59000000</v>
      </c>
      <c r="H795" s="5" t="n">
        <v>1578</v>
      </c>
      <c r="I795" s="6" t="n">
        <v>0.0002512246135398996</v>
      </c>
      <c r="J795" s="5" t="n">
        <v>8000000</v>
      </c>
      <c r="K795" s="5" t="n">
        <v>216</v>
      </c>
      <c r="L795" s="6" t="n">
        <v>3.406435437829147e-05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세나테크놀로지 (061090)</t>
        </is>
      </c>
      <c r="B797" t="inlineStr">
        <is>
          <t>통신 및 방송 장비 제조업</t>
        </is>
      </c>
      <c r="C797" s="7" t="n">
        <v>42600</v>
      </c>
      <c r="D797" s="5" t="n">
        <v>800</v>
      </c>
      <c r="E797" s="13" t="n">
        <v>0.0191</v>
      </c>
      <c r="F797" s="7" t="n">
        <v>232894200000</v>
      </c>
      <c r="G797" s="5" t="n">
        <v>241000000</v>
      </c>
      <c r="H797" s="5" t="n">
        <v>5914</v>
      </c>
      <c r="I797" s="6" t="n">
        <v>0.001034804645199408</v>
      </c>
      <c r="J797" s="5" t="n">
        <v>-51000000</v>
      </c>
      <c r="K797" s="5" t="n">
        <v>-1270</v>
      </c>
      <c r="L797" s="6" t="n">
        <v>-0.0002189835556231113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LIG아큐버 (073490)</t>
        </is>
      </c>
      <c r="B798" s="8" t="inlineStr">
        <is>
          <t>통신 및 방송 장비 제조업</t>
        </is>
      </c>
      <c r="C798" s="9" t="n">
        <v>30600</v>
      </c>
      <c r="D798" s="10" t="n">
        <v>-1100</v>
      </c>
      <c r="E798" s="11" t="n">
        <v>-0.0347</v>
      </c>
      <c r="F798" s="9" t="n">
        <v>232651800000</v>
      </c>
      <c r="G798" s="10" t="n">
        <v>636000000</v>
      </c>
      <c r="H798" s="10" t="n">
        <v>20912</v>
      </c>
      <c r="I798" s="12" t="n">
        <v>0.002733699030052637</v>
      </c>
      <c r="J798" s="10" t="n">
        <v>-107000000</v>
      </c>
      <c r="K798" s="10" t="n">
        <v>-3612</v>
      </c>
      <c r="L798" s="12" t="n">
        <v>-0.0004599147739239499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엘오티베큠 (083310)</t>
        </is>
      </c>
      <c r="B799" t="inlineStr">
        <is>
          <t>특수 목적용 기계 제조업</t>
        </is>
      </c>
      <c r="C799" s="7" t="n">
        <v>13040</v>
      </c>
      <c r="D799" s="5" t="n">
        <v>460</v>
      </c>
      <c r="E799" s="13" t="n">
        <v>0.0366</v>
      </c>
      <c r="F799" s="7" t="n">
        <v>232242400000</v>
      </c>
      <c r="G799" s="5" t="n">
        <v>116000000</v>
      </c>
      <c r="H799" s="5" t="n">
        <v>11231</v>
      </c>
      <c r="I799" s="6" t="n">
        <v>0.0004994781314695335</v>
      </c>
      <c r="J799" s="5" t="n">
        <v>-298000000</v>
      </c>
      <c r="K799" s="5" t="n">
        <v>-23236</v>
      </c>
      <c r="L799" s="6" t="n">
        <v>-0.001283142096361388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11040</v>
      </c>
      <c r="D800" s="10" t="n">
        <v>-20</v>
      </c>
      <c r="E800" s="11" t="n">
        <v>-0.0018</v>
      </c>
      <c r="F800" s="9" t="n">
        <v>231840000000</v>
      </c>
      <c r="G800" s="10" t="n">
        <v>38000000</v>
      </c>
      <c r="H800" s="10" t="n">
        <v>3543</v>
      </c>
      <c r="I800" s="12" t="n">
        <v>0.0001639061421670117</v>
      </c>
      <c r="J800" s="10" t="n">
        <v>64000000</v>
      </c>
      <c r="K800" s="10" t="n">
        <v>5856</v>
      </c>
      <c r="L800" s="12" t="n">
        <v>0.0002760524499654935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삼미금속 (012210)</t>
        </is>
      </c>
      <c r="B801" t="inlineStr">
        <is>
          <t>기타 금속 가공제품 제조업</t>
        </is>
      </c>
      <c r="C801" s="7" t="n">
        <v>10010</v>
      </c>
      <c r="D801" s="5" t="n">
        <v>-340</v>
      </c>
      <c r="E801" s="13" t="n">
        <v>-0.0329</v>
      </c>
      <c r="F801" s="7" t="n">
        <v>230740510000</v>
      </c>
      <c r="G801" s="5" t="n">
        <v>26000000</v>
      </c>
      <c r="H801" s="5" t="n">
        <v>6575</v>
      </c>
      <c r="I801" s="6" t="n">
        <v>0.0001126806905298077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에프앤가이드 (064850)</t>
        </is>
      </c>
      <c r="B802" s="8" t="inlineStr">
        <is>
          <t>기타 정보 서비스업</t>
        </is>
      </c>
      <c r="C802" s="9" t="n">
        <v>20200</v>
      </c>
      <c r="D802" s="10" t="n">
        <v>700</v>
      </c>
      <c r="E802" s="11" t="n">
        <v>0.0359</v>
      </c>
      <c r="F802" s="9" t="n">
        <v>230482000000</v>
      </c>
      <c r="G802" s="10" t="n">
        <v>188000000</v>
      </c>
      <c r="H802" s="10" t="n">
        <v>9304</v>
      </c>
      <c r="I802" s="12" t="n">
        <v>0.0008156819187615519</v>
      </c>
      <c r="J802" s="10" t="n">
        <v>1043000000</v>
      </c>
      <c r="K802" s="10" t="n">
        <v>52517</v>
      </c>
      <c r="L802" s="12" t="n">
        <v>0.004525299155682439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에스엠벡셀 (010580)</t>
        </is>
      </c>
      <c r="B803" t="inlineStr">
        <is>
          <t>자동차 신품 부품 제조업</t>
        </is>
      </c>
      <c r="C803" s="7" t="n">
        <v>2070</v>
      </c>
      <c r="D803" s="5" t="n">
        <v>-120</v>
      </c>
      <c r="E803" s="13" t="n">
        <v>-0.0548</v>
      </c>
      <c r="F803" s="7" t="n">
        <v>230289570000</v>
      </c>
      <c r="G803" s="5" t="n">
        <v>420000000</v>
      </c>
      <c r="H803" s="5" t="n">
        <v>204969</v>
      </c>
      <c r="I803" s="6" t="n">
        <v>0.001823790803899629</v>
      </c>
      <c r="J803" s="5" t="n">
        <v>12000000</v>
      </c>
      <c r="K803" s="5" t="n">
        <v>5846</v>
      </c>
      <c r="L803" s="6" t="n">
        <v>5.210830868284655e-05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다올투자증권 (030210)</t>
        </is>
      </c>
      <c r="B804" s="8" t="inlineStr">
        <is>
          <t>금융 지원 서비스업</t>
        </is>
      </c>
      <c r="C804" s="9" t="n">
        <v>3780</v>
      </c>
      <c r="D804" s="10" t="n">
        <v>-80</v>
      </c>
      <c r="E804" s="11" t="n">
        <v>-0.0207</v>
      </c>
      <c r="F804" s="9" t="n">
        <v>230243580000</v>
      </c>
      <c r="G804" s="10" t="n">
        <v>138000000</v>
      </c>
      <c r="H804" s="10" t="n">
        <v>36971</v>
      </c>
      <c r="I804" s="12" t="n">
        <v>0.0005993652461449739</v>
      </c>
      <c r="J804" s="10" t="n">
        <v>-9000000</v>
      </c>
      <c r="K804" s="10" t="n">
        <v>-2670</v>
      </c>
      <c r="L804" s="12" t="n">
        <v>-3.908903779206352e-05</v>
      </c>
      <c r="M804" s="10" t="n">
        <v>-86000000</v>
      </c>
      <c r="N804" s="10" t="n">
        <v>-23000</v>
      </c>
      <c r="O804" s="12" t="n">
        <v>-0.0003735174722352736</v>
      </c>
    </row>
    <row r="805">
      <c r="A805" t="inlineStr">
        <is>
          <t>도우인시스 (484120)</t>
        </is>
      </c>
      <c r="B805" t="inlineStr">
        <is>
          <t>전자부품 제조업</t>
        </is>
      </c>
      <c r="C805" s="7" t="n">
        <v>20900</v>
      </c>
      <c r="D805" s="5" t="n">
        <v>-700</v>
      </c>
      <c r="E805" s="13" t="n">
        <v>-0.03240000000000001</v>
      </c>
      <c r="F805" s="7" t="n">
        <v>229001300000</v>
      </c>
      <c r="G805" s="5" t="n">
        <v>228000000</v>
      </c>
      <c r="H805" s="5" t="n">
        <v>11042</v>
      </c>
      <c r="I805" s="6" t="n">
        <v>0.0009956275357388801</v>
      </c>
      <c r="J805" s="5" t="n">
        <v>-186000000</v>
      </c>
      <c r="K805" s="5" t="n">
        <v>-8953</v>
      </c>
      <c r="L805" s="6" t="n">
        <v>-0.0008122224633659284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에이직랜드 (445090)</t>
        </is>
      </c>
      <c r="B806" s="8" t="inlineStr">
        <is>
          <t>반도체 제조업</t>
        </is>
      </c>
      <c r="C806" s="9" t="n">
        <v>20950</v>
      </c>
      <c r="D806" s="10" t="n">
        <v>-400</v>
      </c>
      <c r="E806" s="11" t="n">
        <v>-0.0187</v>
      </c>
      <c r="F806" s="9" t="n">
        <v>228878750000</v>
      </c>
      <c r="G806" s="10" t="n">
        <v>35000000</v>
      </c>
      <c r="H806" s="10" t="n">
        <v>1759</v>
      </c>
      <c r="I806" s="12" t="n">
        <v>0.0001529193950945643</v>
      </c>
      <c r="J806" s="10" t="n">
        <v>0</v>
      </c>
      <c r="K806" s="10" t="n">
        <v>1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와이씨켐 (112290)</t>
        </is>
      </c>
      <c r="B807" t="inlineStr">
        <is>
          <t>기타 화학제품 제조업</t>
        </is>
      </c>
      <c r="C807" s="7" t="n">
        <v>11300</v>
      </c>
      <c r="D807" s="5" t="n">
        <v>-460</v>
      </c>
      <c r="E807" s="13" t="n">
        <v>-0.0391</v>
      </c>
      <c r="F807" s="7" t="n">
        <v>228497300000</v>
      </c>
      <c r="G807" s="5" t="n">
        <v>653000000</v>
      </c>
      <c r="H807" s="5" t="n">
        <v>58837</v>
      </c>
      <c r="I807" s="6" t="n">
        <v>0.002857801820853025</v>
      </c>
      <c r="J807" s="5" t="n">
        <v>-1000000</v>
      </c>
      <c r="K807" s="5" t="n">
        <v>-58</v>
      </c>
      <c r="L807" s="6" t="n">
        <v>-4.376419327493147e-06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삼부토건 (001470)</t>
        </is>
      </c>
      <c r="B808" s="8" t="inlineStr">
        <is>
          <t>토목 건설업</t>
        </is>
      </c>
      <c r="C808" s="9" t="n">
        <v>5820</v>
      </c>
      <c r="D808" s="10" t="n">
        <v>0</v>
      </c>
      <c r="E808" s="11" t="n">
        <v>0</v>
      </c>
      <c r="F808" s="9" t="n">
        <v>227788980000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남양유업 (003920)</t>
        </is>
      </c>
      <c r="B809" t="inlineStr">
        <is>
          <t>동·식물성 유지 및 낙농제품 제조업</t>
        </is>
      </c>
      <c r="C809" s="7" t="n">
        <v>40150</v>
      </c>
      <c r="D809" s="5" t="n">
        <v>-1150</v>
      </c>
      <c r="E809" s="13" t="n">
        <v>-0.0278</v>
      </c>
      <c r="F809" s="7" t="n">
        <v>227770950000</v>
      </c>
      <c r="G809" s="5" t="n">
        <v>-62000000</v>
      </c>
      <c r="H809" s="5" t="n">
        <v>-1555</v>
      </c>
      <c r="I809" s="6" t="n">
        <v>-0.0002722032814105574</v>
      </c>
      <c r="J809" s="5" t="n">
        <v>-14000000</v>
      </c>
      <c r="K809" s="5" t="n">
        <v>-340</v>
      </c>
      <c r="L809" s="6" t="n">
        <v>-6.146525709270651e-05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바이오플러스 (099430)</t>
        </is>
      </c>
      <c r="B810" s="8" t="inlineStr">
        <is>
          <t>기초 의약물질 제조업</t>
        </is>
      </c>
      <c r="C810" s="9" t="n">
        <v>3695</v>
      </c>
      <c r="D810" s="10" t="n">
        <v>5</v>
      </c>
      <c r="E810" s="11" t="n">
        <v>0.0014</v>
      </c>
      <c r="F810" s="9" t="n">
        <v>227759800000</v>
      </c>
      <c r="G810" s="10" t="n">
        <v>-10000000</v>
      </c>
      <c r="H810" s="10" t="n">
        <v>-2793</v>
      </c>
      <c r="I810" s="12" t="n">
        <v>-4.390590437820897e-05</v>
      </c>
      <c r="J810" s="10" t="n">
        <v>-1000000</v>
      </c>
      <c r="K810" s="10" t="n">
        <v>-404</v>
      </c>
      <c r="L810" s="12" t="n">
        <v>-4.390590437820898e-06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5050</v>
      </c>
      <c r="D811" s="5" t="n">
        <v>110</v>
      </c>
      <c r="E811" s="13" t="n">
        <v>0.0223</v>
      </c>
      <c r="F811" s="7" t="n">
        <v>227391400000</v>
      </c>
      <c r="G811" s="5" t="n">
        <v>110000000</v>
      </c>
      <c r="H811" s="5" t="n">
        <v>21982</v>
      </c>
      <c r="I811" s="6" t="n">
        <v>0.0004837474064542458</v>
      </c>
      <c r="J811" s="5" t="n">
        <v>30000000</v>
      </c>
      <c r="K811" s="5" t="n">
        <v>6145</v>
      </c>
      <c r="L811" s="6" t="n">
        <v>0.000131931110851158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8910</v>
      </c>
      <c r="D812" s="10" t="n">
        <v>-40</v>
      </c>
      <c r="E812" s="11" t="n">
        <v>-0.004500000000000001</v>
      </c>
      <c r="F812" s="9" t="n">
        <v>226518930000</v>
      </c>
      <c r="G812" s="10" t="n">
        <v>-22000000</v>
      </c>
      <c r="H812" s="10" t="n">
        <v>-2519</v>
      </c>
      <c r="I812" s="12" t="n">
        <v>-9.71221257313903e-05</v>
      </c>
      <c r="J812" s="10" t="n">
        <v>1000000</v>
      </c>
      <c r="K812" s="10" t="n">
        <v>91</v>
      </c>
      <c r="L812" s="12" t="n">
        <v>4.41464207869956e-06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넥스트바이오메디컬 (389650)</t>
        </is>
      </c>
      <c r="B813" t="inlineStr">
        <is>
          <t>의료용 기기 제조업</t>
        </is>
      </c>
      <c r="C813" s="7" t="n">
        <v>27250</v>
      </c>
      <c r="D813" s="5" t="n">
        <v>-950</v>
      </c>
      <c r="E813" s="13" t="n">
        <v>-0.0337</v>
      </c>
      <c r="F813" s="7" t="n">
        <v>225548250000</v>
      </c>
      <c r="G813" s="5" t="n">
        <v>-9000000</v>
      </c>
      <c r="H813" s="5" t="n">
        <v>-359</v>
      </c>
      <c r="I813" s="6" t="n">
        <v>-3.990277024982459e-05</v>
      </c>
      <c r="J813" s="5" t="n">
        <v>-167000000</v>
      </c>
      <c r="K813" s="5" t="n">
        <v>-6237</v>
      </c>
      <c r="L813" s="6" t="n">
        <v>-0.0007404180701911897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인투셀 (287840)</t>
        </is>
      </c>
      <c r="B814" s="8" t="inlineStr">
        <is>
          <t>자연과학 및 공학 연구개발업</t>
        </is>
      </c>
      <c r="C814" s="9" t="n">
        <v>14940</v>
      </c>
      <c r="D814" s="10" t="n">
        <v>-870</v>
      </c>
      <c r="E814" s="11" t="n">
        <v>-0.055</v>
      </c>
      <c r="F814" s="9" t="n">
        <v>224413740000</v>
      </c>
      <c r="G814" s="10" t="n">
        <v>55000000</v>
      </c>
      <c r="H814" s="10" t="n">
        <v>3789</v>
      </c>
      <c r="I814" s="12" t="n">
        <v>0.0002450830327946943</v>
      </c>
      <c r="J814" s="10" t="n">
        <v>0</v>
      </c>
      <c r="K814" s="10" t="n">
        <v>24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8590</v>
      </c>
      <c r="D815" s="5" t="n">
        <v>-110</v>
      </c>
      <c r="E815" s="13" t="n">
        <v>-0.0126</v>
      </c>
      <c r="F815" s="7" t="n">
        <v>224396570000</v>
      </c>
      <c r="G815" s="5" t="n">
        <v>33000000</v>
      </c>
      <c r="H815" s="5" t="n">
        <v>3804</v>
      </c>
      <c r="I815" s="6" t="n">
        <v>0.0001470610713880341</v>
      </c>
      <c r="J815" s="5" t="n">
        <v>-1000000</v>
      </c>
      <c r="K815" s="5" t="n">
        <v>-101</v>
      </c>
      <c r="L815" s="6" t="n">
        <v>-4.456396102667702e-06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우진 (105840)</t>
        </is>
      </c>
      <c r="B816" s="8" t="inlineStr">
        <is>
          <t>측정, 시험, 항해, 제어 및 기타 정밀기기 제조업; 광학기기 제외</t>
        </is>
      </c>
      <c r="C816" s="9" t="n">
        <v>11110</v>
      </c>
      <c r="D816" s="10" t="n">
        <v>-250</v>
      </c>
      <c r="E816" s="11" t="n">
        <v>-0.022</v>
      </c>
      <c r="F816" s="9" t="n">
        <v>224388670000</v>
      </c>
      <c r="G816" s="10" t="n">
        <v>176000000</v>
      </c>
      <c r="H816" s="10" t="n">
        <v>16097</v>
      </c>
      <c r="I816" s="12" t="n">
        <v>0.0007843533276435036</v>
      </c>
      <c r="J816" s="10" t="n">
        <v>-192000000</v>
      </c>
      <c r="K816" s="10" t="n">
        <v>-17553</v>
      </c>
      <c r="L816" s="12" t="n">
        <v>-0.0008556581756110948</v>
      </c>
      <c r="M816" s="10" t="n">
        <v>-133000000</v>
      </c>
      <c r="N816" s="10" t="n">
        <v>-12232</v>
      </c>
      <c r="O816" s="12" t="n">
        <v>-0.0005927215487306021</v>
      </c>
    </row>
    <row r="817">
      <c r="A817" t="inlineStr">
        <is>
          <t>미원화학 (134380)</t>
        </is>
      </c>
      <c r="B817" t="inlineStr">
        <is>
          <t>기타 화학제품 제조업</t>
        </is>
      </c>
      <c r="C817" s="7" t="n">
        <v>10200</v>
      </c>
      <c r="D817" s="5" t="n">
        <v>-230</v>
      </c>
      <c r="E817" s="13" t="n">
        <v>-0.0221</v>
      </c>
      <c r="F817" s="7" t="n">
        <v>224318400000</v>
      </c>
      <c r="G817" s="5" t="n">
        <v>0</v>
      </c>
      <c r="H817" s="5" t="n">
        <v>-4</v>
      </c>
      <c r="I817" s="6" t="n">
        <v>0</v>
      </c>
      <c r="J817" s="5" t="n">
        <v>1000000</v>
      </c>
      <c r="K817" s="5" t="n">
        <v>72</v>
      </c>
      <c r="L817" s="6" t="n">
        <v>4.457949058124523e-06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진성티이씨 (036890)</t>
        </is>
      </c>
      <c r="B818" s="8" t="inlineStr">
        <is>
          <t>특수 목적용 기계 제조업</t>
        </is>
      </c>
      <c r="C818" s="9" t="n">
        <v>10180</v>
      </c>
      <c r="D818" s="10" t="n">
        <v>-30</v>
      </c>
      <c r="E818" s="11" t="n">
        <v>-0.0029</v>
      </c>
      <c r="F818" s="9" t="n">
        <v>224285760000</v>
      </c>
      <c r="G818" s="10" t="n">
        <v>-169000000</v>
      </c>
      <c r="H818" s="10" t="n">
        <v>-16745</v>
      </c>
      <c r="I818" s="12" t="n">
        <v>-0.00075350303113314</v>
      </c>
      <c r="J818" s="10" t="n">
        <v>296000000</v>
      </c>
      <c r="K818" s="10" t="n">
        <v>29230</v>
      </c>
      <c r="L818" s="12" t="n">
        <v>0.001319744953937334</v>
      </c>
      <c r="M818" s="10" t="n">
        <v>296000000</v>
      </c>
      <c r="N818" s="10" t="n">
        <v>29217</v>
      </c>
      <c r="O818" s="12" t="n">
        <v>0.001319744953937334</v>
      </c>
    </row>
    <row r="819">
      <c r="A819" t="inlineStr">
        <is>
          <t>한농화성 (011500)</t>
        </is>
      </c>
      <c r="B819" t="inlineStr">
        <is>
          <t>기타 화학제품 제조업</t>
        </is>
      </c>
      <c r="C819" s="7" t="n">
        <v>14340</v>
      </c>
      <c r="D819" s="5" t="n">
        <v>50</v>
      </c>
      <c r="E819" s="13" t="n">
        <v>0.0035</v>
      </c>
      <c r="F819" s="7" t="n">
        <v>224234580000</v>
      </c>
      <c r="G819" s="5" t="n">
        <v>146000000</v>
      </c>
      <c r="H819" s="5" t="n">
        <v>10586</v>
      </c>
      <c r="I819" s="6" t="n">
        <v>0.0006511038573979091</v>
      </c>
      <c r="J819" s="5" t="n">
        <v>1000000</v>
      </c>
      <c r="K819" s="5" t="n">
        <v>75</v>
      </c>
      <c r="L819" s="6" t="n">
        <v>4.459615461629513e-06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키다리스튜디오 (020120)</t>
        </is>
      </c>
      <c r="B820" s="8" t="inlineStr">
        <is>
          <t>자료처리, 호스팅, 포털 및 기타 인터넷 정보매개 서비스업</t>
        </is>
      </c>
      <c r="C820" s="9" t="n">
        <v>6050</v>
      </c>
      <c r="D820" s="10" t="n">
        <v>-270</v>
      </c>
      <c r="E820" s="11" t="n">
        <v>-0.04269999999999999</v>
      </c>
      <c r="F820" s="9" t="n">
        <v>224231150000</v>
      </c>
      <c r="G820" s="10" t="n">
        <v>172000000</v>
      </c>
      <c r="H820" s="10" t="n">
        <v>28826</v>
      </c>
      <c r="I820" s="12" t="n">
        <v>0.000767065592804568</v>
      </c>
      <c r="J820" s="10" t="n">
        <v>-164000000</v>
      </c>
      <c r="K820" s="10" t="n">
        <v>-27981</v>
      </c>
      <c r="L820" s="12" t="n">
        <v>-0.0007313881233717974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19370</v>
      </c>
      <c r="D821" s="5" t="n">
        <v>-500</v>
      </c>
      <c r="E821" s="13" t="n">
        <v>-0.0252</v>
      </c>
      <c r="F821" s="7" t="n">
        <v>224091530000</v>
      </c>
      <c r="G821" s="5" t="n">
        <v>-56000000</v>
      </c>
      <c r="H821" s="5" t="n">
        <v>-2937</v>
      </c>
      <c r="I821" s="6" t="n">
        <v>-0.0002498978877068669</v>
      </c>
      <c r="J821" s="5" t="n">
        <v>26000000</v>
      </c>
      <c r="K821" s="5" t="n">
        <v>1354</v>
      </c>
      <c r="L821" s="6" t="n">
        <v>0.0001160240192924739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코스맥스비티아이 (044820)</t>
        </is>
      </c>
      <c r="B822" s="8" t="inlineStr">
        <is>
          <t>기타 금융업</t>
        </is>
      </c>
      <c r="C822" s="9" t="n">
        <v>23300</v>
      </c>
      <c r="D822" s="10" t="n">
        <v>700</v>
      </c>
      <c r="E822" s="11" t="n">
        <v>0.031</v>
      </c>
      <c r="F822" s="9" t="n">
        <v>223749900000</v>
      </c>
      <c r="G822" s="10" t="n">
        <v>-142000000</v>
      </c>
      <c r="H822" s="10" t="n">
        <v>-6184</v>
      </c>
      <c r="I822" s="12" t="n">
        <v>-0.0006346371551450973</v>
      </c>
      <c r="J822" s="10" t="n">
        <v>299000000</v>
      </c>
      <c r="K822" s="10" t="n">
        <v>13017</v>
      </c>
      <c r="L822" s="12" t="n">
        <v>0.001336313446397071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지씨지놈 (340450)</t>
        </is>
      </c>
      <c r="B823" t="inlineStr">
        <is>
          <t>그외 기타 전문, 과학 및 기술 서비스업</t>
        </is>
      </c>
      <c r="C823" s="7" t="n">
        <v>9460</v>
      </c>
      <c r="D823" s="5" t="n">
        <v>-510</v>
      </c>
      <c r="E823" s="13" t="n">
        <v>-0.0512</v>
      </c>
      <c r="F823" s="7" t="n">
        <v>223729000000</v>
      </c>
      <c r="G823" s="5" t="n">
        <v>832000000</v>
      </c>
      <c r="H823" s="5" t="n">
        <v>90599</v>
      </c>
      <c r="I823" s="6" t="n">
        <v>0.003718784779800562</v>
      </c>
      <c r="J823" s="5" t="n">
        <v>-998000000</v>
      </c>
      <c r="K823" s="5" t="n">
        <v>-107138</v>
      </c>
      <c r="L823" s="6" t="n">
        <v>-0.004460753858462694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사조산업 (007160)</t>
        </is>
      </c>
      <c r="B824" s="8" t="inlineStr">
        <is>
          <t>수산물 가공 및 저장 처리업</t>
        </is>
      </c>
      <c r="C824" s="9" t="n">
        <v>44550</v>
      </c>
      <c r="D824" s="10" t="n">
        <v>-1700</v>
      </c>
      <c r="E824" s="11" t="n">
        <v>-0.0368</v>
      </c>
      <c r="F824" s="9" t="n">
        <v>222750000000</v>
      </c>
      <c r="G824" s="10" t="n">
        <v>53000000</v>
      </c>
      <c r="H824" s="10" t="n">
        <v>1187</v>
      </c>
      <c r="I824" s="12" t="n">
        <v>0.0002379349046015713</v>
      </c>
      <c r="J824" s="10" t="n">
        <v>-39000000</v>
      </c>
      <c r="K824" s="10" t="n">
        <v>-869</v>
      </c>
      <c r="L824" s="12" t="n">
        <v>-0.0001750841750841751</v>
      </c>
      <c r="M824" s="10" t="n">
        <v>-40000000</v>
      </c>
      <c r="N824" s="10" t="n">
        <v>-900</v>
      </c>
      <c r="O824" s="12" t="n">
        <v>-0.0001795735129068462</v>
      </c>
    </row>
    <row r="825">
      <c r="A825" t="inlineStr">
        <is>
          <t>LS네트웍스 (000680)</t>
        </is>
      </c>
      <c r="B825" t="inlineStr">
        <is>
          <t>상품 종합 도매업</t>
        </is>
      </c>
      <c r="C825" s="7" t="n">
        <v>2820</v>
      </c>
      <c r="D825" s="5" t="n">
        <v>-10</v>
      </c>
      <c r="E825" s="13" t="n">
        <v>-0.0035</v>
      </c>
      <c r="F825" s="7" t="n">
        <v>222224460000</v>
      </c>
      <c r="G825" s="5" t="n">
        <v>33000000</v>
      </c>
      <c r="H825" s="5" t="n">
        <v>11720</v>
      </c>
      <c r="I825" s="6" t="n">
        <v>0.0001484985046200585</v>
      </c>
      <c r="J825" s="5" t="n">
        <v>1000000</v>
      </c>
      <c r="K825" s="5" t="n">
        <v>330</v>
      </c>
      <c r="L825" s="6" t="n">
        <v>4.499954685456318e-06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아스테라시스 (450950)</t>
        </is>
      </c>
      <c r="B826" s="8" t="inlineStr">
        <is>
          <t>의료용 기기 제조업</t>
        </is>
      </c>
      <c r="C826" s="9" t="n">
        <v>5900</v>
      </c>
      <c r="D826" s="10" t="n">
        <v>-420</v>
      </c>
      <c r="E826" s="11" t="n">
        <v>-0.0665</v>
      </c>
      <c r="F826" s="9" t="n">
        <v>221999300000</v>
      </c>
      <c r="G826" s="10" t="n">
        <v>-38000000</v>
      </c>
      <c r="H826" s="10" t="n">
        <v>-6422</v>
      </c>
      <c r="I826" s="12" t="n">
        <v>-0.0001711717109017911</v>
      </c>
      <c r="J826" s="10" t="n">
        <v>39000000</v>
      </c>
      <c r="K826" s="10" t="n">
        <v>6522</v>
      </c>
      <c r="L826" s="12" t="n">
        <v>0.000175676229609733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43100</v>
      </c>
      <c r="D827" s="5" t="n">
        <v>650</v>
      </c>
      <c r="E827" s="13" t="n">
        <v>0.0153</v>
      </c>
      <c r="F827" s="7" t="n">
        <v>221965000000</v>
      </c>
      <c r="G827" s="5" t="n">
        <v>97000000</v>
      </c>
      <c r="H827" s="5" t="n">
        <v>2293</v>
      </c>
      <c r="I827" s="6" t="n">
        <v>0.000437005834253148</v>
      </c>
      <c r="J827" s="5" t="n">
        <v>-42000000</v>
      </c>
      <c r="K827" s="5" t="n">
        <v>-1017</v>
      </c>
      <c r="L827" s="6" t="n">
        <v>-0.000189219021016827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5270</v>
      </c>
      <c r="D828" s="10" t="n">
        <v>-50</v>
      </c>
      <c r="E828" s="11" t="n">
        <v>-0.009399999999999999</v>
      </c>
      <c r="F828" s="9" t="n">
        <v>221946050000</v>
      </c>
      <c r="G828" s="10" t="n">
        <v>78000000</v>
      </c>
      <c r="H828" s="10" t="n">
        <v>14985</v>
      </c>
      <c r="I828" s="12" t="n">
        <v>0.0003514367568154513</v>
      </c>
      <c r="J828" s="10" t="n">
        <v>12000000</v>
      </c>
      <c r="K828" s="10" t="n">
        <v>2330</v>
      </c>
      <c r="L828" s="12" t="n">
        <v>5.406719335622329e-05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7710</v>
      </c>
      <c r="D829" s="5" t="n">
        <v>-140</v>
      </c>
      <c r="E829" s="13" t="n">
        <v>-0.0178</v>
      </c>
      <c r="F829" s="7" t="n">
        <v>221855250000</v>
      </c>
      <c r="G829" s="5" t="n">
        <v>18000000</v>
      </c>
      <c r="H829" s="5" t="n">
        <v>2421</v>
      </c>
      <c r="I829" s="6" t="n">
        <v>8.113398263056655e-05</v>
      </c>
      <c r="J829" s="5" t="n">
        <v>7000000</v>
      </c>
      <c r="K829" s="5" t="n">
        <v>877</v>
      </c>
      <c r="L829" s="6" t="n">
        <v>3.155210435633144e-05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BGF에코머티리얼즈 (126600)</t>
        </is>
      </c>
      <c r="B830" s="8" t="inlineStr">
        <is>
          <t>합성고무 및 플라스틱 물질 제조업</t>
        </is>
      </c>
      <c r="C830" s="9" t="n">
        <v>3525</v>
      </c>
      <c r="D830" s="10" t="n">
        <v>-40</v>
      </c>
      <c r="E830" s="11" t="n">
        <v>-0.0112</v>
      </c>
      <c r="F830" s="9" t="n">
        <v>221250150000</v>
      </c>
      <c r="G830" s="10" t="n">
        <v>-80000000</v>
      </c>
      <c r="H830" s="10" t="n">
        <v>-22372</v>
      </c>
      <c r="I830" s="12" t="n">
        <v>-0.0003615816757638357</v>
      </c>
      <c r="J830" s="10" t="n">
        <v>410000000</v>
      </c>
      <c r="K830" s="10" t="n">
        <v>116612</v>
      </c>
      <c r="L830" s="12" t="n">
        <v>0.001853106088289658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골프존 (215000)</t>
        </is>
      </c>
      <c r="B831" t="inlineStr">
        <is>
          <t>소프트웨어 개발 및 공급업</t>
        </is>
      </c>
      <c r="C831" s="7" t="n">
        <v>35200</v>
      </c>
      <c r="D831" s="5" t="n">
        <v>-500</v>
      </c>
      <c r="E831" s="13" t="n">
        <v>-0.014</v>
      </c>
      <c r="F831" s="7" t="n">
        <v>220880000000</v>
      </c>
      <c r="G831" s="5" t="n">
        <v>-114000000</v>
      </c>
      <c r="H831" s="5" t="n">
        <v>-3253</v>
      </c>
      <c r="I831" s="6" t="n">
        <v>-0.0005161173487866715</v>
      </c>
      <c r="J831" s="5" t="n">
        <v>0</v>
      </c>
      <c r="K831" s="5" t="n">
        <v>-2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대명에너지 (389260)</t>
        </is>
      </c>
      <c r="B832" s="8" t="inlineStr">
        <is>
          <t>건물 건설업</t>
        </is>
      </c>
      <c r="C832" s="9" t="n">
        <v>12260</v>
      </c>
      <c r="D832" s="10" t="n">
        <v>-570</v>
      </c>
      <c r="E832" s="11" t="n">
        <v>-0.0444</v>
      </c>
      <c r="F832" s="9" t="n">
        <v>219650160000</v>
      </c>
      <c r="G832" s="10" t="n">
        <v>-143000000</v>
      </c>
      <c r="H832" s="10" t="n">
        <v>-11506</v>
      </c>
      <c r="I832" s="12" t="n">
        <v>-0.0006510352644405084</v>
      </c>
      <c r="J832" s="10" t="n">
        <v>-1000000</v>
      </c>
      <c r="K832" s="10" t="n">
        <v>-92</v>
      </c>
      <c r="L832" s="12" t="n">
        <v>-4.552694156926633e-06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케이프 (064820)</t>
        </is>
      </c>
      <c r="B833" t="inlineStr">
        <is>
          <t>선박 및 보트 건조업</t>
        </is>
      </c>
      <c r="C833" s="7" t="n">
        <v>7110</v>
      </c>
      <c r="D833" s="5" t="n">
        <v>-100</v>
      </c>
      <c r="E833" s="13" t="n">
        <v>-0.0139</v>
      </c>
      <c r="F833" s="7" t="n">
        <v>219414600000</v>
      </c>
      <c r="G833" s="5" t="n">
        <v>3000000</v>
      </c>
      <c r="H833" s="5" t="n">
        <v>408</v>
      </c>
      <c r="I833" s="6" t="n">
        <v>1.36727455693468e-05</v>
      </c>
      <c r="J833" s="5" t="n">
        <v>12000000</v>
      </c>
      <c r="K833" s="5" t="n">
        <v>1724</v>
      </c>
      <c r="L833" s="6" t="n">
        <v>5.46909822773872e-05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3395</v>
      </c>
      <c r="D834" s="10" t="n">
        <v>-5</v>
      </c>
      <c r="E834" s="11" t="n">
        <v>-0.0015</v>
      </c>
      <c r="F834" s="9" t="n">
        <v>218101590000</v>
      </c>
      <c r="G834" s="10" t="n">
        <v>17000000</v>
      </c>
      <c r="H834" s="10" t="n">
        <v>5105</v>
      </c>
      <c r="I834" s="12" t="n">
        <v>7.794532813813967e-05</v>
      </c>
      <c r="J834" s="10" t="n">
        <v>1000000</v>
      </c>
      <c r="K834" s="10" t="n">
        <v>292</v>
      </c>
      <c r="L834" s="12" t="n">
        <v>4.585019302243509e-06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휴온스 (243070)</t>
        </is>
      </c>
      <c r="B835" t="inlineStr">
        <is>
          <t>의약품 제조업</t>
        </is>
      </c>
      <c r="C835" s="7" t="n">
        <v>18200</v>
      </c>
      <c r="D835" s="5" t="n">
        <v>-480</v>
      </c>
      <c r="E835" s="13" t="n">
        <v>-0.0257</v>
      </c>
      <c r="F835" s="7" t="n">
        <v>218017800000</v>
      </c>
      <c r="G835" s="5" t="n">
        <v>14000000</v>
      </c>
      <c r="H835" s="5" t="n">
        <v>782</v>
      </c>
      <c r="I835" s="6" t="n">
        <v>6.42149402479981e-05</v>
      </c>
      <c r="J835" s="5" t="n">
        <v>5000000</v>
      </c>
      <c r="K835" s="5" t="n">
        <v>260</v>
      </c>
      <c r="L835" s="6" t="n">
        <v>2.293390723142789e-05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삼목에스폼 (018310)</t>
        </is>
      </c>
      <c r="B836" s="8" t="inlineStr">
        <is>
          <t>구조용 금속제품, 탱크 및 증기발생기 제조업</t>
        </is>
      </c>
      <c r="C836" s="9" t="n">
        <v>14790</v>
      </c>
      <c r="D836" s="10" t="n">
        <v>-120</v>
      </c>
      <c r="E836" s="11" t="n">
        <v>-0.008</v>
      </c>
      <c r="F836" s="9" t="n">
        <v>217413000000</v>
      </c>
      <c r="G836" s="10" t="n">
        <v>33000000</v>
      </c>
      <c r="H836" s="10" t="n">
        <v>2276</v>
      </c>
      <c r="I836" s="12" t="n">
        <v>0.0001517848518717832</v>
      </c>
      <c r="J836" s="10" t="n">
        <v>75000000</v>
      </c>
      <c r="K836" s="10" t="n">
        <v>5076</v>
      </c>
      <c r="L836" s="12" t="n">
        <v>0.0003449655724358709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피델릭스 (032580)</t>
        </is>
      </c>
      <c r="B837" t="inlineStr">
        <is>
          <t>반도체 제조업</t>
        </is>
      </c>
      <c r="C837" s="7" t="n">
        <v>6560</v>
      </c>
      <c r="D837" s="5" t="n">
        <v>-170</v>
      </c>
      <c r="E837" s="13" t="n">
        <v>-0.0253</v>
      </c>
      <c r="F837" s="7" t="n">
        <v>217345920000</v>
      </c>
      <c r="G837" s="5" t="n">
        <v>811000000</v>
      </c>
      <c r="H837" s="5" t="n">
        <v>132069</v>
      </c>
      <c r="I837" s="6" t="n">
        <v>0.003731378992529513</v>
      </c>
      <c r="J837" s="5" t="n">
        <v>-278000000</v>
      </c>
      <c r="K837" s="5" t="n">
        <v>-43809</v>
      </c>
      <c r="L837" s="6" t="n">
        <v>-0.001279067028265357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경방 (000050)</t>
        </is>
      </c>
      <c r="B838" s="8" t="inlineStr">
        <is>
          <t>종합 소매업</t>
        </is>
      </c>
      <c r="C838" s="9" t="n">
        <v>7920</v>
      </c>
      <c r="D838" s="10" t="n">
        <v>60</v>
      </c>
      <c r="E838" s="11" t="n">
        <v>0.0076</v>
      </c>
      <c r="F838" s="9" t="n">
        <v>217126800000</v>
      </c>
      <c r="G838" s="10" t="n">
        <v>73000000</v>
      </c>
      <c r="H838" s="10" t="n">
        <v>9267</v>
      </c>
      <c r="I838" s="12" t="n">
        <v>0.0003362090723024519</v>
      </c>
      <c r="J838" s="10" t="n">
        <v>1000000</v>
      </c>
      <c r="K838" s="10" t="n">
        <v>131</v>
      </c>
      <c r="L838" s="12" t="n">
        <v>4.605603730170573e-06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9990</v>
      </c>
      <c r="D839" s="5" t="n">
        <v>0</v>
      </c>
      <c r="E839" s="13" t="n">
        <v>0</v>
      </c>
      <c r="F839" s="7" t="n">
        <v>217112670000</v>
      </c>
      <c r="G839" s="5" t="n">
        <v>11000000</v>
      </c>
      <c r="H839" s="5" t="n">
        <v>1093</v>
      </c>
      <c r="I839" s="6" t="n">
        <v>5.066493816321268e-05</v>
      </c>
      <c r="J839" s="5" t="n">
        <v>-3000000</v>
      </c>
      <c r="K839" s="5" t="n">
        <v>-346</v>
      </c>
      <c r="L839" s="6" t="n">
        <v>-1.381771040814891e-05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한국캐피탈 (023760)</t>
        </is>
      </c>
      <c r="B840" s="8" t="inlineStr">
        <is>
          <t>기타 금융업</t>
        </is>
      </c>
      <c r="C840" s="9" t="n">
        <v>1374</v>
      </c>
      <c r="D840" s="10" t="n">
        <v>0</v>
      </c>
      <c r="E840" s="11" t="n">
        <v>0</v>
      </c>
      <c r="F840" s="9" t="n">
        <v>216822696000</v>
      </c>
      <c r="G840" s="10" t="n">
        <v>1000000</v>
      </c>
      <c r="H840" s="10" t="n">
        <v>462</v>
      </c>
      <c r="I840" s="12" t="n">
        <v>4.612063305402309e-06</v>
      </c>
      <c r="J840" s="10" t="n">
        <v>9000000</v>
      </c>
      <c r="K840" s="10" t="n">
        <v>6465</v>
      </c>
      <c r="L840" s="12" t="n">
        <v>4.150856974862078e-05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브릴스 (468670)</t>
        </is>
      </c>
      <c r="B841" t="inlineStr">
        <is>
          <t>특수 목적용 기계 제조업</t>
        </is>
      </c>
      <c r="C841" s="7" t="n">
        <v>19050</v>
      </c>
      <c r="D841" s="5" t="n">
        <v>-1400</v>
      </c>
      <c r="E841" s="13" t="n">
        <v>-0.06849999999999999</v>
      </c>
      <c r="F841" s="7" t="n">
        <v>216465150000</v>
      </c>
      <c r="G841" s="5" t="n">
        <v>-561000000</v>
      </c>
      <c r="H841" s="5" t="n">
        <v>-25507</v>
      </c>
      <c r="I841" s="6" t="n">
        <v>-0.00259164119489904</v>
      </c>
      <c r="J841" s="5" t="n">
        <v>31000000</v>
      </c>
      <c r="K841" s="5" t="n">
        <v>1709</v>
      </c>
      <c r="L841" s="6" t="n">
        <v>0.000143210119504225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동아지질 (028100)</t>
        </is>
      </c>
      <c r="B842" s="8" t="inlineStr">
        <is>
          <t>기반조성 및 시설물 축조관련 전문공사업</t>
        </is>
      </c>
      <c r="C842" s="9" t="n">
        <v>19250</v>
      </c>
      <c r="D842" s="10" t="n">
        <v>-150</v>
      </c>
      <c r="E842" s="11" t="n">
        <v>-0.0077</v>
      </c>
      <c r="F842" s="9" t="n">
        <v>216023500000</v>
      </c>
      <c r="G842" s="10" t="n">
        <v>448000000</v>
      </c>
      <c r="H842" s="10" t="n">
        <v>23317</v>
      </c>
      <c r="I842" s="12" t="n">
        <v>0.002073848447043956</v>
      </c>
      <c r="J842" s="10" t="n">
        <v>42000000</v>
      </c>
      <c r="K842" s="10" t="n">
        <v>2209</v>
      </c>
      <c r="L842" s="12" t="n">
        <v>0.0001944232919103709</v>
      </c>
      <c r="M842" s="10" t="n">
        <v>71000000</v>
      </c>
      <c r="N842" s="10" t="n">
        <v>3727</v>
      </c>
      <c r="O842" s="12" t="n">
        <v>0.0003286679458484841</v>
      </c>
    </row>
    <row r="843">
      <c r="A843" t="inlineStr">
        <is>
          <t>셀바스AI (108860)</t>
        </is>
      </c>
      <c r="B843" t="inlineStr">
        <is>
          <t>소프트웨어 개발 및 공급업</t>
        </is>
      </c>
      <c r="C843" s="7" t="n">
        <v>8010</v>
      </c>
      <c r="D843" s="5" t="n">
        <v>-210</v>
      </c>
      <c r="E843" s="13" t="n">
        <v>-0.0255</v>
      </c>
      <c r="F843" s="7" t="n">
        <v>215581140000</v>
      </c>
      <c r="G843" s="5" t="n">
        <v>382000000</v>
      </c>
      <c r="H843" s="5" t="n">
        <v>48141</v>
      </c>
      <c r="I843" s="6" t="n">
        <v>0.001771954633879383</v>
      </c>
      <c r="J843" s="5" t="n">
        <v>39000000</v>
      </c>
      <c r="K843" s="5" t="n">
        <v>4881</v>
      </c>
      <c r="L843" s="6" t="n">
        <v>0.0001809063631447538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12190</v>
      </c>
      <c r="D844" s="10" t="n">
        <v>-10</v>
      </c>
      <c r="E844" s="11" t="n">
        <v>-0.0008</v>
      </c>
      <c r="F844" s="9" t="n">
        <v>215190070000</v>
      </c>
      <c r="G844" s="10" t="n">
        <v>344000000</v>
      </c>
      <c r="H844" s="10" t="n">
        <v>28603</v>
      </c>
      <c r="I844" s="12" t="n">
        <v>0.001598586774938082</v>
      </c>
      <c r="J844" s="10" t="n">
        <v>2000000</v>
      </c>
      <c r="K844" s="10" t="n">
        <v>208</v>
      </c>
      <c r="L844" s="12" t="n">
        <v>9.294109156616752e-06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21300</v>
      </c>
      <c r="D845" s="5" t="n">
        <v>250</v>
      </c>
      <c r="E845" s="13" t="n">
        <v>0.0119</v>
      </c>
      <c r="F845" s="7" t="n">
        <v>214789200000</v>
      </c>
      <c r="G845" s="5" t="n">
        <v>518000000</v>
      </c>
      <c r="H845" s="5" t="n">
        <v>24802</v>
      </c>
      <c r="I845" s="6" t="n">
        <v>0.002411666880830135</v>
      </c>
      <c r="J845" s="5" t="n">
        <v>134000000</v>
      </c>
      <c r="K845" s="5" t="n">
        <v>6413</v>
      </c>
      <c r="L845" s="6" t="n">
        <v>0.0006238674942687993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4005</v>
      </c>
      <c r="D846" s="10" t="n">
        <v>-15</v>
      </c>
      <c r="E846" s="11" t="n">
        <v>-0.0037</v>
      </c>
      <c r="F846" s="9" t="n">
        <v>214099290000</v>
      </c>
      <c r="G846" s="10" t="n">
        <v>135000000</v>
      </c>
      <c r="H846" s="10" t="n">
        <v>34573</v>
      </c>
      <c r="I846" s="12" t="n">
        <v>0.0006305485646402657</v>
      </c>
      <c r="J846" s="10" t="n">
        <v>0</v>
      </c>
      <c r="K846" s="10" t="n">
        <v>15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13550</v>
      </c>
      <c r="D847" s="5" t="n">
        <v>-360</v>
      </c>
      <c r="E847" s="13" t="n">
        <v>-0.0259</v>
      </c>
      <c r="F847" s="7" t="n">
        <v>214090000000</v>
      </c>
      <c r="G847" s="5" t="n">
        <v>9000000</v>
      </c>
      <c r="H847" s="5" t="n">
        <v>637</v>
      </c>
      <c r="I847" s="6" t="n">
        <v>4.203839506749498e-05</v>
      </c>
      <c r="J847" s="5" t="n">
        <v>-5000000</v>
      </c>
      <c r="K847" s="5" t="n">
        <v>-395</v>
      </c>
      <c r="L847" s="6" t="n">
        <v>-2.335466392638609e-05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미래산업 (025560)</t>
        </is>
      </c>
      <c r="B848" s="8" t="inlineStr">
        <is>
          <t>측정, 시험, 항해, 제어 및 기타 정밀기기 제조업; 광학기기 제외</t>
        </is>
      </c>
      <c r="C848" s="9" t="n">
        <v>7700</v>
      </c>
      <c r="D848" s="10" t="n">
        <v>100</v>
      </c>
      <c r="E848" s="11" t="n">
        <v>0.0132</v>
      </c>
      <c r="F848" s="9" t="n">
        <v>213890600000</v>
      </c>
      <c r="G848" s="10" t="n">
        <v>372000000</v>
      </c>
      <c r="H848" s="10" t="n">
        <v>50748</v>
      </c>
      <c r="I848" s="12" t="n">
        <v>0.001739206865565855</v>
      </c>
      <c r="J848" s="10" t="n">
        <v>-1000000</v>
      </c>
      <c r="K848" s="10" t="n">
        <v>-139</v>
      </c>
      <c r="L848" s="12" t="n">
        <v>-4.675287273026491e-06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엘브이엠씨홀딩스 (900140)</t>
        </is>
      </c>
      <c r="B849" t="inlineStr">
        <is>
          <t>자동차 판매업</t>
        </is>
      </c>
      <c r="C849" s="7" t="n">
        <v>1106</v>
      </c>
      <c r="D849" s="5" t="n">
        <v>-5</v>
      </c>
      <c r="E849" s="13" t="n">
        <v>-0.004500000000000001</v>
      </c>
      <c r="F849" s="7" t="n">
        <v>213723440000</v>
      </c>
      <c r="G849" s="5" t="n">
        <v>83000000</v>
      </c>
      <c r="H849" s="5" t="n">
        <v>76642</v>
      </c>
      <c r="I849" s="6" t="n">
        <v>0.0003883523491854707</v>
      </c>
      <c r="J849" s="5" t="n">
        <v>-2000000</v>
      </c>
      <c r="K849" s="5" t="n">
        <v>-1795</v>
      </c>
      <c r="L849" s="6" t="n">
        <v>-9.357887932180018e-06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유니퀘스트 (077500)</t>
        </is>
      </c>
      <c r="B850" s="8" t="inlineStr">
        <is>
          <t>기계장비 및 관련 물품 도매업</t>
        </is>
      </c>
      <c r="C850" s="9" t="n">
        <v>9880</v>
      </c>
      <c r="D850" s="10" t="n">
        <v>120</v>
      </c>
      <c r="E850" s="11" t="n">
        <v>0.0123</v>
      </c>
      <c r="F850" s="9" t="n">
        <v>213408000000</v>
      </c>
      <c r="G850" s="10" t="n">
        <v>831000000</v>
      </c>
      <c r="H850" s="10" t="n">
        <v>86822</v>
      </c>
      <c r="I850" s="12" t="n">
        <v>0.003893949617633828</v>
      </c>
      <c r="J850" s="10" t="n">
        <v>-365000000</v>
      </c>
      <c r="K850" s="10" t="n">
        <v>-38350</v>
      </c>
      <c r="L850" s="12" t="n">
        <v>-0.001710338881391513</v>
      </c>
      <c r="M850" s="10" t="n">
        <v>48000000</v>
      </c>
      <c r="N850" s="10" t="n">
        <v>4851</v>
      </c>
      <c r="O850" s="12" t="n">
        <v>0.0002249212775528565</v>
      </c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6870</v>
      </c>
      <c r="D851" s="5" t="n">
        <v>30</v>
      </c>
      <c r="E851" s="13" t="n">
        <v>0.0044</v>
      </c>
      <c r="F851" s="7" t="n">
        <v>213031830000</v>
      </c>
      <c r="G851" s="5" t="n">
        <v>280000000</v>
      </c>
      <c r="H851" s="5" t="n">
        <v>41547</v>
      </c>
      <c r="I851" s="6" t="n">
        <v>0.001314357577456852</v>
      </c>
      <c r="J851" s="5" t="n">
        <v>-24000000</v>
      </c>
      <c r="K851" s="5" t="n">
        <v>-3501</v>
      </c>
      <c r="L851" s="6" t="n">
        <v>-0.000112659220924873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HB테크놀러지 (078150)</t>
        </is>
      </c>
      <c r="B852" s="8" t="inlineStr">
        <is>
          <t>특수 목적용 기계 제조업</t>
        </is>
      </c>
      <c r="C852" s="9" t="n">
        <v>2240</v>
      </c>
      <c r="D852" s="10" t="n">
        <v>-45</v>
      </c>
      <c r="E852" s="11" t="n">
        <v>-0.0197</v>
      </c>
      <c r="F852" s="9" t="n">
        <v>212623040000</v>
      </c>
      <c r="G852" s="10" t="n">
        <v>517000000</v>
      </c>
      <c r="H852" s="10" t="n">
        <v>232513</v>
      </c>
      <c r="I852" s="12" t="n">
        <v>0.002431533290089352</v>
      </c>
      <c r="J852" s="10" t="n">
        <v>-1000000</v>
      </c>
      <c r="K852" s="10" t="n">
        <v>-622</v>
      </c>
      <c r="L852" s="12" t="n">
        <v>-4.703159168451359e-06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HEM파마 (376270)</t>
        </is>
      </c>
      <c r="B853" t="inlineStr">
        <is>
          <t>자연과학 및 공학 연구개발업</t>
        </is>
      </c>
      <c r="C853" s="7" t="n">
        <v>29450</v>
      </c>
      <c r="D853" s="5" t="n">
        <v>-650</v>
      </c>
      <c r="E853" s="13" t="n">
        <v>-0.0216</v>
      </c>
      <c r="F853" s="7" t="n">
        <v>212599550000</v>
      </c>
      <c r="G853" s="5" t="n">
        <v>102000000</v>
      </c>
      <c r="H853" s="5" t="n">
        <v>3633</v>
      </c>
      <c r="I853" s="6" t="n">
        <v>0.0004797752394113722</v>
      </c>
      <c r="J853" s="5" t="n">
        <v>0</v>
      </c>
      <c r="K853" s="5" t="n">
        <v>-5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3750</v>
      </c>
      <c r="D854" s="10" t="n">
        <v>-15</v>
      </c>
      <c r="E854" s="11" t="n">
        <v>-0.004</v>
      </c>
      <c r="F854" s="9" t="n">
        <v>210705000000</v>
      </c>
      <c r="G854" s="10" t="n">
        <v>538000000</v>
      </c>
      <c r="H854" s="10" t="n">
        <v>145696</v>
      </c>
      <c r="I854" s="12" t="n">
        <v>0.002553332858736148</v>
      </c>
      <c r="J854" s="10" t="n">
        <v>4000000</v>
      </c>
      <c r="K854" s="10" t="n">
        <v>1066</v>
      </c>
      <c r="L854" s="12" t="n">
        <v>1.898388742554757e-05</v>
      </c>
      <c r="M854" s="10" t="n">
        <v>3000000</v>
      </c>
      <c r="N854" s="10" t="n">
        <v>827</v>
      </c>
      <c r="O854" s="12" t="n">
        <v>1.423791556916067e-05</v>
      </c>
    </row>
    <row r="855">
      <c r="A855" t="inlineStr">
        <is>
          <t>디바이스 (187870)</t>
        </is>
      </c>
      <c r="B855" t="inlineStr">
        <is>
          <t>특수 목적용 기계 제조업</t>
        </is>
      </c>
      <c r="C855" s="7" t="n">
        <v>15190</v>
      </c>
      <c r="D855" s="5" t="n">
        <v>-500</v>
      </c>
      <c r="E855" s="13" t="n">
        <v>-0.0319</v>
      </c>
      <c r="F855" s="7" t="n">
        <v>210563780000</v>
      </c>
      <c r="G855" s="5" t="n">
        <v>-242000000</v>
      </c>
      <c r="H855" s="5" t="n">
        <v>-12142</v>
      </c>
      <c r="I855" s="6" t="n">
        <v>-0.001149295477123368</v>
      </c>
      <c r="J855" s="5" t="n">
        <v>-504000000</v>
      </c>
      <c r="K855" s="5" t="n">
        <v>-34533</v>
      </c>
      <c r="L855" s="6" t="n">
        <v>-0.00239357405152966</v>
      </c>
      <c r="M855" s="5" t="n">
        <v>117000000</v>
      </c>
      <c r="N855" s="5" t="n">
        <v>8000</v>
      </c>
      <c r="O855" s="6" t="n">
        <v>0.0005556511191050997</v>
      </c>
    </row>
    <row r="856">
      <c r="A856" s="8" t="inlineStr">
        <is>
          <t>넥사다이내믹스 (351320)</t>
        </is>
      </c>
      <c r="B856" s="8" t="inlineStr">
        <is>
          <t>특수 목적용 기계 제조업</t>
        </is>
      </c>
      <c r="C856" s="9" t="n">
        <v>4835</v>
      </c>
      <c r="D856" s="10" t="n">
        <v>-25</v>
      </c>
      <c r="E856" s="11" t="n">
        <v>-0.0051</v>
      </c>
      <c r="F856" s="9" t="n">
        <v>210298325000</v>
      </c>
      <c r="G856" s="10" t="n">
        <v>-89000000</v>
      </c>
      <c r="H856" s="10" t="n">
        <v>-18530</v>
      </c>
      <c r="I856" s="12" t="n">
        <v>-0.0004232083160909627</v>
      </c>
      <c r="J856" s="10" t="n">
        <v>-5000000</v>
      </c>
      <c r="K856" s="10" t="n">
        <v>-1000</v>
      </c>
      <c r="L856" s="12" t="n">
        <v>-2.37757480949979e-05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큐알티 (405100)</t>
        </is>
      </c>
      <c r="B857" t="inlineStr">
        <is>
          <t>그외 기타 전문, 과학 및 기술 서비스업</t>
        </is>
      </c>
      <c r="C857" s="7" t="n">
        <v>17090</v>
      </c>
      <c r="D857" s="5" t="n">
        <v>430</v>
      </c>
      <c r="E857" s="13" t="n">
        <v>0.0258</v>
      </c>
      <c r="F857" s="7" t="n">
        <v>210019010000</v>
      </c>
      <c r="G857" s="5" t="n">
        <v>61000000</v>
      </c>
      <c r="H857" s="5" t="n">
        <v>3608</v>
      </c>
      <c r="I857" s="6" t="n">
        <v>0.0002904498978449618</v>
      </c>
      <c r="J857" s="5" t="n">
        <v>2000000</v>
      </c>
      <c r="K857" s="5" t="n">
        <v>99</v>
      </c>
      <c r="L857" s="6" t="n">
        <v>9.522947470326615e-06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제테마 (216080)</t>
        </is>
      </c>
      <c r="B858" s="8" t="inlineStr">
        <is>
          <t>의료용품 및 기타 의약 관련제품 제조업</t>
        </is>
      </c>
      <c r="C858" s="9" t="n">
        <v>5600</v>
      </c>
      <c r="D858" s="10" t="n">
        <v>-100</v>
      </c>
      <c r="E858" s="11" t="n">
        <v>-0.0175</v>
      </c>
      <c r="F858" s="9" t="n">
        <v>208807200000</v>
      </c>
      <c r="G858" s="10" t="n">
        <v>54000000</v>
      </c>
      <c r="H858" s="10" t="n">
        <v>9956</v>
      </c>
      <c r="I858" s="12" t="n">
        <v>0.0002586117720078618</v>
      </c>
      <c r="J858" s="10" t="n">
        <v>-16000000</v>
      </c>
      <c r="K858" s="10" t="n">
        <v>-2888</v>
      </c>
      <c r="L858" s="12" t="n">
        <v>-7.662571022455165e-05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11240</v>
      </c>
      <c r="D859" s="5" t="n">
        <v>-320</v>
      </c>
      <c r="E859" s="13" t="n">
        <v>-0.0277</v>
      </c>
      <c r="F859" s="7" t="n">
        <v>208513240000</v>
      </c>
      <c r="G859" s="5" t="n">
        <v>0</v>
      </c>
      <c r="H859" s="5" t="n">
        <v>0</v>
      </c>
      <c r="I859" s="6" t="n">
        <v>0</v>
      </c>
      <c r="J859" s="5" t="n">
        <v>12000000</v>
      </c>
      <c r="K859" s="5" t="n">
        <v>1020</v>
      </c>
      <c r="L859" s="6" t="n">
        <v>5.75503023213298e-05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SAMG엔터 (419530)</t>
        </is>
      </c>
      <c r="B860" s="8" t="inlineStr">
        <is>
          <t>영화, 비디오물, 방송프로그램 제작 및 배급업</t>
        </is>
      </c>
      <c r="C860" s="9" t="n">
        <v>20400</v>
      </c>
      <c r="D860" s="10" t="n">
        <v>-450</v>
      </c>
      <c r="E860" s="11" t="n">
        <v>-0.0216</v>
      </c>
      <c r="F860" s="9" t="n">
        <v>208222800000</v>
      </c>
      <c r="G860" s="10" t="n">
        <v>8000000</v>
      </c>
      <c r="H860" s="10" t="n">
        <v>401</v>
      </c>
      <c r="I860" s="12" t="n">
        <v>3.842038431910435e-05</v>
      </c>
      <c r="J860" s="10" t="n">
        <v>345000000</v>
      </c>
      <c r="K860" s="10" t="n">
        <v>16502</v>
      </c>
      <c r="L860" s="12" t="n">
        <v>0.001656879073761375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DXVX (180400)</t>
        </is>
      </c>
      <c r="B861" t="inlineStr">
        <is>
          <t>기타 과학기술 서비스업</t>
        </is>
      </c>
      <c r="C861" s="7" t="n">
        <v>2115</v>
      </c>
      <c r="D861" s="5" t="n">
        <v>-125</v>
      </c>
      <c r="E861" s="13" t="n">
        <v>-0.0558</v>
      </c>
      <c r="F861" s="7" t="n">
        <v>208177335000</v>
      </c>
      <c r="G861" s="5" t="n">
        <v>77000000</v>
      </c>
      <c r="H861" s="5" t="n">
        <v>36761</v>
      </c>
      <c r="I861" s="6" t="n">
        <v>0.0003698769609093132</v>
      </c>
      <c r="J861" s="5" t="n">
        <v>4000000</v>
      </c>
      <c r="K861" s="5" t="n">
        <v>1867</v>
      </c>
      <c r="L861" s="6" t="n">
        <v>1.921438757970458e-05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코메론 (049430)</t>
        </is>
      </c>
      <c r="B862" s="8" t="inlineStr">
        <is>
          <t>측정, 시험, 항해, 제어 및 기타 정밀기기 제조업; 광학기기 제외</t>
        </is>
      </c>
      <c r="C862" s="9" t="n">
        <v>23000</v>
      </c>
      <c r="D862" s="10" t="n">
        <v>400</v>
      </c>
      <c r="E862" s="11" t="n">
        <v>0.0177</v>
      </c>
      <c r="F862" s="9" t="n">
        <v>208104000000</v>
      </c>
      <c r="G862" s="10" t="n">
        <v>-7000000</v>
      </c>
      <c r="H862" s="10" t="n">
        <v>-338</v>
      </c>
      <c r="I862" s="12" t="n">
        <v>-3.363702764002614e-05</v>
      </c>
      <c r="J862" s="10" t="n">
        <v>225000000</v>
      </c>
      <c r="K862" s="10" t="n">
        <v>9880</v>
      </c>
      <c r="L862" s="12" t="n">
        <v>0.001081190174143697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지니언스 (263860)</t>
        </is>
      </c>
      <c r="B863" t="inlineStr">
        <is>
          <t>소프트웨어 개발 및 공급업</t>
        </is>
      </c>
      <c r="C863" s="7" t="n">
        <v>22900</v>
      </c>
      <c r="D863" s="5" t="n">
        <v>700</v>
      </c>
      <c r="E863" s="13" t="n">
        <v>0.0315</v>
      </c>
      <c r="F863" s="7" t="n">
        <v>207909100000</v>
      </c>
      <c r="G863" s="5" t="n">
        <v>-130000000</v>
      </c>
      <c r="H863" s="5" t="n">
        <v>-2826</v>
      </c>
      <c r="I863" s="6" t="n">
        <v>-0.0006252732564375489</v>
      </c>
      <c r="J863" s="5" t="n">
        <v>648000000</v>
      </c>
      <c r="K863" s="5" t="n">
        <v>26327</v>
      </c>
      <c r="L863" s="6" t="n">
        <v>0.003116746693627167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미창석유 (003650)</t>
        </is>
      </c>
      <c r="B864" s="8" t="inlineStr">
        <is>
          <t>석유 정제품 제조업</t>
        </is>
      </c>
      <c r="C864" s="9" t="n">
        <v>119400</v>
      </c>
      <c r="D864" s="10" t="n">
        <v>-2400</v>
      </c>
      <c r="E864" s="11" t="n">
        <v>-0.0197</v>
      </c>
      <c r="F864" s="9" t="n">
        <v>207636600000</v>
      </c>
      <c r="G864" s="10" t="n">
        <v>-11000000</v>
      </c>
      <c r="H864" s="10" t="n">
        <v>-91</v>
      </c>
      <c r="I864" s="12" t="n">
        <v>-5.297717261792959e-05</v>
      </c>
      <c r="J864" s="10" t="n">
        <v>1000000</v>
      </c>
      <c r="K864" s="10" t="n">
        <v>4</v>
      </c>
      <c r="L864" s="12" t="n">
        <v>4.816106601629963e-06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18950</v>
      </c>
      <c r="D865" s="5" t="n">
        <v>-210</v>
      </c>
      <c r="E865" s="13" t="n">
        <v>-0.011</v>
      </c>
      <c r="F865" s="7" t="n">
        <v>207635150000</v>
      </c>
      <c r="G865" s="5" t="n">
        <v>569000000</v>
      </c>
      <c r="H865" s="5" t="n">
        <v>30584</v>
      </c>
      <c r="I865" s="6" t="n">
        <v>0.002740383793399143</v>
      </c>
      <c r="J865" s="5" t="n">
        <v>147000000</v>
      </c>
      <c r="K865" s="5" t="n">
        <v>7839</v>
      </c>
      <c r="L865" s="6" t="n">
        <v>0.0007079726144633989</v>
      </c>
      <c r="M865" s="5" t="n">
        <v>31000000</v>
      </c>
      <c r="N865" s="5" t="n">
        <v>1667</v>
      </c>
      <c r="O865" s="6" t="n">
        <v>0.0001493003472677916</v>
      </c>
    </row>
    <row r="866">
      <c r="A866" s="8" t="inlineStr">
        <is>
          <t>무학 (033920)</t>
        </is>
      </c>
      <c r="B866" s="8" t="inlineStr">
        <is>
          <t>알코올음료 제조업</t>
        </is>
      </c>
      <c r="C866" s="9" t="n">
        <v>7280</v>
      </c>
      <c r="D866" s="10" t="n">
        <v>-40</v>
      </c>
      <c r="E866" s="11" t="n">
        <v>-0.005500000000000001</v>
      </c>
      <c r="F866" s="9" t="n">
        <v>207480000000</v>
      </c>
      <c r="G866" s="10" t="n">
        <v>-3000000</v>
      </c>
      <c r="H866" s="10" t="n">
        <v>-451</v>
      </c>
      <c r="I866" s="12" t="n">
        <v>-1.445922498554078e-05</v>
      </c>
      <c r="J866" s="10" t="n">
        <v>-5000000</v>
      </c>
      <c r="K866" s="10" t="n">
        <v>-635</v>
      </c>
      <c r="L866" s="12" t="n">
        <v>-2.409870830923462e-05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코스모로보틱스 (439960)</t>
        </is>
      </c>
      <c r="B867" t="inlineStr">
        <is>
          <t>의료용 기기 제조업</t>
        </is>
      </c>
      <c r="C867" s="7" t="n">
        <v>6380</v>
      </c>
      <c r="D867" s="5" t="n">
        <v>560</v>
      </c>
      <c r="E867" s="13" t="n">
        <v>0.09619999999999999</v>
      </c>
      <c r="F867" s="7" t="n">
        <v>207031000000</v>
      </c>
      <c r="G867" s="5" t="n">
        <v>247000000</v>
      </c>
      <c r="H867" s="5" t="n">
        <v>53383</v>
      </c>
      <c r="I867" s="6" t="n">
        <v>0.00119305804444745</v>
      </c>
      <c r="J867" s="5" t="n">
        <v>7000000</v>
      </c>
      <c r="K867" s="5" t="n">
        <v>1246</v>
      </c>
      <c r="L867" s="6" t="n">
        <v>3.381136158353097e-05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옵티코어 (380540)</t>
        </is>
      </c>
      <c r="B868" s="8" t="inlineStr">
        <is>
          <t>마그네틱 및 광학 매체 제조업</t>
        </is>
      </c>
      <c r="C868" s="9" t="n">
        <v>8450</v>
      </c>
      <c r="D868" s="10" t="n">
        <v>0</v>
      </c>
      <c r="E868" s="11" t="n">
        <v>0</v>
      </c>
      <c r="F868" s="9" t="n">
        <v>206653200000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백산 (035150)</t>
        </is>
      </c>
      <c r="B869" t="inlineStr">
        <is>
          <t>플라스틱제품 제조업</t>
        </is>
      </c>
      <c r="C869" s="7" t="n">
        <v>10370</v>
      </c>
      <c r="D869" s="5" t="n">
        <v>-30</v>
      </c>
      <c r="E869" s="13" t="n">
        <v>-0.0029</v>
      </c>
      <c r="F869" s="7" t="n">
        <v>205025270000</v>
      </c>
      <c r="G869" s="5" t="n">
        <v>27000000</v>
      </c>
      <c r="H869" s="5" t="n">
        <v>2655</v>
      </c>
      <c r="I869" s="6" t="n">
        <v>0.0001316910837381168</v>
      </c>
      <c r="J869" s="5" t="n">
        <v>6000000</v>
      </c>
      <c r="K869" s="5" t="n">
        <v>593</v>
      </c>
      <c r="L869" s="6" t="n">
        <v>2.926468527513706e-05</v>
      </c>
      <c r="M869" s="5" t="n">
        <v>22000000</v>
      </c>
      <c r="N869" s="5" t="n">
        <v>2134</v>
      </c>
      <c r="O869" s="6" t="n">
        <v>0.0001073038460088359</v>
      </c>
    </row>
    <row r="870">
      <c r="A870" s="8" t="inlineStr">
        <is>
          <t>대동 (000490)</t>
        </is>
      </c>
      <c r="B870" s="8" t="inlineStr">
        <is>
          <t>특수 목적용 기계 제조업</t>
        </is>
      </c>
      <c r="C870" s="9" t="n">
        <v>7100</v>
      </c>
      <c r="D870" s="10" t="n">
        <v>-40</v>
      </c>
      <c r="E870" s="11" t="n">
        <v>-0.005600000000000001</v>
      </c>
      <c r="F870" s="9" t="n">
        <v>204664600000</v>
      </c>
      <c r="G870" s="10" t="n">
        <v>408000000</v>
      </c>
      <c r="H870" s="10" t="n">
        <v>58239</v>
      </c>
      <c r="I870" s="12" t="n">
        <v>0.001993505471879358</v>
      </c>
      <c r="J870" s="10" t="n">
        <v>5000000</v>
      </c>
      <c r="K870" s="10" t="n">
        <v>775</v>
      </c>
      <c r="L870" s="12" t="n">
        <v>2.44302141161686e-05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바디텍메드 (206640)</t>
        </is>
      </c>
      <c r="B871" t="inlineStr">
        <is>
          <t>의료용품 및 기타 의약 관련제품 제조업</t>
        </is>
      </c>
      <c r="C871" s="7" t="n">
        <v>9340</v>
      </c>
      <c r="D871" s="5" t="n">
        <v>-260</v>
      </c>
      <c r="E871" s="13" t="n">
        <v>-0.0271</v>
      </c>
      <c r="F871" s="7" t="n">
        <v>204611380000</v>
      </c>
      <c r="G871" s="5" t="n">
        <v>35000000</v>
      </c>
      <c r="H871" s="5" t="n">
        <v>3724</v>
      </c>
      <c r="I871" s="6" t="n">
        <v>0.0001710559793888297</v>
      </c>
      <c r="J871" s="5" t="n">
        <v>0</v>
      </c>
      <c r="K871" s="5" t="n">
        <v>-8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대원산업 (005710)</t>
        </is>
      </c>
      <c r="B872" s="8" t="inlineStr">
        <is>
          <t>자동차 신품 부품 제조업</t>
        </is>
      </c>
      <c r="C872" s="9" t="n">
        <v>10200</v>
      </c>
      <c r="D872" s="10" t="n">
        <v>-70</v>
      </c>
      <c r="E872" s="11" t="n">
        <v>-0.0068</v>
      </c>
      <c r="F872" s="9" t="n">
        <v>204377400000</v>
      </c>
      <c r="G872" s="10" t="n">
        <v>144000000</v>
      </c>
      <c r="H872" s="10" t="n">
        <v>14213</v>
      </c>
      <c r="I872" s="12" t="n">
        <v>0.0007045788820094589</v>
      </c>
      <c r="J872" s="10" t="n">
        <v>1000000</v>
      </c>
      <c r="K872" s="10" t="n">
        <v>49</v>
      </c>
      <c r="L872" s="12" t="n">
        <v>4.892908902843466e-06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지앤비에스 에코 (382800)</t>
        </is>
      </c>
      <c r="B873" t="inlineStr">
        <is>
          <t>특수 목적용 기계 제조업</t>
        </is>
      </c>
      <c r="C873" s="7" t="n">
        <v>6420</v>
      </c>
      <c r="D873" s="5" t="n">
        <v>-50</v>
      </c>
      <c r="E873" s="13" t="n">
        <v>-0.0077</v>
      </c>
      <c r="F873" s="7" t="n">
        <v>204355020000</v>
      </c>
      <c r="G873" s="5" t="n">
        <v>-27000000</v>
      </c>
      <c r="H873" s="5" t="n">
        <v>1049</v>
      </c>
      <c r="I873" s="6" t="n">
        <v>-0.000132123008282351</v>
      </c>
      <c r="J873" s="5" t="n">
        <v>-54000000</v>
      </c>
      <c r="K873" s="5" t="n">
        <v>-8737</v>
      </c>
      <c r="L873" s="6" t="n">
        <v>-0.000264246016564702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6000</v>
      </c>
      <c r="D874" s="10" t="n">
        <v>-90</v>
      </c>
      <c r="E874" s="11" t="n">
        <v>-0.0148</v>
      </c>
      <c r="F874" s="9" t="n">
        <v>204000000000</v>
      </c>
      <c r="G874" s="10" t="n">
        <v>235000000</v>
      </c>
      <c r="H874" s="10" t="n">
        <v>40145</v>
      </c>
      <c r="I874" s="12" t="n">
        <v>0.001151960784313726</v>
      </c>
      <c r="J874" s="10" t="n">
        <v>59000000</v>
      </c>
      <c r="K874" s="10" t="n">
        <v>9912</v>
      </c>
      <c r="L874" s="12" t="n">
        <v>0.0002892156862745098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갤럭시아머니트리 (094480)</t>
        </is>
      </c>
      <c r="B875" t="inlineStr">
        <is>
          <t>소프트웨어 개발 및 공급업</t>
        </is>
      </c>
      <c r="C875" s="7" t="n">
        <v>5200</v>
      </c>
      <c r="D875" s="5" t="n">
        <v>-100</v>
      </c>
      <c r="E875" s="13" t="n">
        <v>-0.0189</v>
      </c>
      <c r="F875" s="7" t="n">
        <v>203990800000</v>
      </c>
      <c r="G875" s="5" t="n">
        <v>29000000</v>
      </c>
      <c r="H875" s="5" t="n">
        <v>5311</v>
      </c>
      <c r="I875" s="6" t="n">
        <v>0.0001421632740300053</v>
      </c>
      <c r="J875" s="5" t="n">
        <v>0</v>
      </c>
      <c r="K875" s="5" t="n">
        <v>8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CR홀딩스 (000480)</t>
        </is>
      </c>
      <c r="B876" s="8" t="inlineStr">
        <is>
          <t>내화, 비내화 요업제품 제조업</t>
        </is>
      </c>
      <c r="C876" s="9" t="n">
        <v>4350</v>
      </c>
      <c r="D876" s="10" t="n">
        <v>0</v>
      </c>
      <c r="E876" s="11" t="n">
        <v>0</v>
      </c>
      <c r="F876" s="9" t="n">
        <v>203971500000</v>
      </c>
      <c r="G876" s="10" t="n">
        <v>8000000</v>
      </c>
      <c r="H876" s="10" t="n">
        <v>1780</v>
      </c>
      <c r="I876" s="12" t="n">
        <v>3.922116570207112e-05</v>
      </c>
      <c r="J876" s="10" t="n">
        <v>2000000</v>
      </c>
      <c r="K876" s="10" t="n">
        <v>535</v>
      </c>
      <c r="L876" s="12" t="n">
        <v>9.80529142551778e-06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JTC (950170)</t>
        </is>
      </c>
      <c r="B877" t="inlineStr">
        <is>
          <t>종합 소매업</t>
        </is>
      </c>
      <c r="C877" s="7" t="n">
        <v>4175</v>
      </c>
      <c r="D877" s="5" t="n">
        <v>-20</v>
      </c>
      <c r="E877" s="13" t="n">
        <v>-0.0048</v>
      </c>
      <c r="F877" s="7" t="n">
        <v>203627275000</v>
      </c>
      <c r="G877" s="5" t="n">
        <v>9000000</v>
      </c>
      <c r="H877" s="5" t="n">
        <v>2112</v>
      </c>
      <c r="I877" s="6" t="n">
        <v>4.41984012210545e-05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14440</v>
      </c>
      <c r="D878" s="10" t="n">
        <v>-70</v>
      </c>
      <c r="E878" s="11" t="n">
        <v>-0.0048</v>
      </c>
      <c r="F878" s="9" t="n">
        <v>203387400000</v>
      </c>
      <c r="G878" s="10" t="n">
        <v>-210000000</v>
      </c>
      <c r="H878" s="10" t="n">
        <v>-13724</v>
      </c>
      <c r="I878" s="12" t="n">
        <v>-0.001032512338522445</v>
      </c>
      <c r="J878" s="10" t="n">
        <v>0</v>
      </c>
      <c r="K878" s="10" t="n">
        <v>1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3210</v>
      </c>
      <c r="D879" s="5" t="n">
        <v>-15</v>
      </c>
      <c r="E879" s="13" t="n">
        <v>-0.004699999999999999</v>
      </c>
      <c r="F879" s="7" t="n">
        <v>203324610000</v>
      </c>
      <c r="G879" s="5" t="n">
        <v>-104000000</v>
      </c>
      <c r="H879" s="5" t="n">
        <v>-32932</v>
      </c>
      <c r="I879" s="6" t="n">
        <v>-0.0005114973539110686</v>
      </c>
      <c r="J879" s="5" t="n">
        <v>123000000</v>
      </c>
      <c r="K879" s="5" t="n">
        <v>38753</v>
      </c>
      <c r="L879" s="6" t="n">
        <v>0.0006049439858755907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클리오 (237880)</t>
        </is>
      </c>
      <c r="B880" s="8" t="inlineStr">
        <is>
          <t>기타 화학제품 제조업</t>
        </is>
      </c>
      <c r="C880" s="9" t="n">
        <v>11250</v>
      </c>
      <c r="D880" s="10" t="n">
        <v>-600</v>
      </c>
      <c r="E880" s="11" t="n">
        <v>-0.0506</v>
      </c>
      <c r="F880" s="9" t="n">
        <v>203298750000</v>
      </c>
      <c r="G880" s="10" t="n">
        <v>55000000</v>
      </c>
      <c r="H880" s="10" t="n">
        <v>4976</v>
      </c>
      <c r="I880" s="12" t="n">
        <v>0.0002705378168827895</v>
      </c>
      <c r="J880" s="10" t="n">
        <v>4000000</v>
      </c>
      <c r="K880" s="10" t="n">
        <v>272</v>
      </c>
      <c r="L880" s="12" t="n">
        <v>1.96754775914756e-05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신세계 I&amp;C (035510)</t>
        </is>
      </c>
      <c r="B881" t="inlineStr">
        <is>
          <t>컴퓨터 프로그래밍, 시스템 통합 및 관리업</t>
        </is>
      </c>
      <c r="C881" s="7" t="n">
        <v>14520</v>
      </c>
      <c r="D881" s="5" t="n">
        <v>-240</v>
      </c>
      <c r="E881" s="13" t="n">
        <v>-0.0163</v>
      </c>
      <c r="F881" s="7" t="n">
        <v>202989600000</v>
      </c>
      <c r="G881" s="5" t="n">
        <v>1158000000</v>
      </c>
      <c r="H881" s="5" t="n">
        <v>80102</v>
      </c>
      <c r="I881" s="6" t="n">
        <v>0.005704725759349247</v>
      </c>
      <c r="J881" s="5" t="n">
        <v>75000000</v>
      </c>
      <c r="K881" s="5" t="n">
        <v>5130</v>
      </c>
      <c r="L881" s="6" t="n">
        <v>0.0003694770569526715</v>
      </c>
      <c r="M881" s="5" t="n">
        <v>62000000</v>
      </c>
      <c r="N881" s="5" t="n">
        <v>4228</v>
      </c>
      <c r="O881" s="6" t="n">
        <v>0.0003054343670808751</v>
      </c>
    </row>
    <row r="882">
      <c r="A882" s="8" t="inlineStr">
        <is>
          <t>한국정보인증 (053300)</t>
        </is>
      </c>
      <c r="B882" s="8" t="inlineStr">
        <is>
          <t>소프트웨어 개발 및 공급업</t>
        </is>
      </c>
      <c r="C882" s="9" t="n">
        <v>5130</v>
      </c>
      <c r="D882" s="10" t="n">
        <v>-40</v>
      </c>
      <c r="E882" s="11" t="n">
        <v>-0.0077</v>
      </c>
      <c r="F882" s="9" t="n">
        <v>202968450000</v>
      </c>
      <c r="G882" s="10" t="n">
        <v>-9000000</v>
      </c>
      <c r="H882" s="10" t="n">
        <v>-1188</v>
      </c>
      <c r="I882" s="12" t="n">
        <v>-4.434186692562317e-05</v>
      </c>
      <c r="J882" s="10" t="n">
        <v>101000000</v>
      </c>
      <c r="K882" s="10" t="n">
        <v>19500</v>
      </c>
      <c r="L882" s="12" t="n">
        <v>0.0004976142843875489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바이오니아 (064550)</t>
        </is>
      </c>
      <c r="B883" t="inlineStr">
        <is>
          <t>의료용품 및 기타 의약 관련제품 제조업</t>
        </is>
      </c>
      <c r="C883" s="7" t="n">
        <v>7850</v>
      </c>
      <c r="D883" s="5" t="n">
        <v>-250</v>
      </c>
      <c r="E883" s="13" t="n">
        <v>-0.0309</v>
      </c>
      <c r="F883" s="7" t="n">
        <v>202608500000</v>
      </c>
      <c r="G883" s="5" t="n">
        <v>440000000</v>
      </c>
      <c r="H883" s="5" t="n">
        <v>56289</v>
      </c>
      <c r="I883" s="6" t="n">
        <v>0.002171675916854426</v>
      </c>
      <c r="J883" s="5" t="n">
        <v>20000000</v>
      </c>
      <c r="K883" s="5" t="n">
        <v>2598</v>
      </c>
      <c r="L883" s="6" t="n">
        <v>9.871254167520119e-05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더본코리아 (475560)</t>
        </is>
      </c>
      <c r="B884" s="8" t="inlineStr">
        <is>
          <t>상품 종합 도매업</t>
        </is>
      </c>
      <c r="C884" s="9" t="n">
        <v>13630</v>
      </c>
      <c r="D884" s="10" t="n">
        <v>-190</v>
      </c>
      <c r="E884" s="11" t="n">
        <v>-0.0137</v>
      </c>
      <c r="F884" s="9" t="n">
        <v>202092010000</v>
      </c>
      <c r="G884" s="10" t="n">
        <v>83000000</v>
      </c>
      <c r="H884" s="10" t="n">
        <v>6133</v>
      </c>
      <c r="I884" s="12" t="n">
        <v>0.0004107040154630556</v>
      </c>
      <c r="J884" s="10" t="n">
        <v>0</v>
      </c>
      <c r="K884" s="10" t="n">
        <v>33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디아이씨 (092200)</t>
        </is>
      </c>
      <c r="B885" t="inlineStr">
        <is>
          <t>자동차 신품 부품 제조업</t>
        </is>
      </c>
      <c r="C885" s="7" t="n">
        <v>5190</v>
      </c>
      <c r="D885" s="5" t="n">
        <v>-190</v>
      </c>
      <c r="E885" s="13" t="n">
        <v>-0.0353</v>
      </c>
      <c r="F885" s="7" t="n">
        <v>201828720000</v>
      </c>
      <c r="G885" s="5" t="n">
        <v>436000000</v>
      </c>
      <c r="H885" s="5" t="n">
        <v>84876</v>
      </c>
      <c r="I885" s="6" t="n">
        <v>0.002160247560406666</v>
      </c>
      <c r="J885" s="5" t="n">
        <v>1000000</v>
      </c>
      <c r="K885" s="5" t="n">
        <v>192</v>
      </c>
      <c r="L885" s="6" t="n">
        <v>4.954696239464829e-06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베뉴지 (019010)</t>
        </is>
      </c>
      <c r="B886" s="8" t="inlineStr">
        <is>
          <t>종합 소매업</t>
        </is>
      </c>
      <c r="C886" s="9" t="n">
        <v>4150</v>
      </c>
      <c r="D886" s="10" t="n">
        <v>-80</v>
      </c>
      <c r="E886" s="11" t="n">
        <v>-0.0189</v>
      </c>
      <c r="F886" s="9" t="n">
        <v>200030000000</v>
      </c>
      <c r="G886" s="10" t="n">
        <v>429000000</v>
      </c>
      <c r="H886" s="10" t="n">
        <v>106845</v>
      </c>
      <c r="I886" s="12" t="n">
        <v>0.002144678298255262</v>
      </c>
      <c r="J886" s="10" t="n">
        <v>-30000000</v>
      </c>
      <c r="K886" s="10" t="n">
        <v>-7400</v>
      </c>
      <c r="L886" s="12" t="n">
        <v>-0.0001499775033744938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더즌 (462860)</t>
        </is>
      </c>
      <c r="B887" t="inlineStr">
        <is>
          <t>전기 통신업</t>
        </is>
      </c>
      <c r="C887" s="7" t="n">
        <v>2785</v>
      </c>
      <c r="D887" s="5" t="n">
        <v>-175</v>
      </c>
      <c r="E887" s="13" t="n">
        <v>-0.0591</v>
      </c>
      <c r="F887" s="7" t="n">
        <v>199873880000</v>
      </c>
      <c r="G887" s="5" t="n">
        <v>-59000000</v>
      </c>
      <c r="H887" s="5" t="n">
        <v>-22374</v>
      </c>
      <c r="I887" s="6" t="n">
        <v>-0.0002951861443826477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10720</v>
      </c>
      <c r="D888" s="10" t="n">
        <v>-2310</v>
      </c>
      <c r="E888" s="11" t="n">
        <v>-0.1773</v>
      </c>
      <c r="F888" s="9" t="n">
        <v>199563520000</v>
      </c>
      <c r="G888" s="10" t="n">
        <v>-262000000</v>
      </c>
      <c r="H888" s="10" t="n">
        <v>-24449</v>
      </c>
      <c r="I888" s="12" t="n">
        <v>-0.001312865197005946</v>
      </c>
      <c r="J888" s="10" t="n">
        <v>0</v>
      </c>
      <c r="K888" s="10" t="n">
        <v>4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아이엘 (307180)</t>
        </is>
      </c>
      <c r="B889" t="inlineStr">
        <is>
          <t>전구 및 조명장치 제조업</t>
        </is>
      </c>
      <c r="C889" s="7" t="n">
        <v>5400</v>
      </c>
      <c r="D889" s="5" t="n">
        <v>-210</v>
      </c>
      <c r="E889" s="13" t="n">
        <v>-0.0374</v>
      </c>
      <c r="F889" s="7" t="n">
        <v>199341000000</v>
      </c>
      <c r="G889" s="5" t="n">
        <v>89000000</v>
      </c>
      <c r="H889" s="5" t="n">
        <v>17622</v>
      </c>
      <c r="I889" s="6" t="n">
        <v>0.000446471122348137</v>
      </c>
      <c r="J889" s="5" t="n">
        <v>74000000</v>
      </c>
      <c r="K889" s="5" t="n">
        <v>14174</v>
      </c>
      <c r="L889" s="6" t="n">
        <v>0.00037122318037935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66000</v>
      </c>
      <c r="D890" s="10" t="n">
        <v>-900</v>
      </c>
      <c r="E890" s="11" t="n">
        <v>-0.0135</v>
      </c>
      <c r="F890" s="9" t="n">
        <v>198726000000</v>
      </c>
      <c r="G890" s="10" t="n">
        <v>82000000</v>
      </c>
      <c r="H890" s="10" t="n">
        <v>1262</v>
      </c>
      <c r="I890" s="12" t="n">
        <v>0.0004126284431830762</v>
      </c>
      <c r="J890" s="10" t="n">
        <v>13000000</v>
      </c>
      <c r="K890" s="10" t="n">
        <v>201</v>
      </c>
      <c r="L890" s="12" t="n">
        <v>6.541670440707306e-05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퓨쳐켐 (220100)</t>
        </is>
      </c>
      <c r="B891" t="inlineStr">
        <is>
          <t>의약품 제조업</t>
        </is>
      </c>
      <c r="C891" s="7" t="n">
        <v>6410</v>
      </c>
      <c r="D891" s="5" t="n">
        <v>-200</v>
      </c>
      <c r="E891" s="13" t="n">
        <v>-0.0303</v>
      </c>
      <c r="F891" s="7" t="n">
        <v>198575390000</v>
      </c>
      <c r="G891" s="5" t="n">
        <v>68000000</v>
      </c>
      <c r="H891" s="5" t="n">
        <v>10740</v>
      </c>
      <c r="I891" s="6" t="n">
        <v>0.0003424392116263753</v>
      </c>
      <c r="J891" s="5" t="n">
        <v>-139000000</v>
      </c>
      <c r="K891" s="5" t="n">
        <v>-22273</v>
      </c>
      <c r="L891" s="6" t="n">
        <v>-0.0006999860355303847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우주일렉트로 (065680)</t>
        </is>
      </c>
      <c r="B892" s="8" t="inlineStr">
        <is>
          <t>전자부품 제조업</t>
        </is>
      </c>
      <c r="C892" s="9" t="n">
        <v>21900</v>
      </c>
      <c r="D892" s="10" t="n">
        <v>-700</v>
      </c>
      <c r="E892" s="11" t="n">
        <v>-0.031</v>
      </c>
      <c r="F892" s="9" t="n">
        <v>197976000000</v>
      </c>
      <c r="G892" s="10" t="n">
        <v>548000000</v>
      </c>
      <c r="H892" s="10" t="n">
        <v>25500</v>
      </c>
      <c r="I892" s="12" t="n">
        <v>0.002768012284317291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2800</v>
      </c>
      <c r="D893" s="5" t="n">
        <v>-20</v>
      </c>
      <c r="E893" s="13" t="n">
        <v>-0.0071</v>
      </c>
      <c r="F893" s="7" t="n">
        <v>197324400000</v>
      </c>
      <c r="G893" s="5" t="n">
        <v>19000000</v>
      </c>
      <c r="H893" s="5" t="n">
        <v>10578</v>
      </c>
      <c r="I893" s="6" t="n">
        <v>9.628814277403098e-05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8030</v>
      </c>
      <c r="D894" s="10" t="n">
        <v>190</v>
      </c>
      <c r="E894" s="11" t="n">
        <v>0.0242</v>
      </c>
      <c r="F894" s="9" t="n">
        <v>196863480000</v>
      </c>
      <c r="G894" s="10" t="n">
        <v>176000000</v>
      </c>
      <c r="H894" s="10" t="n">
        <v>22488</v>
      </c>
      <c r="I894" s="12" t="n">
        <v>0.0008940205669431425</v>
      </c>
      <c r="J894" s="10" t="n">
        <v>2000000</v>
      </c>
      <c r="K894" s="10" t="n">
        <v>194</v>
      </c>
      <c r="L894" s="12" t="n">
        <v>1.015932462435389e-05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바이넥스 (053030)</t>
        </is>
      </c>
      <c r="B895" t="inlineStr">
        <is>
          <t>의약품 제조업</t>
        </is>
      </c>
      <c r="C895" s="7" t="n">
        <v>6010</v>
      </c>
      <c r="D895" s="5" t="n">
        <v>-60</v>
      </c>
      <c r="E895" s="13" t="n">
        <v>-0.009899999999999999</v>
      </c>
      <c r="F895" s="7" t="n">
        <v>196430840000</v>
      </c>
      <c r="G895" s="5" t="n">
        <v>-81000000</v>
      </c>
      <c r="H895" s="5" t="n">
        <v>-13908</v>
      </c>
      <c r="I895" s="6" t="n">
        <v>-0.0004123588739935135</v>
      </c>
      <c r="J895" s="5" t="n">
        <v>-1000000</v>
      </c>
      <c r="K895" s="5" t="n">
        <v>-124</v>
      </c>
      <c r="L895" s="6" t="n">
        <v>-5.090850296216215e-06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녹십자웰빙 (234690)</t>
        </is>
      </c>
      <c r="B896" s="8" t="inlineStr">
        <is>
          <t>의약품 제조업</t>
        </is>
      </c>
      <c r="C896" s="9" t="n">
        <v>10930</v>
      </c>
      <c r="D896" s="10" t="n">
        <v>520</v>
      </c>
      <c r="E896" s="11" t="n">
        <v>0.05</v>
      </c>
      <c r="F896" s="9" t="n">
        <v>196335590000</v>
      </c>
      <c r="G896" s="10" t="n">
        <v>-181000000</v>
      </c>
      <c r="H896" s="10" t="n">
        <v>-15521</v>
      </c>
      <c r="I896" s="12" t="n">
        <v>-0.0009218909317459966</v>
      </c>
      <c r="J896" s="10" t="n">
        <v>334000000</v>
      </c>
      <c r="K896" s="10" t="n">
        <v>30875</v>
      </c>
      <c r="L896" s="12" t="n">
        <v>0.001701168901674933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14770</v>
      </c>
      <c r="D897" s="5" t="n">
        <v>50</v>
      </c>
      <c r="E897" s="13" t="n">
        <v>0.0034</v>
      </c>
      <c r="F897" s="7" t="n">
        <v>196308070000</v>
      </c>
      <c r="G897" s="5" t="n">
        <v>1000000</v>
      </c>
      <c r="H897" s="5" t="n">
        <v>28</v>
      </c>
      <c r="I897" s="6" t="n">
        <v>5.094034086321566e-06</v>
      </c>
      <c r="J897" s="5" t="n">
        <v>0</v>
      </c>
      <c r="K897" s="5" t="n">
        <v>23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큐라클 (365270)</t>
        </is>
      </c>
      <c r="B898" s="8" t="inlineStr">
        <is>
          <t>자연과학 및 공학 연구개발업</t>
        </is>
      </c>
      <c r="C898" s="9" t="n">
        <v>8860</v>
      </c>
      <c r="D898" s="10" t="n">
        <v>-130</v>
      </c>
      <c r="E898" s="11" t="n">
        <v>-0.0145</v>
      </c>
      <c r="F898" s="9" t="n">
        <v>196302160000</v>
      </c>
      <c r="G898" s="10" t="n">
        <v>-23000000</v>
      </c>
      <c r="H898" s="10" t="n">
        <v>-2738</v>
      </c>
      <c r="I898" s="12" t="n">
        <v>-0.0001171663113640726</v>
      </c>
      <c r="J898" s="10" t="n">
        <v>3000000</v>
      </c>
      <c r="K898" s="10" t="n">
        <v>347</v>
      </c>
      <c r="L898" s="12" t="n">
        <v>1.528256235183556e-05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삼화전기 (009470)</t>
        </is>
      </c>
      <c r="B899" t="inlineStr">
        <is>
          <t>전자부품 제조업</t>
        </is>
      </c>
      <c r="C899" s="7" t="n">
        <v>29650</v>
      </c>
      <c r="D899" s="5" t="n">
        <v>4700</v>
      </c>
      <c r="E899" s="13" t="n">
        <v>0.1884</v>
      </c>
      <c r="F899" s="7" t="n">
        <v>196075450000</v>
      </c>
      <c r="G899" s="5" t="n">
        <v>43000000</v>
      </c>
      <c r="H899" s="5" t="n">
        <v>3674</v>
      </c>
      <c r="I899" s="6" t="n">
        <v>0.0002193033345072012</v>
      </c>
      <c r="J899" s="5" t="n">
        <v>1688000000</v>
      </c>
      <c r="K899" s="5" t="n">
        <v>59045</v>
      </c>
      <c r="L899" s="6" t="n">
        <v>0.008608930898794316</v>
      </c>
      <c r="M899" s="5" t="n">
        <v>1520000000</v>
      </c>
      <c r="N899" s="5" t="n">
        <v>53323</v>
      </c>
      <c r="O899" s="6" t="n">
        <v>0.007752117870952227</v>
      </c>
    </row>
    <row r="900">
      <c r="A900" s="8" t="inlineStr">
        <is>
          <t>윤성에프앤씨 (372170)</t>
        </is>
      </c>
      <c r="B900" s="8" t="inlineStr">
        <is>
          <t>특수 목적용 기계 제조업</t>
        </is>
      </c>
      <c r="C900" s="9" t="n">
        <v>24550</v>
      </c>
      <c r="D900" s="10" t="n">
        <v>2000</v>
      </c>
      <c r="E900" s="11" t="n">
        <v>0.08869999999999999</v>
      </c>
      <c r="F900" s="9" t="n">
        <v>195884450000</v>
      </c>
      <c r="G900" s="10" t="n">
        <v>59000000</v>
      </c>
      <c r="H900" s="10" t="n">
        <v>2748</v>
      </c>
      <c r="I900" s="12" t="n">
        <v>0.0003011979766643039</v>
      </c>
      <c r="J900" s="10" t="n">
        <v>18000000</v>
      </c>
      <c r="K900" s="10" t="n">
        <v>905</v>
      </c>
      <c r="L900" s="12" t="n">
        <v>9.189090813487236e-05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티씨머티리얼즈 (125020)</t>
        </is>
      </c>
      <c r="B901" t="inlineStr">
        <is>
          <t>절연선 및 케이블 제조업</t>
        </is>
      </c>
      <c r="C901" s="7" t="n">
        <v>5590</v>
      </c>
      <c r="D901" s="5" t="n">
        <v>100</v>
      </c>
      <c r="E901" s="13" t="n">
        <v>0.0182</v>
      </c>
      <c r="F901" s="7" t="n">
        <v>195862420000</v>
      </c>
      <c r="G901" s="5" t="n">
        <v>497000000</v>
      </c>
      <c r="H901" s="5" t="n">
        <v>92467</v>
      </c>
      <c r="I901" s="6" t="n">
        <v>0.002537495452164841</v>
      </c>
      <c r="J901" s="5" t="n">
        <v>140000000</v>
      </c>
      <c r="K901" s="5" t="n">
        <v>25954</v>
      </c>
      <c r="L901" s="6" t="n">
        <v>0.0007147874513140397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DSC인베스트먼트 (241520)</t>
        </is>
      </c>
      <c r="B902" s="8" t="inlineStr">
        <is>
          <t>신탁업 및 집합투자업</t>
        </is>
      </c>
      <c r="C902" s="9" t="n">
        <v>7330</v>
      </c>
      <c r="D902" s="10" t="n">
        <v>-220</v>
      </c>
      <c r="E902" s="11" t="n">
        <v>-0.0291</v>
      </c>
      <c r="F902" s="9" t="n">
        <v>194978000000</v>
      </c>
      <c r="G902" s="10" t="n">
        <v>98000000</v>
      </c>
      <c r="H902" s="10" t="n">
        <v>13442</v>
      </c>
      <c r="I902" s="12" t="n">
        <v>0.000502620808501472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듀켐바이오 (176750)</t>
        </is>
      </c>
      <c r="B903" t="inlineStr">
        <is>
          <t>의약품 제조업</t>
        </is>
      </c>
      <c r="C903" s="7" t="n">
        <v>6840</v>
      </c>
      <c r="D903" s="5" t="n">
        <v>-120</v>
      </c>
      <c r="E903" s="13" t="n">
        <v>-0.0172</v>
      </c>
      <c r="F903" s="7" t="n">
        <v>194857920000</v>
      </c>
      <c r="G903" s="5" t="n">
        <v>65000000</v>
      </c>
      <c r="H903" s="5" t="n">
        <v>9722</v>
      </c>
      <c r="I903" s="6" t="n">
        <v>0.0003335763822173613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32450</v>
      </c>
      <c r="D904" s="10" t="n">
        <v>400</v>
      </c>
      <c r="E904" s="11" t="n">
        <v>0.0125</v>
      </c>
      <c r="F904" s="9" t="n">
        <v>194700000000</v>
      </c>
      <c r="G904" s="10" t="n">
        <v>53000000</v>
      </c>
      <c r="H904" s="10" t="n">
        <v>1638</v>
      </c>
      <c r="I904" s="12" t="n">
        <v>0.0002722136620441705</v>
      </c>
      <c r="J904" s="10" t="n">
        <v>-17000000</v>
      </c>
      <c r="K904" s="10" t="n">
        <v>-522</v>
      </c>
      <c r="L904" s="12" t="n">
        <v>-8.731381612737545e-05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코칩 (126730)</t>
        </is>
      </c>
      <c r="B905" t="inlineStr">
        <is>
          <t>전자부품 제조업</t>
        </is>
      </c>
      <c r="C905" s="7" t="n">
        <v>22200</v>
      </c>
      <c r="D905" s="5" t="n">
        <v>800</v>
      </c>
      <c r="E905" s="13" t="n">
        <v>0.0374</v>
      </c>
      <c r="F905" s="7" t="n">
        <v>194694000000</v>
      </c>
      <c r="G905" s="5" t="n">
        <v>5000000</v>
      </c>
      <c r="H905" s="5" t="n">
        <v>999</v>
      </c>
      <c r="I905" s="6" t="n">
        <v>2.568132556730048e-05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라온시큐어 (042510)</t>
        </is>
      </c>
      <c r="B906" s="8" t="inlineStr">
        <is>
          <t>소프트웨어 개발 및 공급업</t>
        </is>
      </c>
      <c r="C906" s="9" t="n">
        <v>17530</v>
      </c>
      <c r="D906" s="10" t="n">
        <v>1180</v>
      </c>
      <c r="E906" s="11" t="n">
        <v>0.0722</v>
      </c>
      <c r="F906" s="9" t="n">
        <v>194670650000</v>
      </c>
      <c r="G906" s="10" t="n">
        <v>2334000000</v>
      </c>
      <c r="H906" s="10" t="n">
        <v>145739</v>
      </c>
      <c r="I906" s="12" t="n">
        <v>0.01198948069470154</v>
      </c>
      <c r="J906" s="10" t="n">
        <v>-173000000</v>
      </c>
      <c r="K906" s="10" t="n">
        <v>-10358</v>
      </c>
      <c r="L906" s="12" t="n">
        <v>-0.0008886804456655382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에이유브랜즈 (481070)</t>
        </is>
      </c>
      <c r="B907" t="inlineStr">
        <is>
          <t>섬유, 의복, 신발 및 가죽제품 소매업</t>
        </is>
      </c>
      <c r="C907" s="7" t="n">
        <v>13540</v>
      </c>
      <c r="D907" s="5" t="n">
        <v>-620</v>
      </c>
      <c r="E907" s="13" t="n">
        <v>-0.0438</v>
      </c>
      <c r="F907" s="7" t="n">
        <v>194447940000</v>
      </c>
      <c r="G907" s="5" t="n">
        <v>-47000000</v>
      </c>
      <c r="H907" s="5" t="n">
        <v>-3504</v>
      </c>
      <c r="I907" s="6" t="n">
        <v>-0.0002417099404601561</v>
      </c>
      <c r="J907" s="5" t="n">
        <v>-75000000</v>
      </c>
      <c r="K907" s="5" t="n">
        <v>-5619</v>
      </c>
      <c r="L907" s="6" t="n">
        <v>-0.0003857073517981214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진양홀딩스 (100250)</t>
        </is>
      </c>
      <c r="B908" s="8" t="inlineStr">
        <is>
          <t>플라스틱제품 제조업</t>
        </is>
      </c>
      <c r="C908" s="9" t="n">
        <v>3030</v>
      </c>
      <c r="D908" s="10" t="n">
        <v>0</v>
      </c>
      <c r="E908" s="11" t="n">
        <v>0</v>
      </c>
      <c r="F908" s="9" t="n">
        <v>193617000000</v>
      </c>
      <c r="G908" s="10" t="n">
        <v>2000000</v>
      </c>
      <c r="H908" s="10" t="n">
        <v>648</v>
      </c>
      <c r="I908" s="12" t="n">
        <v>1.032967146479906e-05</v>
      </c>
      <c r="J908" s="10" t="n">
        <v>19000000</v>
      </c>
      <c r="K908" s="10" t="n">
        <v>6238</v>
      </c>
      <c r="L908" s="12" t="n">
        <v>9.813187891559109e-05</v>
      </c>
      <c r="M908" s="10" t="n">
        <v>-21000000</v>
      </c>
      <c r="N908" s="10" t="n">
        <v>-6866</v>
      </c>
      <c r="O908" s="12" t="n">
        <v>-0.0001084615503803902</v>
      </c>
    </row>
    <row r="909">
      <c r="A909" t="inlineStr">
        <is>
          <t>한국비엔씨 (256840)</t>
        </is>
      </c>
      <c r="B909" t="inlineStr">
        <is>
          <t>기초 의약물질 제조업</t>
        </is>
      </c>
      <c r="C909" s="7" t="n">
        <v>2830</v>
      </c>
      <c r="D909" s="5" t="n">
        <v>-110</v>
      </c>
      <c r="E909" s="13" t="n">
        <v>-0.0374</v>
      </c>
      <c r="F909" s="7" t="n">
        <v>193555020000</v>
      </c>
      <c r="G909" s="5" t="n">
        <v>394000000</v>
      </c>
      <c r="H909" s="5" t="n">
        <v>138240</v>
      </c>
      <c r="I909" s="6" t="n">
        <v>0.002035596906760672</v>
      </c>
      <c r="J909" s="5" t="n">
        <v>0</v>
      </c>
      <c r="K909" s="5" t="n">
        <v>-58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환인제약 (016580)</t>
        </is>
      </c>
      <c r="B910" s="8" t="inlineStr">
        <is>
          <t>의약품 제조업</t>
        </is>
      </c>
      <c r="C910" s="9" t="n">
        <v>10350</v>
      </c>
      <c r="D910" s="10" t="n">
        <v>10</v>
      </c>
      <c r="E910" s="11" t="n">
        <v>0.001</v>
      </c>
      <c r="F910" s="9" t="n">
        <v>192510000000</v>
      </c>
      <c r="G910" s="10" t="n">
        <v>158000000</v>
      </c>
      <c r="H910" s="10" t="n">
        <v>15421</v>
      </c>
      <c r="I910" s="12" t="n">
        <v>0.0008207365851124616</v>
      </c>
      <c r="J910" s="10" t="n">
        <v>55000000</v>
      </c>
      <c r="K910" s="10" t="n">
        <v>5389</v>
      </c>
      <c r="L910" s="12" t="n">
        <v>0.0002856994441847177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한국유니온제약 (080720)</t>
        </is>
      </c>
      <c r="B911" t="inlineStr">
        <is>
          <t>의약품 제조업</t>
        </is>
      </c>
      <c r="C911" s="7" t="n">
        <v>2410</v>
      </c>
      <c r="D911" s="5" t="n">
        <v>0</v>
      </c>
      <c r="E911" s="13" t="n">
        <v>0</v>
      </c>
      <c r="F911" s="7" t="n">
        <v>192440910000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대성산업 (128820)</t>
        </is>
      </c>
      <c r="B912" s="8" t="inlineStr">
        <is>
          <t>연료 소매업</t>
        </is>
      </c>
      <c r="C912" s="9" t="n">
        <v>4240</v>
      </c>
      <c r="D912" s="10" t="n">
        <v>-90</v>
      </c>
      <c r="E912" s="11" t="n">
        <v>-0.0208</v>
      </c>
      <c r="F912" s="9" t="n">
        <v>191796400000</v>
      </c>
      <c r="G912" s="10" t="n">
        <v>231000000</v>
      </c>
      <c r="H912" s="10" t="n">
        <v>55218</v>
      </c>
      <c r="I912" s="12" t="n">
        <v>0.001204402168132457</v>
      </c>
      <c r="J912" s="10" t="n">
        <v>57000000</v>
      </c>
      <c r="K912" s="10" t="n">
        <v>13664</v>
      </c>
      <c r="L912" s="12" t="n">
        <v>0.0002971901453833336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3835</v>
      </c>
      <c r="D913" s="5" t="n">
        <v>-45</v>
      </c>
      <c r="E913" s="13" t="n">
        <v>-0.0116</v>
      </c>
      <c r="F913" s="7" t="n">
        <v>191615775000</v>
      </c>
      <c r="G913" s="5" t="n">
        <v>122000000</v>
      </c>
      <c r="H913" s="5" t="n">
        <v>31924</v>
      </c>
      <c r="I913" s="6" t="n">
        <v>0.0006366907943774462</v>
      </c>
      <c r="J913" s="5" t="n">
        <v>-2000000</v>
      </c>
      <c r="K913" s="5" t="n">
        <v>-393</v>
      </c>
      <c r="L913" s="6" t="n">
        <v>-1.043755400618764e-05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LG생활건강우 (051905)</t>
        </is>
      </c>
      <c r="B914" s="8" t="inlineStr">
        <is>
          <t>미분류</t>
        </is>
      </c>
      <c r="C914" s="9" t="n">
        <v>91200</v>
      </c>
      <c r="D914" s="10" t="n">
        <v>-800</v>
      </c>
      <c r="E914" s="11" t="n">
        <v>-0.008699999999999999</v>
      </c>
      <c r="F914" s="9" t="n">
        <v>191155200000</v>
      </c>
      <c r="G914" s="10" t="n">
        <v>-43000000</v>
      </c>
      <c r="H914" s="10" t="n">
        <v>-469</v>
      </c>
      <c r="I914" s="12" t="n">
        <v>-0.0002249481049953127</v>
      </c>
      <c r="J914" s="10" t="n">
        <v>20000000</v>
      </c>
      <c r="K914" s="10" t="n">
        <v>220</v>
      </c>
      <c r="L914" s="12" t="n">
        <v>0.0001046270255792152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압타바이오 (293780)</t>
        </is>
      </c>
      <c r="B915" t="inlineStr">
        <is>
          <t>자연과학 및 공학 연구개발업</t>
        </is>
      </c>
      <c r="C915" s="7" t="n">
        <v>6800</v>
      </c>
      <c r="D915" s="5" t="n">
        <v>-300</v>
      </c>
      <c r="E915" s="13" t="n">
        <v>-0.0423</v>
      </c>
      <c r="F915" s="7" t="n">
        <v>191032400000</v>
      </c>
      <c r="G915" s="5" t="n">
        <v>23000000</v>
      </c>
      <c r="H915" s="5" t="n">
        <v>3490</v>
      </c>
      <c r="I915" s="6" t="n">
        <v>0.0001203984245604411</v>
      </c>
      <c r="J915" s="5" t="n">
        <v>1000000</v>
      </c>
      <c r="K915" s="5" t="n">
        <v>82</v>
      </c>
      <c r="L915" s="6" t="n">
        <v>5.234714111323524e-06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사람인 (143240)</t>
        </is>
      </c>
      <c r="B916" s="8" t="inlineStr">
        <is>
          <t>자료처리, 호스팅, 포털 및 기타 인터넷 정보매개 서비스업</t>
        </is>
      </c>
      <c r="C916" s="9" t="n">
        <v>17770</v>
      </c>
      <c r="D916" s="10" t="n">
        <v>30</v>
      </c>
      <c r="E916" s="11" t="n">
        <v>0.0017</v>
      </c>
      <c r="F916" s="9" t="n">
        <v>190707640000</v>
      </c>
      <c r="G916" s="10" t="n">
        <v>4000000</v>
      </c>
      <c r="H916" s="10" t="n">
        <v>237</v>
      </c>
      <c r="I916" s="12" t="n">
        <v>2.097451365870817e-05</v>
      </c>
      <c r="J916" s="10" t="n">
        <v>114000000</v>
      </c>
      <c r="K916" s="10" t="n">
        <v>6587</v>
      </c>
      <c r="L916" s="12" t="n">
        <v>0.0005977736392731828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6920</v>
      </c>
      <c r="D917" s="5" t="n">
        <v>-110</v>
      </c>
      <c r="E917" s="13" t="n">
        <v>-0.0156</v>
      </c>
      <c r="F917" s="7" t="n">
        <v>190300000000</v>
      </c>
      <c r="G917" s="5" t="n">
        <v>40000000</v>
      </c>
      <c r="H917" s="5" t="n">
        <v>5615</v>
      </c>
      <c r="I917" s="6" t="n">
        <v>0.000210194429847609</v>
      </c>
      <c r="J917" s="5" t="n">
        <v>1000000</v>
      </c>
      <c r="K917" s="5" t="n">
        <v>203</v>
      </c>
      <c r="L917" s="6" t="n">
        <v>5.254860746190226e-06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계룡건설 (013580)</t>
        </is>
      </c>
      <c r="B918" s="8" t="inlineStr">
        <is>
          <t>토목 건설업</t>
        </is>
      </c>
      <c r="C918" s="9" t="n">
        <v>21300</v>
      </c>
      <c r="D918" s="10" t="n">
        <v>800</v>
      </c>
      <c r="E918" s="11" t="n">
        <v>0.039</v>
      </c>
      <c r="F918" s="9" t="n">
        <v>190209000000</v>
      </c>
      <c r="G918" s="10" t="n">
        <v>200000000</v>
      </c>
      <c r="H918" s="10" t="n">
        <v>10206</v>
      </c>
      <c r="I918" s="12" t="n">
        <v>0.001051474956495224</v>
      </c>
      <c r="J918" s="10" t="n">
        <v>5000000</v>
      </c>
      <c r="K918" s="10" t="n">
        <v>221</v>
      </c>
      <c r="L918" s="12" t="n">
        <v>2.628687391238059e-05</v>
      </c>
      <c r="M918" s="10" t="n">
        <v>3000000</v>
      </c>
      <c r="N918" s="10" t="n">
        <v>157</v>
      </c>
      <c r="O918" s="12" t="n">
        <v>1.577212434742835e-05</v>
      </c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4000</v>
      </c>
      <c r="D919" s="5" t="n">
        <v>-25</v>
      </c>
      <c r="E919" s="13" t="n">
        <v>-0.0062</v>
      </c>
      <c r="F919" s="7" t="n">
        <v>190088000000</v>
      </c>
      <c r="G919" s="5" t="n">
        <v>-17000000</v>
      </c>
      <c r="H919" s="5" t="n">
        <v>-4279</v>
      </c>
      <c r="I919" s="6" t="n">
        <v>-8.943226295189597e-05</v>
      </c>
      <c r="J919" s="5" t="n">
        <v>-2000000</v>
      </c>
      <c r="K919" s="5" t="n">
        <v>-502</v>
      </c>
      <c r="L919" s="6" t="n">
        <v>-1.052144270022305e-05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AJ네트웍스 (095570)</t>
        </is>
      </c>
      <c r="B920" s="8" t="inlineStr">
        <is>
          <t>산업용 기계 및 장비 임대업</t>
        </is>
      </c>
      <c r="C920" s="9" t="n">
        <v>4200</v>
      </c>
      <c r="D920" s="10" t="n">
        <v>-40</v>
      </c>
      <c r="E920" s="11" t="n">
        <v>-0.009399999999999999</v>
      </c>
      <c r="F920" s="9" t="n">
        <v>190058400000</v>
      </c>
      <c r="G920" s="10" t="n">
        <v>65000000</v>
      </c>
      <c r="H920" s="10" t="n">
        <v>15518</v>
      </c>
      <c r="I920" s="12" t="n">
        <v>0.0003420001431139061</v>
      </c>
      <c r="J920" s="10" t="n">
        <v>22000000</v>
      </c>
      <c r="K920" s="10" t="n">
        <v>5320</v>
      </c>
      <c r="L920" s="12" t="n">
        <v>0.000115753894592399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7290</v>
      </c>
      <c r="D921" s="5" t="n">
        <v>10</v>
      </c>
      <c r="E921" s="13" t="n">
        <v>0.0014</v>
      </c>
      <c r="F921" s="7" t="n">
        <v>189226530000</v>
      </c>
      <c r="G921" s="5" t="n">
        <v>6000000</v>
      </c>
      <c r="H921" s="5" t="n">
        <v>890</v>
      </c>
      <c r="I921" s="6" t="n">
        <v>3.170802741032138e-05</v>
      </c>
      <c r="J921" s="5" t="n">
        <v>4000000</v>
      </c>
      <c r="K921" s="5" t="n">
        <v>613</v>
      </c>
      <c r="L921" s="6" t="n">
        <v>2.113868494021425e-05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YG PLUS (037270)</t>
        </is>
      </c>
      <c r="B922" s="8" t="inlineStr">
        <is>
          <t>자료처리, 호스팅, 포털 및 기타 인터넷 정보매개 서비스업</t>
        </is>
      </c>
      <c r="C922" s="9" t="n">
        <v>2955</v>
      </c>
      <c r="D922" s="10" t="n">
        <v>-15</v>
      </c>
      <c r="E922" s="11" t="n">
        <v>-0.0051</v>
      </c>
      <c r="F922" s="9" t="n">
        <v>188124165000</v>
      </c>
      <c r="G922" s="10" t="n">
        <v>92000000</v>
      </c>
      <c r="H922" s="10" t="n">
        <v>31716</v>
      </c>
      <c r="I922" s="12" t="n">
        <v>0.0004890387154675212</v>
      </c>
      <c r="J922" s="10" t="n">
        <v>-7000000</v>
      </c>
      <c r="K922" s="10" t="n">
        <v>-2398</v>
      </c>
      <c r="L922" s="12" t="n">
        <v>-3.720946748122444e-05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아바코 (083930)</t>
        </is>
      </c>
      <c r="B923" t="inlineStr">
        <is>
          <t>특수 목적용 기계 제조업</t>
        </is>
      </c>
      <c r="C923" s="7" t="n">
        <v>12810</v>
      </c>
      <c r="D923" s="5" t="n">
        <v>-180</v>
      </c>
      <c r="E923" s="13" t="n">
        <v>-0.0139</v>
      </c>
      <c r="F923" s="7" t="n">
        <v>188012370000</v>
      </c>
      <c r="G923" s="5" t="n">
        <v>-19000000</v>
      </c>
      <c r="H923" s="5" t="n">
        <v>-1518</v>
      </c>
      <c r="I923" s="6" t="n">
        <v>-0.0001010571804397764</v>
      </c>
      <c r="J923" s="5" t="n">
        <v>-1000000</v>
      </c>
      <c r="K923" s="5" t="n">
        <v>-55</v>
      </c>
      <c r="L923" s="6" t="n">
        <v>-5.318798970514547e-06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엠로 (058970)</t>
        </is>
      </c>
      <c r="B924" s="8" t="inlineStr">
        <is>
          <t>소프트웨어 개발 및 공급업</t>
        </is>
      </c>
      <c r="C924" s="9" t="n">
        <v>15170</v>
      </c>
      <c r="D924" s="10" t="n">
        <v>-10</v>
      </c>
      <c r="E924" s="11" t="n">
        <v>-0.0007000000000000001</v>
      </c>
      <c r="F924" s="9" t="n">
        <v>187531540000</v>
      </c>
      <c r="G924" s="10" t="n">
        <v>12000000</v>
      </c>
      <c r="H924" s="10" t="n">
        <v>860</v>
      </c>
      <c r="I924" s="12" t="n">
        <v>6.398923615728854e-05</v>
      </c>
      <c r="J924" s="10" t="n">
        <v>11000000</v>
      </c>
      <c r="K924" s="10" t="n">
        <v>715</v>
      </c>
      <c r="L924" s="12" t="n">
        <v>5.865679981084782e-05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대한제분 (001130)</t>
        </is>
      </c>
      <c r="B925" t="inlineStr">
        <is>
          <t>곡물가공품, 전분 및 전분제품 제조업</t>
        </is>
      </c>
      <c r="C925" s="7" t="n">
        <v>11090</v>
      </c>
      <c r="D925" s="5" t="n">
        <v>-180</v>
      </c>
      <c r="E925" s="13" t="n">
        <v>-0.016</v>
      </c>
      <c r="F925" s="7" t="n">
        <v>187421000000</v>
      </c>
      <c r="G925" s="5" t="n">
        <v>-5000000</v>
      </c>
      <c r="H925" s="5" t="n">
        <v>-457</v>
      </c>
      <c r="I925" s="6" t="n">
        <v>-2.667790695813169e-05</v>
      </c>
      <c r="J925" s="5" t="n">
        <v>3000000</v>
      </c>
      <c r="K925" s="5" t="n">
        <v>290</v>
      </c>
      <c r="L925" s="6" t="n">
        <v>1.600674417487902e-05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이노스페이스 (462350)</t>
        </is>
      </c>
      <c r="B926" s="8" t="inlineStr">
        <is>
          <t>항공기,우주선 및 부품 제조업</t>
        </is>
      </c>
      <c r="C926" s="9" t="n">
        <v>5530</v>
      </c>
      <c r="D926" s="10" t="n">
        <v>-170</v>
      </c>
      <c r="E926" s="11" t="n">
        <v>-0.0298</v>
      </c>
      <c r="F926" s="9" t="n">
        <v>187361930000</v>
      </c>
      <c r="G926" s="10" t="n">
        <v>-102000000</v>
      </c>
      <c r="H926" s="10" t="n">
        <v>-18443</v>
      </c>
      <c r="I926" s="12" t="n">
        <v>-0.0005444008822923632</v>
      </c>
      <c r="J926" s="10" t="n">
        <v>1000000</v>
      </c>
      <c r="K926" s="10" t="n">
        <v>155</v>
      </c>
      <c r="L926" s="12" t="n">
        <v>5.337263551885914e-06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187340174000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국보디자인 (066620)</t>
        </is>
      </c>
      <c r="B928" s="8" t="inlineStr">
        <is>
          <t>실내건축 및 건축마무리 공사업</t>
        </is>
      </c>
      <c r="C928" s="9" t="n">
        <v>24950</v>
      </c>
      <c r="D928" s="10" t="n">
        <v>0</v>
      </c>
      <c r="E928" s="11" t="n">
        <v>0</v>
      </c>
      <c r="F928" s="9" t="n">
        <v>187125000000</v>
      </c>
      <c r="G928" s="10" t="n">
        <v>316000000</v>
      </c>
      <c r="H928" s="10" t="n">
        <v>12678</v>
      </c>
      <c r="I928" s="12" t="n">
        <v>0.001688710754843019</v>
      </c>
      <c r="J928" s="10" t="n">
        <v>2000000</v>
      </c>
      <c r="K928" s="10" t="n">
        <v>97</v>
      </c>
      <c r="L928" s="12" t="n">
        <v>1.068804275217101e-05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효성화학 (298000)</t>
        </is>
      </c>
      <c r="B929" t="inlineStr">
        <is>
          <t>기초 화학물질 제조업</t>
        </is>
      </c>
      <c r="C929" s="7" t="n">
        <v>49150</v>
      </c>
      <c r="D929" s="5" t="n">
        <v>-1050</v>
      </c>
      <c r="E929" s="13" t="n">
        <v>-0.0209</v>
      </c>
      <c r="F929" s="7" t="n">
        <v>186327650000</v>
      </c>
      <c r="G929" s="5" t="n">
        <v>409000000</v>
      </c>
      <c r="H929" s="5" t="n">
        <v>8433</v>
      </c>
      <c r="I929" s="6" t="n">
        <v>0.002195058006688755</v>
      </c>
      <c r="J929" s="5" t="n">
        <v>-181000000</v>
      </c>
      <c r="K929" s="5" t="n">
        <v>-3741</v>
      </c>
      <c r="L929" s="6" t="n">
        <v>-0.0009714070885346324</v>
      </c>
      <c r="M929" s="5" t="n">
        <v>-97000000</v>
      </c>
      <c r="N929" s="5" t="n">
        <v>-2000</v>
      </c>
      <c r="O929" s="6" t="n">
        <v>-0.0005205883292146925</v>
      </c>
    </row>
    <row r="930">
      <c r="A930" s="8" t="inlineStr">
        <is>
          <t>종근당홀딩스 (001630)</t>
        </is>
      </c>
      <c r="B930" s="8" t="inlineStr">
        <is>
          <t>의약품 제조업</t>
        </is>
      </c>
      <c r="C930" s="9" t="n">
        <v>37150</v>
      </c>
      <c r="D930" s="10" t="n">
        <v>-50</v>
      </c>
      <c r="E930" s="11" t="n">
        <v>-0.0013</v>
      </c>
      <c r="F930" s="9" t="n">
        <v>186084350000</v>
      </c>
      <c r="G930" s="10" t="n">
        <v>-31000000</v>
      </c>
      <c r="H930" s="10" t="n">
        <v>-829</v>
      </c>
      <c r="I930" s="12" t="n">
        <v>-0.0001665911184900826</v>
      </c>
      <c r="J930" s="10" t="n">
        <v>-5000000</v>
      </c>
      <c r="K930" s="10" t="n">
        <v>-140</v>
      </c>
      <c r="L930" s="12" t="n">
        <v>-2.68695352403359e-05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바이오비쥬 (489460)</t>
        </is>
      </c>
      <c r="B931" t="inlineStr">
        <is>
          <t>기타 화학제품 제조업</t>
        </is>
      </c>
      <c r="C931" s="7" t="n">
        <v>12600</v>
      </c>
      <c r="D931" s="5" t="n">
        <v>880</v>
      </c>
      <c r="E931" s="13" t="n">
        <v>0.0751</v>
      </c>
      <c r="F931" s="7" t="n">
        <v>185887800000</v>
      </c>
      <c r="G931" s="5" t="n">
        <v>588000000</v>
      </c>
      <c r="H931" s="5" t="n">
        <v>48547</v>
      </c>
      <c r="I931" s="6" t="n">
        <v>0.003163198445513907</v>
      </c>
      <c r="J931" s="5" t="n">
        <v>13000000</v>
      </c>
      <c r="K931" s="5" t="n">
        <v>1000</v>
      </c>
      <c r="L931" s="6" t="n">
        <v>6.993465950966121e-05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동원개발 (013120)</t>
        </is>
      </c>
      <c r="B932" s="8" t="inlineStr">
        <is>
          <t>건물 건설업</t>
        </is>
      </c>
      <c r="C932" s="9" t="n">
        <v>2045</v>
      </c>
      <c r="D932" s="10" t="n">
        <v>-15</v>
      </c>
      <c r="E932" s="11" t="n">
        <v>-0.0073</v>
      </c>
      <c r="F932" s="9" t="n">
        <v>185702360000</v>
      </c>
      <c r="G932" s="10" t="n">
        <v>10000000</v>
      </c>
      <c r="H932" s="10" t="n">
        <v>5175</v>
      </c>
      <c r="I932" s="12" t="n">
        <v>5.384961181968823e-05</v>
      </c>
      <c r="J932" s="10" t="n">
        <v>0</v>
      </c>
      <c r="K932" s="10" t="n">
        <v>-241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SP삼화 (000390)</t>
        </is>
      </c>
      <c r="B933" t="inlineStr">
        <is>
          <t>기타 화학제품 제조업</t>
        </is>
      </c>
      <c r="C933" s="7" t="n">
        <v>6820</v>
      </c>
      <c r="D933" s="5" t="n">
        <v>-80</v>
      </c>
      <c r="E933" s="13" t="n">
        <v>-0.0116</v>
      </c>
      <c r="F933" s="7" t="n">
        <v>185524460000</v>
      </c>
      <c r="G933" s="5" t="n">
        <v>54000000</v>
      </c>
      <c r="H933" s="5" t="n">
        <v>8121</v>
      </c>
      <c r="I933" s="6" t="n">
        <v>0.0002910667412803681</v>
      </c>
      <c r="J933" s="5" t="n">
        <v>1000000</v>
      </c>
      <c r="K933" s="5" t="n">
        <v>121</v>
      </c>
      <c r="L933" s="6" t="n">
        <v>5.390124838525335e-06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이지바이오 (353810)</t>
        </is>
      </c>
      <c r="B934" s="8" t="inlineStr">
        <is>
          <t>동물용 사료 및 조제식품 제조업</t>
        </is>
      </c>
      <c r="C934" s="9" t="n">
        <v>5600</v>
      </c>
      <c r="D934" s="10" t="n">
        <v>-90</v>
      </c>
      <c r="E934" s="11" t="n">
        <v>-0.0158</v>
      </c>
      <c r="F934" s="9" t="n">
        <v>185253600000</v>
      </c>
      <c r="G934" s="10" t="n">
        <v>-27000000</v>
      </c>
      <c r="H934" s="10" t="n">
        <v>-4634</v>
      </c>
      <c r="I934" s="12" t="n">
        <v>-0.0001457461555402972</v>
      </c>
      <c r="J934" s="10" t="n">
        <v>284000000</v>
      </c>
      <c r="K934" s="10" t="n">
        <v>50644</v>
      </c>
      <c r="L934" s="12" t="n">
        <v>0.001533033636053496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오리엔탈정공 (014940)</t>
        </is>
      </c>
      <c r="B935" t="inlineStr">
        <is>
          <t>일반 목적용 기계 제조업</t>
        </is>
      </c>
      <c r="C935" s="7" t="n">
        <v>4060</v>
      </c>
      <c r="D935" s="5" t="n">
        <v>-65</v>
      </c>
      <c r="E935" s="13" t="n">
        <v>-0.0158</v>
      </c>
      <c r="F935" s="7" t="n">
        <v>185026380000</v>
      </c>
      <c r="G935" s="5" t="n">
        <v>224000000</v>
      </c>
      <c r="H935" s="5" t="n">
        <v>55440</v>
      </c>
      <c r="I935" s="6" t="n">
        <v>0.001210638180350283</v>
      </c>
      <c r="J935" s="5" t="n">
        <v>0</v>
      </c>
      <c r="K935" s="5" t="n">
        <v>42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코텍 (052330)</t>
        </is>
      </c>
      <c r="B936" s="8" t="inlineStr">
        <is>
          <t>영상 및 음향기기 제조업</t>
        </is>
      </c>
      <c r="C936" s="9" t="n">
        <v>10400</v>
      </c>
      <c r="D936" s="10" t="n">
        <v>-130</v>
      </c>
      <c r="E936" s="11" t="n">
        <v>-0.0123</v>
      </c>
      <c r="F936" s="9" t="n">
        <v>184714400000</v>
      </c>
      <c r="G936" s="10" t="n">
        <v>-36000000</v>
      </c>
      <c r="H936" s="10" t="n">
        <v>-3496</v>
      </c>
      <c r="I936" s="12" t="n">
        <v>-0.0001948954710623536</v>
      </c>
      <c r="J936" s="10" t="n">
        <v>-2000000</v>
      </c>
      <c r="K936" s="10" t="n">
        <v>-227</v>
      </c>
      <c r="L936" s="12" t="n">
        <v>-1.082752617013075e-05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피아이이 (452450)</t>
        </is>
      </c>
      <c r="B937" t="inlineStr">
        <is>
          <t>특수 목적용 기계 제조업</t>
        </is>
      </c>
      <c r="C937" s="7" t="n">
        <v>5120</v>
      </c>
      <c r="D937" s="5" t="n">
        <v>-340</v>
      </c>
      <c r="E937" s="13" t="n">
        <v>-0.0623</v>
      </c>
      <c r="F937" s="7" t="n">
        <v>184463360000</v>
      </c>
      <c r="G937" s="5" t="n">
        <v>324000000</v>
      </c>
      <c r="H937" s="5" t="n">
        <v>61537</v>
      </c>
      <c r="I937" s="6" t="n">
        <v>0.001756446375041634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범한퓨얼셀 (382900)</t>
        </is>
      </c>
      <c r="B938" s="8" t="inlineStr">
        <is>
          <t>전동기, 발전기 및 전기 변환 · 공급 · 제어 장치 제조업</t>
        </is>
      </c>
      <c r="C938" s="9" t="n">
        <v>21050</v>
      </c>
      <c r="D938" s="10" t="n">
        <v>-550</v>
      </c>
      <c r="E938" s="11" t="n">
        <v>-0.0255</v>
      </c>
      <c r="F938" s="9" t="n">
        <v>184419050000</v>
      </c>
      <c r="G938" s="10" t="n">
        <v>526000000</v>
      </c>
      <c r="H938" s="10" t="n">
        <v>25803</v>
      </c>
      <c r="I938" s="12" t="n">
        <v>0.002852199921862736</v>
      </c>
      <c r="J938" s="10" t="n">
        <v>11000000</v>
      </c>
      <c r="K938" s="10" t="n">
        <v>529</v>
      </c>
      <c r="L938" s="12" t="n">
        <v>5.964676642678725e-05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강스템바이오텍 (217730)</t>
        </is>
      </c>
      <c r="B939" t="inlineStr">
        <is>
          <t>기초 의약물질 제조업</t>
        </is>
      </c>
      <c r="C939" s="7" t="n">
        <v>1959</v>
      </c>
      <c r="D939" s="5" t="n">
        <v>-22</v>
      </c>
      <c r="E939" s="13" t="n">
        <v>-0.0111</v>
      </c>
      <c r="F939" s="7" t="n">
        <v>184251786000</v>
      </c>
      <c r="G939" s="5" t="n">
        <v>-111000000</v>
      </c>
      <c r="H939" s="5" t="n">
        <v>-57586</v>
      </c>
      <c r="I939" s="6" t="n">
        <v>-0.0006024364941569684</v>
      </c>
      <c r="J939" s="5" t="n">
        <v>1000000</v>
      </c>
      <c r="K939" s="5" t="n">
        <v>425</v>
      </c>
      <c r="L939" s="6" t="n">
        <v>5.427355803215932e-06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3635</v>
      </c>
      <c r="D940" s="10" t="n">
        <v>-20</v>
      </c>
      <c r="E940" s="11" t="n">
        <v>-0.005500000000000001</v>
      </c>
      <c r="F940" s="9" t="n">
        <v>184181815000</v>
      </c>
      <c r="G940" s="10" t="n">
        <v>47000000</v>
      </c>
      <c r="H940" s="10" t="n">
        <v>13184</v>
      </c>
      <c r="I940" s="12" t="n">
        <v>0.000255182630272158</v>
      </c>
      <c r="J940" s="10" t="n">
        <v>32000000</v>
      </c>
      <c r="K940" s="10" t="n">
        <v>9005</v>
      </c>
      <c r="L940" s="12" t="n">
        <v>0.000173741365291682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씨메스로보틱스 (475400)</t>
        </is>
      </c>
      <c r="B941" t="inlineStr">
        <is>
          <t>특수 목적용 기계 제조업</t>
        </is>
      </c>
      <c r="C941" s="7" t="n">
        <v>15590</v>
      </c>
      <c r="D941" s="5" t="n">
        <v>-370</v>
      </c>
      <c r="E941" s="13" t="n">
        <v>-0.0232</v>
      </c>
      <c r="F941" s="7" t="n">
        <v>184055540000</v>
      </c>
      <c r="G941" s="5" t="n">
        <v>-11000000</v>
      </c>
      <c r="H941" s="5" t="n">
        <v>-789</v>
      </c>
      <c r="I941" s="6" t="n">
        <v>-5.976456889045557e-05</v>
      </c>
      <c r="J941" s="5" t="n">
        <v>25000000</v>
      </c>
      <c r="K941" s="5" t="n">
        <v>1626</v>
      </c>
      <c r="L941" s="6" t="n">
        <v>0.0001358285656601263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9900</v>
      </c>
      <c r="D942" s="10" t="n">
        <v>-100</v>
      </c>
      <c r="E942" s="11" t="n">
        <v>-0.01</v>
      </c>
      <c r="F942" s="9" t="n">
        <v>184001400000</v>
      </c>
      <c r="G942" s="10" t="n">
        <v>13000000</v>
      </c>
      <c r="H942" s="10" t="n">
        <v>1299</v>
      </c>
      <c r="I942" s="12" t="n">
        <v>7.065163634624519e-05</v>
      </c>
      <c r="J942" s="10" t="n">
        <v>1000000</v>
      </c>
      <c r="K942" s="10" t="n">
        <v>77</v>
      </c>
      <c r="L942" s="12" t="n">
        <v>5.434741257403476e-06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10060</v>
      </c>
      <c r="D943" s="5" t="n">
        <v>-320</v>
      </c>
      <c r="E943" s="13" t="n">
        <v>-0.0308</v>
      </c>
      <c r="F943" s="7" t="n">
        <v>183635240000</v>
      </c>
      <c r="G943" s="5" t="n">
        <v>71000000</v>
      </c>
      <c r="H943" s="5" t="n">
        <v>7081</v>
      </c>
      <c r="I943" s="6" t="n">
        <v>0.0003866360291194653</v>
      </c>
      <c r="J943" s="5" t="n">
        <v>-11000000</v>
      </c>
      <c r="K943" s="5" t="n">
        <v>-1117</v>
      </c>
      <c r="L943" s="6" t="n">
        <v>-5.990135662414251e-05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영진약품 (003520)</t>
        </is>
      </c>
      <c r="B944" s="8" t="inlineStr">
        <is>
          <t>의약품 제조업</t>
        </is>
      </c>
      <c r="C944" s="9" t="n">
        <v>1003</v>
      </c>
      <c r="D944" s="10" t="n">
        <v>-17</v>
      </c>
      <c r="E944" s="11" t="n">
        <v>-0.0167</v>
      </c>
      <c r="F944" s="9" t="n">
        <v>183440676000</v>
      </c>
      <c r="G944" s="10" t="n">
        <v>-147000000</v>
      </c>
      <c r="H944" s="10" t="n">
        <v>-148041</v>
      </c>
      <c r="I944" s="12" t="n">
        <v>-0.0008013489876149387</v>
      </c>
      <c r="J944" s="10" t="n">
        <v>-12000000</v>
      </c>
      <c r="K944" s="10" t="n">
        <v>-12031</v>
      </c>
      <c r="L944" s="12" t="n">
        <v>-6.541624388693377e-05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동부건설 (005960)</t>
        </is>
      </c>
      <c r="B945" t="inlineStr">
        <is>
          <t>토목 건설업</t>
        </is>
      </c>
      <c r="C945" s="7" t="n">
        <v>7990</v>
      </c>
      <c r="D945" s="5" t="n">
        <v>-180</v>
      </c>
      <c r="E945" s="13" t="n">
        <v>-0.022</v>
      </c>
      <c r="F945" s="7" t="n">
        <v>183338540000</v>
      </c>
      <c r="G945" s="5" t="n">
        <v>72000000</v>
      </c>
      <c r="H945" s="5" t="n">
        <v>8992</v>
      </c>
      <c r="I945" s="6" t="n">
        <v>0.0003927161195894764</v>
      </c>
      <c r="J945" s="5" t="n">
        <v>2000000</v>
      </c>
      <c r="K945" s="5" t="n">
        <v>243</v>
      </c>
      <c r="L945" s="6" t="n">
        <v>1.090878109970768e-05</v>
      </c>
      <c r="M945" s="5" t="n">
        <v>2000000</v>
      </c>
      <c r="N945" s="5" t="n">
        <v>272</v>
      </c>
      <c r="O945" s="6" t="n">
        <v>1.090878109970768e-05</v>
      </c>
    </row>
    <row r="946">
      <c r="A946" s="8" t="inlineStr">
        <is>
          <t>글로벌테크놀로지 (486510)</t>
        </is>
      </c>
      <c r="B946" s="8" t="inlineStr">
        <is>
          <t>반도체 제조업</t>
        </is>
      </c>
      <c r="C946" s="9" t="n">
        <v>9310</v>
      </c>
      <c r="D946" s="10" t="n">
        <v>-1040</v>
      </c>
      <c r="E946" s="11" t="n">
        <v>-0.1005</v>
      </c>
      <c r="F946" s="9" t="n">
        <v>182904260000</v>
      </c>
      <c r="G946" s="10" t="n">
        <v>657000000</v>
      </c>
      <c r="H946" s="10" t="n">
        <v>69777</v>
      </c>
      <c r="I946" s="12" t="n">
        <v>0.003592043181498342</v>
      </c>
      <c r="J946" s="10" t="n">
        <v>0</v>
      </c>
      <c r="K946" s="10" t="n">
        <v>-19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12740</v>
      </c>
      <c r="D947" s="5" t="n">
        <v>-60</v>
      </c>
      <c r="E947" s="13" t="n">
        <v>-0.004699999999999999</v>
      </c>
      <c r="F947" s="7" t="n">
        <v>182831740000</v>
      </c>
      <c r="G947" s="5" t="n">
        <v>85000000</v>
      </c>
      <c r="H947" s="5" t="n">
        <v>6880</v>
      </c>
      <c r="I947" s="6" t="n">
        <v>0.0004649083359377317</v>
      </c>
      <c r="J947" s="5" t="n">
        <v>-18000000</v>
      </c>
      <c r="K947" s="5" t="n">
        <v>-1435</v>
      </c>
      <c r="L947" s="6" t="n">
        <v>-9.845117702210787e-05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바이오다인 (314930)</t>
        </is>
      </c>
      <c r="B948" s="8" t="inlineStr">
        <is>
          <t>의료용 기기 제조업</t>
        </is>
      </c>
      <c r="C948" s="9" t="n">
        <v>6140</v>
      </c>
      <c r="D948" s="10" t="n">
        <v>-300</v>
      </c>
      <c r="E948" s="11" t="n">
        <v>-0.0466</v>
      </c>
      <c r="F948" s="9" t="n">
        <v>182750960000</v>
      </c>
      <c r="G948" s="10" t="n">
        <v>-58000000</v>
      </c>
      <c r="H948" s="10" t="n">
        <v>-9666</v>
      </c>
      <c r="I948" s="12" t="n">
        <v>-0.0003173717938335317</v>
      </c>
      <c r="J948" s="10" t="n">
        <v>0</v>
      </c>
      <c r="K948" s="10" t="n">
        <v>-9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KZ정밀 (036560)</t>
        </is>
      </c>
      <c r="B949" t="inlineStr">
        <is>
          <t>일반 목적용 기계 제조업</t>
        </is>
      </c>
      <c r="C949" s="7" t="n">
        <v>11520</v>
      </c>
      <c r="D949" s="5" t="n">
        <v>-110</v>
      </c>
      <c r="E949" s="13" t="n">
        <v>-0.0095</v>
      </c>
      <c r="F949" s="7" t="n">
        <v>181440000000</v>
      </c>
      <c r="G949" s="5" t="n">
        <v>-29000000</v>
      </c>
      <c r="H949" s="5" t="n">
        <v>-2537</v>
      </c>
      <c r="I949" s="6" t="n">
        <v>-0.0001598324514991181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핑거 (163730)</t>
        </is>
      </c>
      <c r="B950" s="8" t="inlineStr">
        <is>
          <t>소프트웨어 개발 및 공급업</t>
        </is>
      </c>
      <c r="C950" s="9" t="n">
        <v>14210</v>
      </c>
      <c r="D950" s="10" t="n">
        <v>-80</v>
      </c>
      <c r="E950" s="11" t="n">
        <v>-0.005600000000000001</v>
      </c>
      <c r="F950" s="9" t="n">
        <v>181390650000</v>
      </c>
      <c r="G950" s="10" t="n">
        <v>295000000</v>
      </c>
      <c r="H950" s="10" t="n">
        <v>21471</v>
      </c>
      <c r="I950" s="12" t="n">
        <v>0.001626324179333389</v>
      </c>
      <c r="J950" s="10" t="n">
        <v>0</v>
      </c>
      <c r="K950" s="10" t="n">
        <v>4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인터로조 (119610)</t>
        </is>
      </c>
      <c r="B951" t="inlineStr">
        <is>
          <t>의료용 기기 제조업</t>
        </is>
      </c>
      <c r="C951" s="7" t="n">
        <v>15850</v>
      </c>
      <c r="D951" s="5" t="n">
        <v>-180</v>
      </c>
      <c r="E951" s="13" t="n">
        <v>-0.0112</v>
      </c>
      <c r="F951" s="7" t="n">
        <v>180896050000</v>
      </c>
      <c r="G951" s="5" t="n">
        <v>224000000</v>
      </c>
      <c r="H951" s="5" t="n">
        <v>14317</v>
      </c>
      <c r="I951" s="6" t="n">
        <v>0.001238280216732206</v>
      </c>
      <c r="J951" s="5" t="n">
        <v>0</v>
      </c>
      <c r="K951" s="5" t="n">
        <v>-10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쓰리빌리언 (394800)</t>
        </is>
      </c>
      <c r="B952" s="8" t="inlineStr">
        <is>
          <t>자연과학 및 공학 연구개발업</t>
        </is>
      </c>
      <c r="C952" s="9" t="n">
        <v>5680</v>
      </c>
      <c r="D952" s="10" t="n">
        <v>100</v>
      </c>
      <c r="E952" s="11" t="n">
        <v>0.0179</v>
      </c>
      <c r="F952" s="9" t="n">
        <v>180748960000</v>
      </c>
      <c r="G952" s="10" t="n">
        <v>74000000</v>
      </c>
      <c r="H952" s="10" t="n">
        <v>13834</v>
      </c>
      <c r="I952" s="12" t="n">
        <v>0.0004094076115292724</v>
      </c>
      <c r="J952" s="10" t="n">
        <v>-1000000</v>
      </c>
      <c r="K952" s="10" t="n">
        <v>-190</v>
      </c>
      <c r="L952" s="12" t="n">
        <v>-5.532535290936114e-06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HS효성 (487570)</t>
        </is>
      </c>
      <c r="B953" t="inlineStr">
        <is>
          <t>기타 금융업</t>
        </is>
      </c>
      <c r="C953" s="7" t="n">
        <v>48000</v>
      </c>
      <c r="D953" s="5" t="n">
        <v>-1700</v>
      </c>
      <c r="E953" s="13" t="n">
        <v>-0.0342</v>
      </c>
      <c r="F953" s="7" t="n">
        <v>178800000000</v>
      </c>
      <c r="G953" s="5" t="n">
        <v>90000000</v>
      </c>
      <c r="H953" s="5" t="n">
        <v>1880</v>
      </c>
      <c r="I953" s="6" t="n">
        <v>0.0005033557046979866</v>
      </c>
      <c r="J953" s="5" t="n">
        <v>1000000</v>
      </c>
      <c r="K953" s="5" t="n">
        <v>15</v>
      </c>
      <c r="L953" s="6" t="n">
        <v>5.592841163310961e-06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비엠티 (086670)</t>
        </is>
      </c>
      <c r="B954" s="8" t="inlineStr">
        <is>
          <t>일반 목적용 기계 제조업</t>
        </is>
      </c>
      <c r="C954" s="9" t="n">
        <v>18000</v>
      </c>
      <c r="D954" s="10" t="n">
        <v>-440</v>
      </c>
      <c r="E954" s="11" t="n">
        <v>-0.0239</v>
      </c>
      <c r="F954" s="9" t="n">
        <v>178650000000</v>
      </c>
      <c r="G954" s="10" t="n">
        <v>54000000</v>
      </c>
      <c r="H954" s="10" t="n">
        <v>3193</v>
      </c>
      <c r="I954" s="12" t="n">
        <v>0.0003022670025188917</v>
      </c>
      <c r="J954" s="10" t="n">
        <v>-33000000</v>
      </c>
      <c r="K954" s="10" t="n">
        <v>-1855</v>
      </c>
      <c r="L954" s="12" t="n">
        <v>-0.0001847187237615449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비아트론 (141000)</t>
        </is>
      </c>
      <c r="B955" t="inlineStr">
        <is>
          <t>특수 목적용 기계 제조업</t>
        </is>
      </c>
      <c r="C955" s="7" t="n">
        <v>14730</v>
      </c>
      <c r="D955" s="5" t="n">
        <v>300</v>
      </c>
      <c r="E955" s="13" t="n">
        <v>0.0208</v>
      </c>
      <c r="F955" s="7" t="n">
        <v>178439220000</v>
      </c>
      <c r="G955" s="5" t="n">
        <v>-238000000</v>
      </c>
      <c r="H955" s="5" t="n">
        <v>-16118</v>
      </c>
      <c r="I955" s="6" t="n">
        <v>-0.001333787493579046</v>
      </c>
      <c r="J955" s="5" t="n">
        <v>0</v>
      </c>
      <c r="K955" s="5" t="n">
        <v>5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에스앤디 (260970)</t>
        </is>
      </c>
      <c r="B956" s="8" t="inlineStr">
        <is>
          <t>기타 식품 제조업</t>
        </is>
      </c>
      <c r="C956" s="9" t="n">
        <v>61700</v>
      </c>
      <c r="D956" s="10" t="n">
        <v>0</v>
      </c>
      <c r="E956" s="11" t="n">
        <v>0</v>
      </c>
      <c r="F956" s="9" t="n">
        <v>178436400000</v>
      </c>
      <c r="G956" s="10" t="n">
        <v>410000000</v>
      </c>
      <c r="H956" s="10" t="n">
        <v>6832</v>
      </c>
      <c r="I956" s="12" t="n">
        <v>0.002297737457155603</v>
      </c>
      <c r="J956" s="10" t="n">
        <v>101000000</v>
      </c>
      <c r="K956" s="10" t="n">
        <v>1679</v>
      </c>
      <c r="L956" s="12" t="n">
        <v>0.0005660280077383315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도화엔지니어링 (002150)</t>
        </is>
      </c>
      <c r="B957" t="inlineStr">
        <is>
          <t>건축기술, 엔지니어링 및 관련 기술 서비스업</t>
        </is>
      </c>
      <c r="C957" s="7" t="n">
        <v>5280</v>
      </c>
      <c r="D957" s="5" t="n">
        <v>-290</v>
      </c>
      <c r="E957" s="13" t="n">
        <v>-0.0521</v>
      </c>
      <c r="F957" s="7" t="n">
        <v>178041600000</v>
      </c>
      <c r="G957" s="5" t="n">
        <v>205000000</v>
      </c>
      <c r="H957" s="5" t="n">
        <v>37678</v>
      </c>
      <c r="I957" s="6" t="n">
        <v>0.001151416298213451</v>
      </c>
      <c r="J957" s="5" t="n">
        <v>55000000</v>
      </c>
      <c r="K957" s="5" t="n">
        <v>9662</v>
      </c>
      <c r="L957" s="6" t="n">
        <v>0.000308916567813365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해성산업 (034810)</t>
        </is>
      </c>
      <c r="B958" s="8" t="inlineStr">
        <is>
          <t>기타 금융업</t>
        </is>
      </c>
      <c r="C958" s="9" t="n">
        <v>5630</v>
      </c>
      <c r="D958" s="10" t="n">
        <v>-80</v>
      </c>
      <c r="E958" s="11" t="n">
        <v>-0.014</v>
      </c>
      <c r="F958" s="9" t="n">
        <v>177795400000</v>
      </c>
      <c r="G958" s="10" t="n">
        <v>29000000</v>
      </c>
      <c r="H958" s="10" t="n">
        <v>5179</v>
      </c>
      <c r="I958" s="12" t="n">
        <v>0.0001631088318370441</v>
      </c>
      <c r="J958" s="10" t="n">
        <v>-15000000</v>
      </c>
      <c r="K958" s="10" t="n">
        <v>-2638</v>
      </c>
      <c r="L958" s="12" t="n">
        <v>-8.43666371570918e-05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슈피겐코리아 (192440)</t>
        </is>
      </c>
      <c r="B959" t="inlineStr">
        <is>
          <t>그외 기타 제품 제조업</t>
        </is>
      </c>
      <c r="C959" s="7" t="n">
        <v>28600</v>
      </c>
      <c r="D959" s="5" t="n">
        <v>400</v>
      </c>
      <c r="E959" s="13" t="n">
        <v>0.0142</v>
      </c>
      <c r="F959" s="7" t="n">
        <v>177777600000</v>
      </c>
      <c r="G959" s="5" t="n">
        <v>28000000</v>
      </c>
      <c r="H959" s="5" t="n">
        <v>1006</v>
      </c>
      <c r="I959" s="6" t="n">
        <v>0.0001575001575001575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우양피앤엘 (002420)</t>
        </is>
      </c>
      <c r="B960" s="8" t="inlineStr">
        <is>
          <t>연료 소매업</t>
        </is>
      </c>
      <c r="C960" s="9" t="n">
        <v>5700</v>
      </c>
      <c r="D960" s="10" t="n">
        <v>140</v>
      </c>
      <c r="E960" s="11" t="n">
        <v>0.0252</v>
      </c>
      <c r="F960" s="9" t="n">
        <v>177651900000</v>
      </c>
      <c r="G960" s="10" t="n">
        <v>11000000</v>
      </c>
      <c r="H960" s="10" t="n">
        <v>2121</v>
      </c>
      <c r="I960" s="12" t="n">
        <v>6.191884241035419e-05</v>
      </c>
      <c r="J960" s="10" t="n">
        <v>-7000000</v>
      </c>
      <c r="K960" s="10" t="n">
        <v>-1218</v>
      </c>
      <c r="L960" s="12" t="n">
        <v>-3.940289971567993e-05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나우로보틱스 (459510)</t>
        </is>
      </c>
      <c r="B961" t="inlineStr">
        <is>
          <t>특수 목적용 기계 제조업</t>
        </is>
      </c>
      <c r="C961" s="7" t="n">
        <v>13670</v>
      </c>
      <c r="D961" s="5" t="n">
        <v>-500</v>
      </c>
      <c r="E961" s="13" t="n">
        <v>-0.0353</v>
      </c>
      <c r="F961" s="7" t="n">
        <v>177409260000</v>
      </c>
      <c r="G961" s="5" t="n">
        <v>47000000</v>
      </c>
      <c r="H961" s="5" t="n">
        <v>3552</v>
      </c>
      <c r="I961" s="6" t="n">
        <v>0.000264924164612377</v>
      </c>
      <c r="J961" s="5" t="n">
        <v>16000000</v>
      </c>
      <c r="K961" s="5" t="n">
        <v>1184</v>
      </c>
      <c r="L961" s="6" t="n">
        <v>9.01869496552773e-05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대창단조 (015230)</t>
        </is>
      </c>
      <c r="B962" s="8" t="inlineStr">
        <is>
          <t>자동차 신품 부품 제조업</t>
        </is>
      </c>
      <c r="C962" s="9" t="n">
        <v>6530</v>
      </c>
      <c r="D962" s="10" t="n">
        <v>-20</v>
      </c>
      <c r="E962" s="11" t="n">
        <v>-0.0031</v>
      </c>
      <c r="F962" s="9" t="n">
        <v>177243790000</v>
      </c>
      <c r="G962" s="10" t="n">
        <v>-8000000</v>
      </c>
      <c r="H962" s="10" t="n">
        <v>-1242</v>
      </c>
      <c r="I962" s="12" t="n">
        <v>-4.51355728739495e-05</v>
      </c>
      <c r="J962" s="10" t="n">
        <v>89000000</v>
      </c>
      <c r="K962" s="10" t="n">
        <v>13631</v>
      </c>
      <c r="L962" s="12" t="n">
        <v>0.000502133248222688</v>
      </c>
      <c r="M962" s="10" t="n">
        <v>103000000</v>
      </c>
      <c r="N962" s="10" t="n">
        <v>15880</v>
      </c>
      <c r="O962" s="12" t="n">
        <v>0.0005811205007520997</v>
      </c>
    </row>
    <row r="963">
      <c r="A963" t="inlineStr">
        <is>
          <t>SJG세종 (033530)</t>
        </is>
      </c>
      <c r="B963" t="inlineStr">
        <is>
          <t>자동차 신품 부품 제조업</t>
        </is>
      </c>
      <c r="C963" s="7" t="n">
        <v>6550</v>
      </c>
      <c r="D963" s="5" t="n">
        <v>-160</v>
      </c>
      <c r="E963" s="13" t="n">
        <v>-0.0238</v>
      </c>
      <c r="F963" s="7" t="n">
        <v>177190600000</v>
      </c>
      <c r="G963" s="5" t="n">
        <v>61000000</v>
      </c>
      <c r="H963" s="5" t="n">
        <v>9354</v>
      </c>
      <c r="I963" s="6" t="n">
        <v>0.0003442620545333669</v>
      </c>
      <c r="J963" s="5" t="n">
        <v>1000000</v>
      </c>
      <c r="K963" s="5" t="n">
        <v>122</v>
      </c>
      <c r="L963" s="6" t="n">
        <v>5.643640238251916e-06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대신증권2우B (003547)</t>
        </is>
      </c>
      <c r="B964" s="8" t="inlineStr">
        <is>
          <t>미분류</t>
        </is>
      </c>
      <c r="C964" s="9" t="n">
        <v>18830</v>
      </c>
      <c r="D964" s="10" t="n">
        <v>240</v>
      </c>
      <c r="E964" s="11" t="n">
        <v>0.0129</v>
      </c>
      <c r="F964" s="9" t="n">
        <v>177171470000</v>
      </c>
      <c r="G964" s="10" t="n">
        <v>-52000000</v>
      </c>
      <c r="H964" s="10" t="n">
        <v>-2835</v>
      </c>
      <c r="I964" s="12" t="n">
        <v>-0.0002935009795877406</v>
      </c>
      <c r="J964" s="10" t="n">
        <v>0</v>
      </c>
      <c r="K964" s="10" t="n">
        <v>2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5500</v>
      </c>
      <c r="D965" s="5" t="n">
        <v>20</v>
      </c>
      <c r="E965" s="13" t="n">
        <v>0.0036</v>
      </c>
      <c r="F965" s="7" t="n">
        <v>176605000000</v>
      </c>
      <c r="G965" s="5" t="n">
        <v>-6000000</v>
      </c>
      <c r="H965" s="5" t="n">
        <v>-624</v>
      </c>
      <c r="I965" s="6" t="n">
        <v>-3.397412304294895e-05</v>
      </c>
      <c r="J965" s="5" t="n">
        <v>-15000000</v>
      </c>
      <c r="K965" s="5" t="n">
        <v>-2820</v>
      </c>
      <c r="L965" s="6" t="n">
        <v>-8.493530760737238e-05</v>
      </c>
      <c r="M965" s="5" t="n">
        <v>-20000000</v>
      </c>
      <c r="N965" s="5" t="n">
        <v>-3796</v>
      </c>
      <c r="O965" s="6" t="n">
        <v>-0.0001132470768098298</v>
      </c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11790</v>
      </c>
      <c r="D966" s="10" t="n">
        <v>130</v>
      </c>
      <c r="E966" s="11" t="n">
        <v>0.0111</v>
      </c>
      <c r="F966" s="9" t="n">
        <v>176166180000</v>
      </c>
      <c r="G966" s="10" t="n">
        <v>-247000000</v>
      </c>
      <c r="H966" s="10" t="n">
        <v>-20780</v>
      </c>
      <c r="I966" s="12" t="n">
        <v>-0.00140208523565647</v>
      </c>
      <c r="J966" s="10" t="n">
        <v>-1000000</v>
      </c>
      <c r="K966" s="10" t="n">
        <v>-84</v>
      </c>
      <c r="L966" s="12" t="n">
        <v>-5.676458443953318e-06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하이트진로홀딩스 (000140)</t>
        </is>
      </c>
      <c r="B967" t="inlineStr">
        <is>
          <t>기타 금융업</t>
        </is>
      </c>
      <c r="C967" s="7" t="n">
        <v>7580</v>
      </c>
      <c r="D967" s="5" t="n">
        <v>-70</v>
      </c>
      <c r="E967" s="13" t="n">
        <v>-0.0092</v>
      </c>
      <c r="F967" s="7" t="n">
        <v>175901480000</v>
      </c>
      <c r="G967" s="5" t="n">
        <v>12000000</v>
      </c>
      <c r="H967" s="5" t="n">
        <v>1601</v>
      </c>
      <c r="I967" s="6" t="n">
        <v>6.82200058805645e-05</v>
      </c>
      <c r="J967" s="5" t="n">
        <v>-1000000</v>
      </c>
      <c r="K967" s="5" t="n">
        <v>-210</v>
      </c>
      <c r="L967" s="6" t="n">
        <v>-5.685000490047043e-06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메디아나 (041920)</t>
        </is>
      </c>
      <c r="B968" s="8" t="inlineStr">
        <is>
          <t>의료용 기기 제조업</t>
        </is>
      </c>
      <c r="C968" s="9" t="n">
        <v>9450</v>
      </c>
      <c r="D968" s="10" t="n">
        <v>-220</v>
      </c>
      <c r="E968" s="11" t="n">
        <v>-0.0228</v>
      </c>
      <c r="F968" s="9" t="n">
        <v>175751100000</v>
      </c>
      <c r="G968" s="10" t="n">
        <v>81000000</v>
      </c>
      <c r="H968" s="10" t="n">
        <v>8805</v>
      </c>
      <c r="I968" s="12" t="n">
        <v>0.0004608790499746517</v>
      </c>
      <c r="J968" s="10" t="n">
        <v>0</v>
      </c>
      <c r="K968" s="10" t="n">
        <v>-14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삼일제약 (000520)</t>
        </is>
      </c>
      <c r="B969" t="inlineStr">
        <is>
          <t>의약품 제조업</t>
        </is>
      </c>
      <c r="C969" s="7" t="n">
        <v>8100</v>
      </c>
      <c r="D969" s="5" t="n">
        <v>0</v>
      </c>
      <c r="E969" s="13" t="n">
        <v>0</v>
      </c>
      <c r="F969" s="7" t="n">
        <v>175697100000</v>
      </c>
      <c r="G969" s="5" t="n">
        <v>92000000</v>
      </c>
      <c r="H969" s="5" t="n">
        <v>11852</v>
      </c>
      <c r="I969" s="6" t="n">
        <v>0.0005236284491889735</v>
      </c>
      <c r="J969" s="5" t="n">
        <v>0</v>
      </c>
      <c r="K969" s="5" t="n">
        <v>-14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서산 (079650)</t>
        </is>
      </c>
      <c r="B970" s="8" t="inlineStr">
        <is>
          <t>시멘트, 석회, 플라스터 및 그 제품 제조업</t>
        </is>
      </c>
      <c r="C970" s="9" t="n">
        <v>8780</v>
      </c>
      <c r="D970" s="10" t="n">
        <v>2020</v>
      </c>
      <c r="E970" s="11" t="n">
        <v>0.2988</v>
      </c>
      <c r="F970" s="9" t="n">
        <v>175600000000</v>
      </c>
      <c r="G970" s="10" t="n">
        <v>-1679000000</v>
      </c>
      <c r="H970" s="10" t="n">
        <v>-215949</v>
      </c>
      <c r="I970" s="12" t="n">
        <v>-0.009561503416856493</v>
      </c>
      <c r="J970" s="10" t="n">
        <v>10000000</v>
      </c>
      <c r="K970" s="10" t="n">
        <v>1129</v>
      </c>
      <c r="L970" s="12" t="n">
        <v>5.694760820045558e-05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티케이케미칼 (104480)</t>
        </is>
      </c>
      <c r="B971" t="inlineStr">
        <is>
          <t>화학섬유 제조업</t>
        </is>
      </c>
      <c r="C971" s="7" t="n">
        <v>1928</v>
      </c>
      <c r="D971" s="5" t="n">
        <v>11</v>
      </c>
      <c r="E971" s="13" t="n">
        <v>0.005699999999999999</v>
      </c>
      <c r="F971" s="7" t="n">
        <v>175245560000</v>
      </c>
      <c r="G971" s="5" t="n">
        <v>150000000</v>
      </c>
      <c r="H971" s="5" t="n">
        <v>80464</v>
      </c>
      <c r="I971" s="6" t="n">
        <v>0.0008559417996096449</v>
      </c>
      <c r="J971" s="5" t="n">
        <v>2000000</v>
      </c>
      <c r="K971" s="5" t="n">
        <v>792</v>
      </c>
      <c r="L971" s="6" t="n">
        <v>1.14125573281286e-05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7810</v>
      </c>
      <c r="D972" s="10" t="n">
        <v>-90</v>
      </c>
      <c r="E972" s="11" t="n">
        <v>-0.0114</v>
      </c>
      <c r="F972" s="9" t="n">
        <v>175154870000</v>
      </c>
      <c r="G972" s="10" t="n">
        <v>120000000</v>
      </c>
      <c r="H972" s="10" t="n">
        <v>15508</v>
      </c>
      <c r="I972" s="12" t="n">
        <v>0.0006851079847223203</v>
      </c>
      <c r="J972" s="10" t="n">
        <v>-3000000</v>
      </c>
      <c r="K972" s="10" t="n">
        <v>-392</v>
      </c>
      <c r="L972" s="12" t="n">
        <v>-1.712769961805801e-05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헬릭스미스 (084990)</t>
        </is>
      </c>
      <c r="B973" t="inlineStr">
        <is>
          <t>자연과학 및 공학 연구개발업</t>
        </is>
      </c>
      <c r="C973" s="7" t="n">
        <v>3795</v>
      </c>
      <c r="D973" s="5" t="n">
        <v>-115</v>
      </c>
      <c r="E973" s="13" t="n">
        <v>-0.0294</v>
      </c>
      <c r="F973" s="7" t="n">
        <v>174919140000</v>
      </c>
      <c r="G973" s="5" t="n">
        <v>13000000</v>
      </c>
      <c r="H973" s="5" t="n">
        <v>3924</v>
      </c>
      <c r="I973" s="6" t="n">
        <v>7.432005439770628e-05</v>
      </c>
      <c r="J973" s="5" t="n">
        <v>38000000</v>
      </c>
      <c r="K973" s="5" t="n">
        <v>10325</v>
      </c>
      <c r="L973" s="6" t="n">
        <v>0.0002172432359317568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13440</v>
      </c>
      <c r="D974" s="10" t="n">
        <v>-340</v>
      </c>
      <c r="E974" s="11" t="n">
        <v>-0.0247</v>
      </c>
      <c r="F974" s="9" t="n">
        <v>174625920000</v>
      </c>
      <c r="G974" s="10" t="n">
        <v>-26000000</v>
      </c>
      <c r="H974" s="10" t="n">
        <v>-1956</v>
      </c>
      <c r="I974" s="12" t="n">
        <v>-0.0001488896951838536</v>
      </c>
      <c r="J974" s="10" t="n">
        <v>-16000000</v>
      </c>
      <c r="K974" s="10" t="n">
        <v>-1214</v>
      </c>
      <c r="L974" s="12" t="n">
        <v>-9.162442780544835e-05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경농 (002100)</t>
        </is>
      </c>
      <c r="B975" t="inlineStr">
        <is>
          <t>비료, 농약 및 살균, 살충제 제조업</t>
        </is>
      </c>
      <c r="C975" s="7" t="n">
        <v>8930</v>
      </c>
      <c r="D975" s="5" t="n">
        <v>-10</v>
      </c>
      <c r="E975" s="13" t="n">
        <v>-0.0011</v>
      </c>
      <c r="F975" s="7" t="n">
        <v>174331460000</v>
      </c>
      <c r="G975" s="5" t="n">
        <v>-8000000</v>
      </c>
      <c r="H975" s="5" t="n">
        <v>-918</v>
      </c>
      <c r="I975" s="6" t="n">
        <v>-4.588959445415073e-05</v>
      </c>
      <c r="J975" s="5" t="n">
        <v>5000000</v>
      </c>
      <c r="K975" s="5" t="n">
        <v>606</v>
      </c>
      <c r="L975" s="6" t="n">
        <v>2.868099653384421e-05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DMS (068790)</t>
        </is>
      </c>
      <c r="B977" t="inlineStr">
        <is>
          <t>특수 목적용 기계 제조업</t>
        </is>
      </c>
      <c r="C977" s="7" t="n">
        <v>7820</v>
      </c>
      <c r="D977" s="5" t="n">
        <v>-80</v>
      </c>
      <c r="E977" s="13" t="n">
        <v>-0.0101</v>
      </c>
      <c r="F977" s="7" t="n">
        <v>173478880000</v>
      </c>
      <c r="G977" s="5" t="n">
        <v>36000000</v>
      </c>
      <c r="H977" s="5" t="n">
        <v>4652</v>
      </c>
      <c r="I977" s="6" t="n">
        <v>0.0002075180563766609</v>
      </c>
      <c r="J977" s="5" t="n">
        <v>0</v>
      </c>
      <c r="K977" s="5" t="n">
        <v>-1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디엔에프 (092070)</t>
        </is>
      </c>
      <c r="B978" s="8" t="inlineStr">
        <is>
          <t>기타 화학제품 제조업</t>
        </is>
      </c>
      <c r="C978" s="9" t="n">
        <v>14980</v>
      </c>
      <c r="D978" s="10" t="n">
        <v>30</v>
      </c>
      <c r="E978" s="11" t="n">
        <v>0.002</v>
      </c>
      <c r="F978" s="9" t="n">
        <v>173333580000</v>
      </c>
      <c r="G978" s="10" t="n">
        <v>-85000000</v>
      </c>
      <c r="H978" s="10" t="n">
        <v>-5852</v>
      </c>
      <c r="I978" s="12" t="n">
        <v>-0.0004903839175305789</v>
      </c>
      <c r="J978" s="10" t="n">
        <v>18000000</v>
      </c>
      <c r="K978" s="10" t="n">
        <v>1205</v>
      </c>
      <c r="L978" s="12" t="n">
        <v>0.0001038460060652991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비보존 제약 (082800)</t>
        </is>
      </c>
      <c r="B979" t="inlineStr">
        <is>
          <t>의약품 제조업</t>
        </is>
      </c>
      <c r="C979" s="7" t="n">
        <v>2845</v>
      </c>
      <c r="D979" s="5" t="n">
        <v>5</v>
      </c>
      <c r="E979" s="13" t="n">
        <v>0.0018</v>
      </c>
      <c r="F979" s="7" t="n">
        <v>172745555000</v>
      </c>
      <c r="G979" s="5" t="n">
        <v>189000000</v>
      </c>
      <c r="H979" s="5" t="n">
        <v>66327</v>
      </c>
      <c r="I979" s="6" t="n">
        <v>0.001094094722147843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알루코 (001780)</t>
        </is>
      </c>
      <c r="B980" s="8" t="inlineStr">
        <is>
          <t>1차 비철금속 제조업</t>
        </is>
      </c>
      <c r="C980" s="9" t="n">
        <v>1781</v>
      </c>
      <c r="D980" s="10" t="n">
        <v>11</v>
      </c>
      <c r="E980" s="11" t="n">
        <v>0.0062</v>
      </c>
      <c r="F980" s="9" t="n">
        <v>172454230000</v>
      </c>
      <c r="G980" s="10" t="n">
        <v>94000000</v>
      </c>
      <c r="H980" s="10" t="n">
        <v>54375</v>
      </c>
      <c r="I980" s="12" t="n">
        <v>0.0005450721620455469</v>
      </c>
      <c r="J980" s="10" t="n">
        <v>1000000</v>
      </c>
      <c r="K980" s="10" t="n">
        <v>653</v>
      </c>
      <c r="L980" s="12" t="n">
        <v>5.798640021761136e-06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한세예스24홀딩스 (016450)</t>
        </is>
      </c>
      <c r="B981" t="inlineStr">
        <is>
          <t>봉제의복 제조업</t>
        </is>
      </c>
      <c r="C981" s="7" t="n">
        <v>4290</v>
      </c>
      <c r="D981" s="5" t="n">
        <v>-10</v>
      </c>
      <c r="E981" s="13" t="n">
        <v>-0.0023</v>
      </c>
      <c r="F981" s="7" t="n">
        <v>171600000000</v>
      </c>
      <c r="G981" s="5" t="n">
        <v>3000000</v>
      </c>
      <c r="H981" s="5" t="n">
        <v>657</v>
      </c>
      <c r="I981" s="6" t="n">
        <v>1.748251748251748e-05</v>
      </c>
      <c r="J981" s="5" t="n">
        <v>4000000</v>
      </c>
      <c r="K981" s="5" t="n">
        <v>933</v>
      </c>
      <c r="L981" s="6" t="n">
        <v>2.331002331002331e-05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16010</v>
      </c>
      <c r="D982" s="10" t="n">
        <v>60</v>
      </c>
      <c r="E982" s="11" t="n">
        <v>0.0038</v>
      </c>
      <c r="F982" s="9" t="n">
        <v>171563160000</v>
      </c>
      <c r="G982" s="10" t="n">
        <v>1000000</v>
      </c>
      <c r="H982" s="10" t="n">
        <v>94</v>
      </c>
      <c r="I982" s="12" t="n">
        <v>5.828757176074397e-06</v>
      </c>
      <c r="J982" s="10" t="n">
        <v>1000000</v>
      </c>
      <c r="K982" s="10" t="n">
        <v>33</v>
      </c>
      <c r="L982" s="12" t="n">
        <v>5.828757176074397e-06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흥구석유 (024060)</t>
        </is>
      </c>
      <c r="B983" t="inlineStr">
        <is>
          <t>기타 전문 도매업</t>
        </is>
      </c>
      <c r="C983" s="7" t="n">
        <v>11420</v>
      </c>
      <c r="D983" s="5" t="n">
        <v>-700</v>
      </c>
      <c r="E983" s="13" t="n">
        <v>-0.0578</v>
      </c>
      <c r="F983" s="7" t="n">
        <v>171300000000</v>
      </c>
      <c r="G983" s="5" t="n">
        <v>-71000000</v>
      </c>
      <c r="H983" s="5" t="n">
        <v>-3137</v>
      </c>
      <c r="I983" s="6" t="n">
        <v>-0.0004144775248102743</v>
      </c>
      <c r="J983" s="5" t="n">
        <v>17000000</v>
      </c>
      <c r="K983" s="5" t="n">
        <v>1459</v>
      </c>
      <c r="L983" s="6" t="n">
        <v>9.924109748978401e-05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아이텍 (119830)</t>
        </is>
      </c>
      <c r="B984" s="8" t="inlineStr">
        <is>
          <t>그외 기타 전문, 과학 및 기술 서비스업</t>
        </is>
      </c>
      <c r="C984" s="9" t="n">
        <v>6440</v>
      </c>
      <c r="D984" s="10" t="n">
        <v>50</v>
      </c>
      <c r="E984" s="11" t="n">
        <v>0.007800000000000001</v>
      </c>
      <c r="F984" s="9" t="n">
        <v>170904720000</v>
      </c>
      <c r="G984" s="10" t="n">
        <v>-23000000</v>
      </c>
      <c r="H984" s="10" t="n">
        <v>-3759</v>
      </c>
      <c r="I984" s="12" t="n">
        <v>-0.0001345779098435666</v>
      </c>
      <c r="J984" s="10" t="n">
        <v>-46000000</v>
      </c>
      <c r="K984" s="10" t="n">
        <v>-7306</v>
      </c>
      <c r="L984" s="12" t="n">
        <v>-0.0002691558196871333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에이치엠넥스 (036170)</t>
        </is>
      </c>
      <c r="B985" t="inlineStr">
        <is>
          <t>반도체 제조업</t>
        </is>
      </c>
      <c r="C985" s="7" t="n">
        <v>2780</v>
      </c>
      <c r="D985" s="5" t="n">
        <v>-425</v>
      </c>
      <c r="E985" s="13" t="n">
        <v>-0.1326</v>
      </c>
      <c r="F985" s="7" t="n">
        <v>170594700000</v>
      </c>
      <c r="G985" s="5" t="n">
        <v>-318000000</v>
      </c>
      <c r="H985" s="5" t="n">
        <v>-112903</v>
      </c>
      <c r="I985" s="6" t="n">
        <v>-0.001864067289312036</v>
      </c>
      <c r="J985" s="5" t="n">
        <v>-27000000</v>
      </c>
      <c r="K985" s="5" t="n">
        <v>-10000</v>
      </c>
      <c r="L985" s="6" t="n">
        <v>-0.000158269864186871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지투파워 (388050)</t>
        </is>
      </c>
      <c r="B986" s="8" t="inlineStr">
        <is>
          <t>전동기, 발전기 및 전기 변환 · 공급 · 제어 장치 제조업</t>
        </is>
      </c>
      <c r="C986" s="9" t="n">
        <v>9110</v>
      </c>
      <c r="D986" s="10" t="n">
        <v>-20</v>
      </c>
      <c r="E986" s="11" t="n">
        <v>-0.0022</v>
      </c>
      <c r="F986" s="9" t="n">
        <v>170438990000</v>
      </c>
      <c r="G986" s="10" t="n">
        <v>152000000</v>
      </c>
      <c r="H986" s="10" t="n">
        <v>17165</v>
      </c>
      <c r="I986" s="12" t="n">
        <v>0.0008918147191555171</v>
      </c>
      <c r="J986" s="10" t="n">
        <v>-31000000</v>
      </c>
      <c r="K986" s="10" t="n">
        <v>-3443</v>
      </c>
      <c r="L986" s="12" t="n">
        <v>-0.0001818832650909278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코스텍시스 (355150)</t>
        </is>
      </c>
      <c r="B987" t="inlineStr">
        <is>
          <t>반도체 제조업</t>
        </is>
      </c>
      <c r="C987" s="7" t="n">
        <v>21850</v>
      </c>
      <c r="D987" s="5" t="n">
        <v>-1000</v>
      </c>
      <c r="E987" s="13" t="n">
        <v>-0.0438</v>
      </c>
      <c r="F987" s="7" t="n">
        <v>170364450000</v>
      </c>
      <c r="G987" s="5" t="n">
        <v>290000000</v>
      </c>
      <c r="H987" s="5" t="n">
        <v>12971</v>
      </c>
      <c r="I987" s="6" t="n">
        <v>0.001702233065642509</v>
      </c>
      <c r="J987" s="5" t="n">
        <v>-177000000</v>
      </c>
      <c r="K987" s="5" t="n">
        <v>-7984</v>
      </c>
      <c r="L987" s="6" t="n">
        <v>-0.001038949146961118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현대비앤지스틸 (004560)</t>
        </is>
      </c>
      <c r="B988" s="8" t="inlineStr">
        <is>
          <t>1차 철강 제조업</t>
        </is>
      </c>
      <c r="C988" s="9" t="n">
        <v>11290</v>
      </c>
      <c r="D988" s="10" t="n">
        <v>-110</v>
      </c>
      <c r="E988" s="11" t="n">
        <v>-0.009599999999999999</v>
      </c>
      <c r="F988" s="9" t="n">
        <v>170230620000</v>
      </c>
      <c r="G988" s="10" t="n">
        <v>130000000</v>
      </c>
      <c r="H988" s="10" t="n">
        <v>11647</v>
      </c>
      <c r="I988" s="12" t="n">
        <v>0.0007636698967553546</v>
      </c>
      <c r="J988" s="10" t="n">
        <v>1000000</v>
      </c>
      <c r="K988" s="10" t="n">
        <v>65</v>
      </c>
      <c r="L988" s="12" t="n">
        <v>5.874383821195035e-06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JW생명과학 (234080)</t>
        </is>
      </c>
      <c r="B989" t="inlineStr">
        <is>
          <t>의약품 제조업</t>
        </is>
      </c>
      <c r="C989" s="7" t="n">
        <v>10740</v>
      </c>
      <c r="D989" s="5" t="n">
        <v>-20</v>
      </c>
      <c r="E989" s="13" t="n">
        <v>-0.0019</v>
      </c>
      <c r="F989" s="7" t="n">
        <v>170057160000</v>
      </c>
      <c r="G989" s="5" t="n">
        <v>15000000</v>
      </c>
      <c r="H989" s="5" t="n">
        <v>1382</v>
      </c>
      <c r="I989" s="6" t="n">
        <v>8.820563626959312e-05</v>
      </c>
      <c r="J989" s="5" t="n">
        <v>0</v>
      </c>
      <c r="K989" s="5" t="n">
        <v>27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코오롱생명과학 (102940)</t>
        </is>
      </c>
      <c r="B990" s="8" t="inlineStr">
        <is>
          <t>기초 의약물질 제조업</t>
        </is>
      </c>
      <c r="C990" s="9" t="n">
        <v>12970</v>
      </c>
      <c r="D990" s="10" t="n">
        <v>-540</v>
      </c>
      <c r="E990" s="11" t="n">
        <v>-0.04</v>
      </c>
      <c r="F990" s="9" t="n">
        <v>169777300000</v>
      </c>
      <c r="G990" s="10" t="n">
        <v>-157000000</v>
      </c>
      <c r="H990" s="10" t="n">
        <v>-12172</v>
      </c>
      <c r="I990" s="12" t="n">
        <v>-0.0009247408222418427</v>
      </c>
      <c r="J990" s="10" t="n">
        <v>2000000</v>
      </c>
      <c r="K990" s="10" t="n">
        <v>85</v>
      </c>
      <c r="L990" s="12" t="n">
        <v>1.178013786295341e-05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14080</v>
      </c>
      <c r="D991" s="5" t="n">
        <v>80</v>
      </c>
      <c r="E991" s="13" t="n">
        <v>0.005699999999999999</v>
      </c>
      <c r="F991" s="7" t="n">
        <v>169565440000</v>
      </c>
      <c r="G991" s="5" t="n">
        <v>-12000000</v>
      </c>
      <c r="H991" s="5" t="n">
        <v>-865</v>
      </c>
      <c r="I991" s="6" t="n">
        <v>-7.076913786205491e-05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HT로보틱스 (396300)</t>
        </is>
      </c>
      <c r="B992" s="8" t="inlineStr">
        <is>
          <t>기타 금속 가공제품 제조업</t>
        </is>
      </c>
      <c r="C992" s="9" t="n">
        <v>6400</v>
      </c>
      <c r="D992" s="10" t="n">
        <v>400</v>
      </c>
      <c r="E992" s="11" t="n">
        <v>0.0667</v>
      </c>
      <c r="F992" s="9" t="n">
        <v>169529600000</v>
      </c>
      <c r="G992" s="10" t="n">
        <v>507000000</v>
      </c>
      <c r="H992" s="10" t="n">
        <v>74841</v>
      </c>
      <c r="I992" s="12" t="n">
        <v>0.002990628185284458</v>
      </c>
      <c r="J992" s="10" t="n">
        <v>1521000000</v>
      </c>
      <c r="K992" s="10" t="n">
        <v>243455</v>
      </c>
      <c r="L992" s="12" t="n">
        <v>0.008971884555853373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서연 (007860)</t>
        </is>
      </c>
      <c r="B993" t="inlineStr">
        <is>
          <t>기타 금융업</t>
        </is>
      </c>
      <c r="C993" s="7" t="n">
        <v>7220</v>
      </c>
      <c r="D993" s="5" t="n">
        <v>-10</v>
      </c>
      <c r="E993" s="13" t="n">
        <v>-0.0014</v>
      </c>
      <c r="F993" s="7" t="n">
        <v>169518380000</v>
      </c>
      <c r="G993" s="5" t="n">
        <v>68000000</v>
      </c>
      <c r="H993" s="5" t="n">
        <v>9549</v>
      </c>
      <c r="I993" s="6" t="n">
        <v>0.0004011364431396761</v>
      </c>
      <c r="J993" s="5" t="n">
        <v>1000000</v>
      </c>
      <c r="K993" s="5" t="n">
        <v>135</v>
      </c>
      <c r="L993" s="6" t="n">
        <v>5.899065340289354e-06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6490</v>
      </c>
      <c r="D994" s="10" t="n">
        <v>-70</v>
      </c>
      <c r="E994" s="11" t="n">
        <v>-0.0107</v>
      </c>
      <c r="F994" s="9" t="n">
        <v>169006090000</v>
      </c>
      <c r="G994" s="10" t="n">
        <v>68000000</v>
      </c>
      <c r="H994" s="10" t="n">
        <v>10509</v>
      </c>
      <c r="I994" s="12" t="n">
        <v>0.0004023523649354884</v>
      </c>
      <c r="J994" s="10" t="n">
        <v>15000000</v>
      </c>
      <c r="K994" s="10" t="n">
        <v>2260</v>
      </c>
      <c r="L994" s="12" t="n">
        <v>8.875419814753421e-05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이랜텍 (054210)</t>
        </is>
      </c>
      <c r="B995" t="inlineStr">
        <is>
          <t>전자부품 제조업</t>
        </is>
      </c>
      <c r="C995" s="7" t="n">
        <v>6670</v>
      </c>
      <c r="D995" s="5" t="n">
        <v>-230</v>
      </c>
      <c r="E995" s="13" t="n">
        <v>-0.0333</v>
      </c>
      <c r="F995" s="7" t="n">
        <v>168690970000</v>
      </c>
      <c r="G995" s="5" t="n">
        <v>-23000000</v>
      </c>
      <c r="H995" s="5" t="n">
        <v>-2611</v>
      </c>
      <c r="I995" s="6" t="n">
        <v>-0.0001363439904341056</v>
      </c>
      <c r="J995" s="5" t="n">
        <v>-249000000</v>
      </c>
      <c r="K995" s="5" t="n">
        <v>-38465</v>
      </c>
      <c r="L995" s="6" t="n">
        <v>-0.001476071896438796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나이벡 (138610)</t>
        </is>
      </c>
      <c r="B996" s="8" t="inlineStr">
        <is>
          <t>의료용품 및 기타 의약 관련제품 제조업</t>
        </is>
      </c>
      <c r="C996" s="9" t="n">
        <v>14740</v>
      </c>
      <c r="D996" s="10" t="n">
        <v>-460</v>
      </c>
      <c r="E996" s="11" t="n">
        <v>-0.0303</v>
      </c>
      <c r="F996" s="9" t="n">
        <v>167549580000</v>
      </c>
      <c r="G996" s="10" t="n">
        <v>33000000</v>
      </c>
      <c r="H996" s="10" t="n">
        <v>2322</v>
      </c>
      <c r="I996" s="12" t="n">
        <v>0.0001969566262117756</v>
      </c>
      <c r="J996" s="10" t="n">
        <v>0</v>
      </c>
      <c r="K996" s="10" t="n">
        <v>-5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모베이스전자 (012860)</t>
        </is>
      </c>
      <c r="B997" t="inlineStr">
        <is>
          <t>자동차 신품 부품 제조업</t>
        </is>
      </c>
      <c r="C997" s="7" t="n">
        <v>2285</v>
      </c>
      <c r="D997" s="5" t="n">
        <v>-65</v>
      </c>
      <c r="E997" s="13" t="n">
        <v>-0.0277</v>
      </c>
      <c r="F997" s="7" t="n">
        <v>167337405000</v>
      </c>
      <c r="G997" s="5" t="n">
        <v>115000000</v>
      </c>
      <c r="H997" s="5" t="n">
        <v>50949</v>
      </c>
      <c r="I997" s="6" t="n">
        <v>0.0006872342737716053</v>
      </c>
      <c r="J997" s="5" t="n">
        <v>-35000000</v>
      </c>
      <c r="K997" s="5" t="n">
        <v>-15577</v>
      </c>
      <c r="L997" s="6" t="n">
        <v>-0.0002091582572348364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167118471000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디앤디플랫폼리츠 (377190)</t>
        </is>
      </c>
      <c r="B999" t="inlineStr">
        <is>
          <t>부동산 임대 및 공급업</t>
        </is>
      </c>
      <c r="C999" s="7" t="n">
        <v>1890</v>
      </c>
      <c r="D999" s="5" t="n">
        <v>-37</v>
      </c>
      <c r="E999" s="13" t="n">
        <v>-0.0192</v>
      </c>
      <c r="F999" s="7" t="n">
        <v>167076000000</v>
      </c>
      <c r="G999" s="5" t="n">
        <v>47000000</v>
      </c>
      <c r="H999" s="5" t="n">
        <v>26047</v>
      </c>
      <c r="I999" s="6" t="n">
        <v>0.0002813091048385166</v>
      </c>
      <c r="J999" s="5" t="n">
        <v>-198000000</v>
      </c>
      <c r="K999" s="5" t="n">
        <v>-106851</v>
      </c>
      <c r="L999" s="6" t="n">
        <v>-0.001185089420383538</v>
      </c>
      <c r="M999" s="5" t="n">
        <v>-93000000</v>
      </c>
      <c r="N999" s="5" t="n">
        <v>-50100</v>
      </c>
      <c r="O999" s="6" t="n">
        <v>-0.000556632909574086</v>
      </c>
    </row>
    <row r="1000">
      <c r="A1000" s="8" t="inlineStr">
        <is>
          <t>아가방컴퍼니 (013990)</t>
        </is>
      </c>
      <c r="B1000" s="8" t="inlineStr">
        <is>
          <t>생활용품 도매업</t>
        </is>
      </c>
      <c r="C1000" s="9" t="n">
        <v>5080</v>
      </c>
      <c r="D1000" s="10" t="n">
        <v>170</v>
      </c>
      <c r="E1000" s="11" t="n">
        <v>0.0346</v>
      </c>
      <c r="F1000" s="9" t="n">
        <v>167065960000</v>
      </c>
      <c r="G1000" s="10" t="n">
        <v>244000000</v>
      </c>
      <c r="H1000" s="10" t="n">
        <v>48746</v>
      </c>
      <c r="I1000" s="12" t="n">
        <v>0.001460500990147843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지어소프트 (051160)</t>
        </is>
      </c>
      <c r="B1001" t="inlineStr">
        <is>
          <t>소프트웨어 개발 및 공급업</t>
        </is>
      </c>
      <c r="C1001" s="7" t="n">
        <v>12390</v>
      </c>
      <c r="D1001" s="5" t="n">
        <v>-270</v>
      </c>
      <c r="E1001" s="13" t="n">
        <v>-0.0213</v>
      </c>
      <c r="F1001" s="7" t="n">
        <v>167041980000</v>
      </c>
      <c r="G1001" s="5" t="n">
        <v>78000000</v>
      </c>
      <c r="H1001" s="5" t="n">
        <v>6345</v>
      </c>
      <c r="I1001" s="6" t="n">
        <v>0.0004669484880387553</v>
      </c>
      <c r="J1001" s="5" t="n">
        <v>68000000</v>
      </c>
      <c r="K1001" s="5" t="n">
        <v>5514</v>
      </c>
      <c r="L1001" s="6" t="n">
        <v>0.0004070832972645559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6500</v>
      </c>
      <c r="D1002" s="10" t="n">
        <v>440</v>
      </c>
      <c r="E1002" s="11" t="n">
        <v>0.0726</v>
      </c>
      <c r="F1002" s="9" t="n">
        <v>166712000000</v>
      </c>
      <c r="G1002" s="10" t="n">
        <v>44000000</v>
      </c>
      <c r="H1002" s="10" t="n">
        <v>7228</v>
      </c>
      <c r="I1002" s="12" t="n">
        <v>0.0002639282115264648</v>
      </c>
      <c r="J1002" s="10" t="n">
        <v>-33000000</v>
      </c>
      <c r="K1002" s="10" t="n">
        <v>-5359</v>
      </c>
      <c r="L1002" s="12" t="n">
        <v>-0.0001979461586448486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9970</v>
      </c>
      <c r="D1003" s="5" t="n">
        <v>70</v>
      </c>
      <c r="E1003" s="13" t="n">
        <v>0.0071</v>
      </c>
      <c r="F1003" s="7" t="n">
        <v>166698400000</v>
      </c>
      <c r="G1003" s="5" t="n">
        <v>-28000000</v>
      </c>
      <c r="H1003" s="5" t="n">
        <v>-2890</v>
      </c>
      <c r="I1003" s="6" t="n">
        <v>-0.0001679680188892035</v>
      </c>
      <c r="J1003" s="5" t="n">
        <v>-14000000</v>
      </c>
      <c r="K1003" s="5" t="n">
        <v>-1381</v>
      </c>
      <c r="L1003" s="6" t="n">
        <v>-8.398400944460176e-05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나인테크 (267320)</t>
        </is>
      </c>
      <c r="B1004" s="8" t="inlineStr">
        <is>
          <t>특수 목적용 기계 제조업</t>
        </is>
      </c>
      <c r="C1004" s="9" t="n">
        <v>2895</v>
      </c>
      <c r="D1004" s="10" t="n">
        <v>-175</v>
      </c>
      <c r="E1004" s="11" t="n">
        <v>-0.057</v>
      </c>
      <c r="F1004" s="9" t="n">
        <v>166216425000</v>
      </c>
      <c r="G1004" s="10" t="n">
        <v>-21000000</v>
      </c>
      <c r="H1004" s="10" t="n">
        <v>-9562</v>
      </c>
      <c r="I1004" s="12" t="n">
        <v>-0.0001263413047176294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에스오에스랩 (464080)</t>
        </is>
      </c>
      <c r="B1005" t="inlineStr">
        <is>
          <t>측정, 시험, 항해, 제어 및 기타 정밀기기 제조업; 광학기기 제외</t>
        </is>
      </c>
      <c r="C1005" s="7" t="n">
        <v>9200</v>
      </c>
      <c r="D1005" s="5" t="n">
        <v>-40</v>
      </c>
      <c r="E1005" s="13" t="n">
        <v>-0.0043</v>
      </c>
      <c r="F1005" s="7" t="n">
        <v>165719600000</v>
      </c>
      <c r="G1005" s="5" t="n">
        <v>-181000000</v>
      </c>
      <c r="H1005" s="5" t="n">
        <v>-20239</v>
      </c>
      <c r="I1005" s="6" t="n">
        <v>-0.001092206353382461</v>
      </c>
      <c r="J1005" s="5" t="n">
        <v>30000000</v>
      </c>
      <c r="K1005" s="5" t="n">
        <v>3304</v>
      </c>
      <c r="L1005" s="6" t="n">
        <v>0.0001810286773562089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네오위즈홀딩스 (042420)</t>
        </is>
      </c>
      <c r="B1006" s="8" t="inlineStr">
        <is>
          <t>소프트웨어 개발 및 공급업</t>
        </is>
      </c>
      <c r="C1006" s="9" t="n">
        <v>20350</v>
      </c>
      <c r="D1006" s="10" t="n">
        <v>-50</v>
      </c>
      <c r="E1006" s="11" t="n">
        <v>-0.0025</v>
      </c>
      <c r="F1006" s="9" t="n">
        <v>165689700000</v>
      </c>
      <c r="G1006" s="10" t="n">
        <v>148000000</v>
      </c>
      <c r="H1006" s="10" t="n">
        <v>7418</v>
      </c>
      <c r="I1006" s="12" t="n">
        <v>0.0008932359706125366</v>
      </c>
      <c r="J1006" s="10" t="n">
        <v>31000000</v>
      </c>
      <c r="K1006" s="10" t="n">
        <v>1587</v>
      </c>
      <c r="L1006" s="12" t="n">
        <v>0.0001870967235742475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한솔제지 (213500)</t>
        </is>
      </c>
      <c r="B1007" t="inlineStr">
        <is>
          <t>펄프, 종이 및 판지 제조업</t>
        </is>
      </c>
      <c r="C1007" s="7" t="n">
        <v>6960</v>
      </c>
      <c r="D1007" s="5" t="n">
        <v>-80</v>
      </c>
      <c r="E1007" s="13" t="n">
        <v>-0.0114</v>
      </c>
      <c r="F1007" s="7" t="n">
        <v>165648000000</v>
      </c>
      <c r="G1007" s="5" t="n">
        <v>-51000000</v>
      </c>
      <c r="H1007" s="5" t="n">
        <v>-7304</v>
      </c>
      <c r="I1007" s="6" t="n">
        <v>-0.0003078817733990148</v>
      </c>
      <c r="J1007" s="5" t="n">
        <v>1000000</v>
      </c>
      <c r="K1007" s="5" t="n">
        <v>146</v>
      </c>
      <c r="L1007" s="6" t="n">
        <v>6.036897517627741e-06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석경에이티 (357550)</t>
        </is>
      </c>
      <c r="B1008" s="8" t="inlineStr">
        <is>
          <t>기초 화학물질 제조업</t>
        </is>
      </c>
      <c r="C1008" s="9" t="n">
        <v>30350</v>
      </c>
      <c r="D1008" s="10" t="n">
        <v>-850</v>
      </c>
      <c r="E1008" s="11" t="n">
        <v>-0.0272</v>
      </c>
      <c r="F1008" s="9" t="n">
        <v>165559250000</v>
      </c>
      <c r="G1008" s="10" t="n">
        <v>-14000000</v>
      </c>
      <c r="H1008" s="10" t="n">
        <v>-472</v>
      </c>
      <c r="I1008" s="12" t="n">
        <v>-8.456187135421306e-05</v>
      </c>
      <c r="J1008" s="10" t="n">
        <v>-2000000</v>
      </c>
      <c r="K1008" s="10" t="n">
        <v>-73</v>
      </c>
      <c r="L1008" s="12" t="n">
        <v>-1.208026733631615e-05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나노엔텍 (039860)</t>
        </is>
      </c>
      <c r="B1009" t="inlineStr">
        <is>
          <t>의료용 기기 제조업</t>
        </is>
      </c>
      <c r="C1009" s="7" t="n">
        <v>4330</v>
      </c>
      <c r="D1009" s="5" t="n">
        <v>-5</v>
      </c>
      <c r="E1009" s="13" t="n">
        <v>-0.0012</v>
      </c>
      <c r="F1009" s="7" t="n">
        <v>164942690000</v>
      </c>
      <c r="G1009" s="5" t="n">
        <v>292000000</v>
      </c>
      <c r="H1009" s="5" t="n">
        <v>68045</v>
      </c>
      <c r="I1009" s="6" t="n">
        <v>0.001770311858015654</v>
      </c>
      <c r="J1009" s="5" t="n">
        <v>48000000</v>
      </c>
      <c r="K1009" s="5" t="n">
        <v>11236</v>
      </c>
      <c r="L1009" s="6" t="n">
        <v>0.0002910101684409294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티엑스알로보틱스 (484810)</t>
        </is>
      </c>
      <c r="B1010" s="8" t="inlineStr">
        <is>
          <t>일반 목적용 기계 제조업</t>
        </is>
      </c>
      <c r="C1010" s="9" t="n">
        <v>10670</v>
      </c>
      <c r="D1010" s="10" t="n">
        <v>10</v>
      </c>
      <c r="E1010" s="11" t="n">
        <v>0.0009</v>
      </c>
      <c r="F1010" s="9" t="n">
        <v>164851500000</v>
      </c>
      <c r="G1010" s="10" t="n">
        <v>239000000</v>
      </c>
      <c r="H1010" s="10" t="n">
        <v>23125</v>
      </c>
      <c r="I1010" s="12" t="n">
        <v>0.001449789659178109</v>
      </c>
      <c r="J1010" s="10" t="n">
        <v>9000000</v>
      </c>
      <c r="K1010" s="10" t="n">
        <v>827</v>
      </c>
      <c r="L1010" s="12" t="n">
        <v>5.45945896761631e-05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아이티엠반도체 (084850)</t>
        </is>
      </c>
      <c r="B1011" t="inlineStr">
        <is>
          <t>전자부품 제조업</t>
        </is>
      </c>
      <c r="C1011" s="7" t="n">
        <v>7260</v>
      </c>
      <c r="D1011" s="5" t="n">
        <v>-360</v>
      </c>
      <c r="E1011" s="13" t="n">
        <v>-0.0472</v>
      </c>
      <c r="F1011" s="7" t="n">
        <v>164671320000</v>
      </c>
      <c r="G1011" s="5" t="n">
        <v>-15000000</v>
      </c>
      <c r="H1011" s="5" t="n">
        <v>-2122</v>
      </c>
      <c r="I1011" s="6" t="n">
        <v>-9.109054327128733e-05</v>
      </c>
      <c r="J1011" s="5" t="n">
        <v>2000000</v>
      </c>
      <c r="K1011" s="5" t="n">
        <v>325</v>
      </c>
      <c r="L1011" s="6" t="n">
        <v>1.214540576950497e-05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사조씨푸드 (014710)</t>
        </is>
      </c>
      <c r="B1012" s="8" t="inlineStr">
        <is>
          <t>수산물 가공 및 저장 처리업</t>
        </is>
      </c>
      <c r="C1012" s="9" t="n">
        <v>9560</v>
      </c>
      <c r="D1012" s="10" t="n">
        <v>-120</v>
      </c>
      <c r="E1012" s="11" t="n">
        <v>-0.0124</v>
      </c>
      <c r="F1012" s="9" t="n">
        <v>164604080000</v>
      </c>
      <c r="G1012" s="10" t="n">
        <v>-12000000</v>
      </c>
      <c r="H1012" s="10" t="n">
        <v>-1320</v>
      </c>
      <c r="I1012" s="12" t="n">
        <v>-7.290220266715139e-05</v>
      </c>
      <c r="J1012" s="10" t="n">
        <v>1000000</v>
      </c>
      <c r="K1012" s="10" t="n">
        <v>99</v>
      </c>
      <c r="L1012" s="12" t="n">
        <v>6.075183555595949e-06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유화증권 (003460)</t>
        </is>
      </c>
      <c r="B1013" t="inlineStr">
        <is>
          <t>금융 지원 서비스업</t>
        </is>
      </c>
      <c r="C1013" s="7" t="n">
        <v>2895</v>
      </c>
      <c r="D1013" s="5" t="n">
        <v>-20</v>
      </c>
      <c r="E1013" s="13" t="n">
        <v>-0.0069</v>
      </c>
      <c r="F1013" s="7" t="n">
        <v>164152290000</v>
      </c>
      <c r="G1013" s="5" t="n">
        <v>-9000000</v>
      </c>
      <c r="H1013" s="5" t="n">
        <v>-3015</v>
      </c>
      <c r="I1013" s="6" t="n">
        <v>-5.482713643531869e-05</v>
      </c>
      <c r="J1013" s="5" t="n">
        <v>15000000</v>
      </c>
      <c r="K1013" s="5" t="n">
        <v>5174</v>
      </c>
      <c r="L1013" s="6" t="n">
        <v>9.137856072553116e-05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8150</v>
      </c>
      <c r="D1014" s="10" t="n">
        <v>0</v>
      </c>
      <c r="E1014" s="11" t="n">
        <v>0</v>
      </c>
      <c r="F1014" s="9" t="n">
        <v>163000000000</v>
      </c>
      <c r="G1014" s="10" t="n">
        <v>-22000000</v>
      </c>
      <c r="H1014" s="10" t="n">
        <v>-2726</v>
      </c>
      <c r="I1014" s="12" t="n">
        <v>-0.0001349693251533742</v>
      </c>
      <c r="J1014" s="10" t="n">
        <v>0</v>
      </c>
      <c r="K1014" s="10" t="n">
        <v>-25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화승엔터프라이즈 (241590)</t>
        </is>
      </c>
      <c r="B1015" t="inlineStr">
        <is>
          <t>신발 및 신발 부분품 제조업</t>
        </is>
      </c>
      <c r="C1015" s="7" t="n">
        <v>2690</v>
      </c>
      <c r="D1015" s="5" t="n">
        <v>30</v>
      </c>
      <c r="E1015" s="13" t="n">
        <v>0.0113</v>
      </c>
      <c r="F1015" s="7" t="n">
        <v>162984410000</v>
      </c>
      <c r="G1015" s="5" t="n">
        <v>39000000</v>
      </c>
      <c r="H1015" s="5" t="n">
        <v>15123</v>
      </c>
      <c r="I1015" s="6" t="n">
        <v>0.00023928669005827</v>
      </c>
      <c r="J1015" s="5" t="n">
        <v>3000000</v>
      </c>
      <c r="K1015" s="5" t="n">
        <v>942</v>
      </c>
      <c r="L1015" s="6" t="n">
        <v>1.840666846602077e-05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이수앱지스 (086890)</t>
        </is>
      </c>
      <c r="B1016" s="8" t="inlineStr">
        <is>
          <t>의료용품 및 기타 의약 관련제품 제조업</t>
        </is>
      </c>
      <c r="C1016" s="9" t="n">
        <v>3990</v>
      </c>
      <c r="D1016" s="10" t="n">
        <v>40</v>
      </c>
      <c r="E1016" s="11" t="n">
        <v>0.0101</v>
      </c>
      <c r="F1016" s="9" t="n">
        <v>162688260000</v>
      </c>
      <c r="G1016" s="10" t="n">
        <v>78000000</v>
      </c>
      <c r="H1016" s="10" t="n">
        <v>20534</v>
      </c>
      <c r="I1016" s="12" t="n">
        <v>0.0004794445524219142</v>
      </c>
      <c r="J1016" s="10" t="n">
        <v>-3000000</v>
      </c>
      <c r="K1016" s="10" t="n">
        <v>-743</v>
      </c>
      <c r="L1016" s="12" t="n">
        <v>-1.844017509315055e-05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케이엔알시스템 (199430)</t>
        </is>
      </c>
      <c r="B1017" t="inlineStr">
        <is>
          <t>측정, 시험, 항해, 제어 및 기타 정밀기기 제조업; 광학기기 제외</t>
        </is>
      </c>
      <c r="C1017" s="7" t="n">
        <v>14460</v>
      </c>
      <c r="D1017" s="5" t="n">
        <v>-390</v>
      </c>
      <c r="E1017" s="13" t="n">
        <v>-0.0263</v>
      </c>
      <c r="F1017" s="7" t="n">
        <v>162197820000</v>
      </c>
      <c r="G1017" s="5" t="n">
        <v>160000000</v>
      </c>
      <c r="H1017" s="5" t="n">
        <v>11599</v>
      </c>
      <c r="I1017" s="6" t="n">
        <v>0.0009864497562297693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12860</v>
      </c>
      <c r="D1018" s="10" t="n">
        <v>-230</v>
      </c>
      <c r="E1018" s="11" t="n">
        <v>-0.0176</v>
      </c>
      <c r="F1018" s="9" t="n">
        <v>161945980000</v>
      </c>
      <c r="G1018" s="10" t="n">
        <v>417000000</v>
      </c>
      <c r="H1018" s="10" t="n">
        <v>33093</v>
      </c>
      <c r="I1018" s="12" t="n">
        <v>0.002574932702867956</v>
      </c>
      <c r="J1018" s="10" t="n">
        <v>16000000</v>
      </c>
      <c r="K1018" s="10" t="n">
        <v>1282</v>
      </c>
      <c r="L1018" s="12" t="n">
        <v>9.879837708845875e-05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와이엠티 (251370)</t>
        </is>
      </c>
      <c r="B1019" t="inlineStr">
        <is>
          <t>기초 화학물질 제조업</t>
        </is>
      </c>
      <c r="C1019" s="7" t="n">
        <v>8970</v>
      </c>
      <c r="D1019" s="5" t="n">
        <v>-110</v>
      </c>
      <c r="E1019" s="13" t="n">
        <v>-0.0121</v>
      </c>
      <c r="F1019" s="7" t="n">
        <v>161576610000</v>
      </c>
      <c r="G1019" s="5" t="n">
        <v>387000000</v>
      </c>
      <c r="H1019" s="5" t="n">
        <v>44587</v>
      </c>
      <c r="I1019" s="6" t="n">
        <v>0.00239514865425138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일진파워 (094820)</t>
        </is>
      </c>
      <c r="B1020" s="8" t="inlineStr">
        <is>
          <t>전기 및 통신 공사업</t>
        </is>
      </c>
      <c r="C1020" s="9" t="n">
        <v>10680</v>
      </c>
      <c r="D1020" s="10" t="n">
        <v>-320</v>
      </c>
      <c r="E1020" s="11" t="n">
        <v>-0.0291</v>
      </c>
      <c r="F1020" s="9" t="n">
        <v>161033040000</v>
      </c>
      <c r="G1020" s="10" t="n">
        <v>292000000</v>
      </c>
      <c r="H1020" s="10" t="n">
        <v>27153</v>
      </c>
      <c r="I1020" s="12" t="n">
        <v>0.001813292477121465</v>
      </c>
      <c r="J1020" s="10" t="n">
        <v>-30000000</v>
      </c>
      <c r="K1020" s="10" t="n">
        <v>-2774</v>
      </c>
      <c r="L1020" s="12" t="n">
        <v>-0.0001862971723069999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해태제과식품 (101530)</t>
        </is>
      </c>
      <c r="B1021" t="inlineStr">
        <is>
          <t>기타 식품 제조업</t>
        </is>
      </c>
      <c r="C1021" s="7" t="n">
        <v>5530</v>
      </c>
      <c r="D1021" s="5" t="n">
        <v>0</v>
      </c>
      <c r="E1021" s="13" t="n">
        <v>0</v>
      </c>
      <c r="F1021" s="7" t="n">
        <v>161011480000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오로라 (039830)</t>
        </is>
      </c>
      <c r="B1022" s="8" t="inlineStr">
        <is>
          <t>전문디자인업</t>
        </is>
      </c>
      <c r="C1022" s="9" t="n">
        <v>14940</v>
      </c>
      <c r="D1022" s="10" t="n">
        <v>-120</v>
      </c>
      <c r="E1022" s="11" t="n">
        <v>-0.008</v>
      </c>
      <c r="F1022" s="9" t="n">
        <v>160784280000</v>
      </c>
      <c r="G1022" s="10" t="n">
        <v>-7000000</v>
      </c>
      <c r="H1022" s="10" t="n">
        <v>-473</v>
      </c>
      <c r="I1022" s="12" t="n">
        <v>-4.353659449791982e-05</v>
      </c>
      <c r="J1022" s="10" t="n">
        <v>281000000</v>
      </c>
      <c r="K1022" s="10" t="n">
        <v>18568</v>
      </c>
      <c r="L1022" s="12" t="n">
        <v>0.001747683293416496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13200</v>
      </c>
      <c r="D1023" s="5" t="n">
        <v>-70</v>
      </c>
      <c r="E1023" s="13" t="n">
        <v>-0.0053</v>
      </c>
      <c r="F1023" s="7" t="n">
        <v>160630800000</v>
      </c>
      <c r="G1023" s="5" t="n">
        <v>23000000</v>
      </c>
      <c r="H1023" s="5" t="n">
        <v>1671</v>
      </c>
      <c r="I1023" s="6" t="n">
        <v>0.0001431854912009403</v>
      </c>
      <c r="J1023" s="5" t="n">
        <v>34000000</v>
      </c>
      <c r="K1023" s="5" t="n">
        <v>2630</v>
      </c>
      <c r="L1023" s="6" t="n">
        <v>0.0002116655087318248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유비쿼스 (264450)</t>
        </is>
      </c>
      <c r="B1024" s="8" t="inlineStr">
        <is>
          <t>통신 및 방송 장비 제조업</t>
        </is>
      </c>
      <c r="C1024" s="9" t="n">
        <v>10950</v>
      </c>
      <c r="D1024" s="10" t="n">
        <v>-160</v>
      </c>
      <c r="E1024" s="11" t="n">
        <v>-0.0144</v>
      </c>
      <c r="F1024" s="9" t="n">
        <v>160581750000</v>
      </c>
      <c r="G1024" s="10" t="n">
        <v>145000000</v>
      </c>
      <c r="H1024" s="10" t="n">
        <v>13414</v>
      </c>
      <c r="I1024" s="12" t="n">
        <v>0.0009029668689001084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16740</v>
      </c>
      <c r="D1025" s="5" t="n">
        <v>70</v>
      </c>
      <c r="E1025" s="13" t="n">
        <v>0.0042</v>
      </c>
      <c r="F1025" s="7" t="n">
        <v>160151580000</v>
      </c>
      <c r="G1025" s="5" t="n">
        <v>169000000</v>
      </c>
      <c r="H1025" s="5" t="n">
        <v>10261</v>
      </c>
      <c r="I1025" s="6" t="n">
        <v>0.00105525028226384</v>
      </c>
      <c r="J1025" s="5" t="n">
        <v>-21000000</v>
      </c>
      <c r="K1025" s="5" t="n">
        <v>-1262</v>
      </c>
      <c r="L1025" s="6" t="n">
        <v>-0.0001311257747191754</v>
      </c>
      <c r="M1025" s="5" t="n">
        <v>5000000</v>
      </c>
      <c r="N1025" s="5" t="n">
        <v>331</v>
      </c>
      <c r="O1025" s="6" t="n">
        <v>3.122042255218462e-05</v>
      </c>
    </row>
    <row r="1026">
      <c r="A1026" s="8" t="inlineStr">
        <is>
          <t>강남제비스코 (000860)</t>
        </is>
      </c>
      <c r="B1026" s="8" t="inlineStr">
        <is>
          <t>기타 화학제품 제조업</t>
        </is>
      </c>
      <c r="C1026" s="9" t="n">
        <v>12300</v>
      </c>
      <c r="D1026" s="10" t="n">
        <v>-150</v>
      </c>
      <c r="E1026" s="11" t="n">
        <v>-0.012</v>
      </c>
      <c r="F1026" s="9" t="n">
        <v>159900000000</v>
      </c>
      <c r="G1026" s="10" t="n">
        <v>10000000</v>
      </c>
      <c r="H1026" s="10" t="n">
        <v>799</v>
      </c>
      <c r="I1026" s="12" t="n">
        <v>6.253908692933083e-05</v>
      </c>
      <c r="J1026" s="10" t="n">
        <v>-10000000</v>
      </c>
      <c r="K1026" s="10" t="n">
        <v>-851</v>
      </c>
      <c r="L1026" s="12" t="n">
        <v>-6.253908692933083e-05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인터플렉스 (051370)</t>
        </is>
      </c>
      <c r="B1027" t="inlineStr">
        <is>
          <t>전자부품 제조업</t>
        </is>
      </c>
      <c r="C1027" s="7" t="n">
        <v>6850</v>
      </c>
      <c r="D1027" s="5" t="n">
        <v>70</v>
      </c>
      <c r="E1027" s="13" t="n">
        <v>0.0103</v>
      </c>
      <c r="F1027" s="7" t="n">
        <v>159789950000</v>
      </c>
      <c r="G1027" s="5" t="n">
        <v>96000000</v>
      </c>
      <c r="H1027" s="5" t="n">
        <v>14777</v>
      </c>
      <c r="I1027" s="6" t="n">
        <v>0.0006007887229453417</v>
      </c>
      <c r="J1027" s="5" t="n">
        <v>-27000000</v>
      </c>
      <c r="K1027" s="5" t="n">
        <v>-4151</v>
      </c>
      <c r="L1027" s="6" t="n">
        <v>-0.0001689718283283773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버킷스튜디오 (066410)</t>
        </is>
      </c>
      <c r="B1028" s="8" t="inlineStr">
        <is>
          <t>전기 통신업</t>
        </is>
      </c>
      <c r="C1028" s="9" t="n">
        <v>1153</v>
      </c>
      <c r="D1028" s="10" t="n">
        <v>0</v>
      </c>
      <c r="E1028" s="11" t="n">
        <v>0</v>
      </c>
      <c r="F1028" s="9" t="n">
        <v>159636309000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에치에프알 (230240)</t>
        </is>
      </c>
      <c r="B1029" t="inlineStr">
        <is>
          <t>통신 및 방송 장비 제조업</t>
        </is>
      </c>
      <c r="C1029" s="7" t="n">
        <v>11990</v>
      </c>
      <c r="D1029" s="5" t="n">
        <v>-450</v>
      </c>
      <c r="E1029" s="13" t="n">
        <v>-0.0362</v>
      </c>
      <c r="F1029" s="7" t="n">
        <v>159574910000</v>
      </c>
      <c r="G1029" s="5" t="n">
        <v>721000000</v>
      </c>
      <c r="H1029" s="5" t="n">
        <v>61133</v>
      </c>
      <c r="I1029" s="6" t="n">
        <v>0.00451825415411483</v>
      </c>
      <c r="J1029" s="5" t="n">
        <v>-361000000</v>
      </c>
      <c r="K1029" s="5" t="n">
        <v>-30952</v>
      </c>
      <c r="L1029" s="6" t="n">
        <v>-0.002262260401713527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제이오 (418550)</t>
        </is>
      </c>
      <c r="B1030" s="8" t="inlineStr">
        <is>
          <t>건축기술, 엔지니어링 및 관련 기술 서비스업</t>
        </is>
      </c>
      <c r="C1030" s="9" t="n">
        <v>4970</v>
      </c>
      <c r="D1030" s="10" t="n">
        <v>5</v>
      </c>
      <c r="E1030" s="11" t="n">
        <v>0.001</v>
      </c>
      <c r="F1030" s="9" t="n">
        <v>159124490000</v>
      </c>
      <c r="G1030" s="10" t="n">
        <v>169000000</v>
      </c>
      <c r="H1030" s="10" t="n">
        <v>35550</v>
      </c>
      <c r="I1030" s="12" t="n">
        <v>0.001062061534337046</v>
      </c>
      <c r="J1030" s="10" t="n">
        <v>-31000000</v>
      </c>
      <c r="K1030" s="10" t="n">
        <v>-6355</v>
      </c>
      <c r="L1030" s="12" t="n">
        <v>-0.0001948160210914108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셀비온 (308430)</t>
        </is>
      </c>
      <c r="B1031" t="inlineStr">
        <is>
          <t>의약품 제조업</t>
        </is>
      </c>
      <c r="C1031" s="7" t="n">
        <v>12290</v>
      </c>
      <c r="D1031" s="5" t="n">
        <v>-520</v>
      </c>
      <c r="E1031" s="13" t="n">
        <v>-0.0406</v>
      </c>
      <c r="F1031" s="7" t="n">
        <v>158602450000</v>
      </c>
      <c r="G1031" s="5" t="n">
        <v>-42000000</v>
      </c>
      <c r="H1031" s="5" t="n">
        <v>-3292</v>
      </c>
      <c r="I1031" s="6" t="n">
        <v>-0.0002648130593190711</v>
      </c>
      <c r="J1031" s="5" t="n">
        <v>10000000</v>
      </c>
      <c r="K1031" s="5" t="n">
        <v>790</v>
      </c>
      <c r="L1031" s="6" t="n">
        <v>6.305072840930263e-05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잉글우드랩 (950140)</t>
        </is>
      </c>
      <c r="B1032" s="8" t="inlineStr">
        <is>
          <t>기타 화학제품 제조업</t>
        </is>
      </c>
      <c r="C1032" s="9" t="n">
        <v>7970</v>
      </c>
      <c r="D1032" s="10" t="n">
        <v>-110</v>
      </c>
      <c r="E1032" s="11" t="n">
        <v>-0.0136</v>
      </c>
      <c r="F1032" s="9" t="n">
        <v>158339990000</v>
      </c>
      <c r="G1032" s="10" t="n">
        <v>-30000000</v>
      </c>
      <c r="H1032" s="10" t="n">
        <v>-3854</v>
      </c>
      <c r="I1032" s="12" t="n">
        <v>-0.0001894657186728381</v>
      </c>
      <c r="J1032" s="10" t="n">
        <v>-15000000</v>
      </c>
      <c r="K1032" s="10" t="n">
        <v>-1900</v>
      </c>
      <c r="L1032" s="12" t="n">
        <v>-9.473285933641905e-05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3030</v>
      </c>
      <c r="D1033" s="5" t="n">
        <v>-145</v>
      </c>
      <c r="E1033" s="13" t="n">
        <v>-0.0457</v>
      </c>
      <c r="F1033" s="7" t="n">
        <v>158156910000</v>
      </c>
      <c r="G1033" s="5" t="n">
        <v>74000000</v>
      </c>
      <c r="H1033" s="5" t="n">
        <v>24302</v>
      </c>
      <c r="I1033" s="6" t="n">
        <v>0.0004678897684584252</v>
      </c>
      <c r="J1033" s="5" t="n">
        <v>12000000</v>
      </c>
      <c r="K1033" s="5" t="n">
        <v>3900</v>
      </c>
      <c r="L1033" s="6" t="n">
        <v>7.587401650677166e-05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아리바이오홀딩스 (290690)</t>
        </is>
      </c>
      <c r="B1034" s="8" t="inlineStr">
        <is>
          <t>전구 및 조명장치 제조업</t>
        </is>
      </c>
      <c r="C1034" s="9" t="n">
        <v>2980</v>
      </c>
      <c r="D1034" s="10" t="n">
        <v>-55</v>
      </c>
      <c r="E1034" s="11" t="n">
        <v>-0.0181</v>
      </c>
      <c r="F1034" s="9" t="n">
        <v>158154560000</v>
      </c>
      <c r="G1034" s="10" t="n">
        <v>287000000</v>
      </c>
      <c r="H1034" s="10" t="n">
        <v>96303</v>
      </c>
      <c r="I1034" s="12" t="n">
        <v>0.001814680525177396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아바텍 (149950)</t>
        </is>
      </c>
      <c r="B1035" t="inlineStr">
        <is>
          <t>전자부품 제조업</t>
        </is>
      </c>
      <c r="C1035" s="7" t="n">
        <v>11560</v>
      </c>
      <c r="D1035" s="5" t="n">
        <v>-240</v>
      </c>
      <c r="E1035" s="13" t="n">
        <v>-0.0203</v>
      </c>
      <c r="F1035" s="7" t="n">
        <v>157990520000</v>
      </c>
      <c r="G1035" s="5" t="n">
        <v>326000000</v>
      </c>
      <c r="H1035" s="5" t="n">
        <v>28529</v>
      </c>
      <c r="I1035" s="6" t="n">
        <v>0.002063414944137155</v>
      </c>
      <c r="J1035" s="5" t="n">
        <v>-8000000</v>
      </c>
      <c r="K1035" s="5" t="n">
        <v>-693</v>
      </c>
      <c r="L1035" s="6" t="n">
        <v>-5.063594954937803e-05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퓨릿 (445180)</t>
        </is>
      </c>
      <c r="B1036" s="8" t="inlineStr">
        <is>
          <t>기초 화학물질 제조업</t>
        </is>
      </c>
      <c r="C1036" s="9" t="n">
        <v>9180</v>
      </c>
      <c r="D1036" s="10" t="n">
        <v>-80</v>
      </c>
      <c r="E1036" s="11" t="n">
        <v>-0.0086</v>
      </c>
      <c r="F1036" s="9" t="n">
        <v>157795020000</v>
      </c>
      <c r="G1036" s="10" t="n">
        <v>79000000</v>
      </c>
      <c r="H1036" s="10" t="n">
        <v>9135</v>
      </c>
      <c r="I1036" s="12" t="n">
        <v>0.0005006495135271063</v>
      </c>
      <c r="J1036" s="10" t="n">
        <v>-64000000</v>
      </c>
      <c r="K1036" s="10" t="n">
        <v>-7334</v>
      </c>
      <c r="L1036" s="12" t="n">
        <v>-0.0004055894793130987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13190</v>
      </c>
      <c r="D1037" s="5" t="n">
        <v>110</v>
      </c>
      <c r="E1037" s="13" t="n">
        <v>0.008399999999999999</v>
      </c>
      <c r="F1037" s="7" t="n">
        <v>157224800000</v>
      </c>
      <c r="G1037" s="5" t="n">
        <v>78000000</v>
      </c>
      <c r="H1037" s="5" t="n">
        <v>6016</v>
      </c>
      <c r="I1037" s="6" t="n">
        <v>0.0004961049401875531</v>
      </c>
      <c r="J1037" s="5" t="n">
        <v>6000000</v>
      </c>
      <c r="K1037" s="5" t="n">
        <v>492</v>
      </c>
      <c r="L1037" s="6" t="n">
        <v>3.816191847596562e-05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8170</v>
      </c>
      <c r="D1038" s="10" t="n">
        <v>-10</v>
      </c>
      <c r="E1038" s="11" t="n">
        <v>-0.0012</v>
      </c>
      <c r="F1038" s="9" t="n">
        <v>157174460000</v>
      </c>
      <c r="G1038" s="10" t="n">
        <v>-2000000</v>
      </c>
      <c r="H1038" s="10" t="n">
        <v>-303</v>
      </c>
      <c r="I1038" s="12" t="n">
        <v>-1.272471367167414e-05</v>
      </c>
      <c r="J1038" s="10" t="n">
        <v>-1000000</v>
      </c>
      <c r="K1038" s="10" t="n">
        <v>-161</v>
      </c>
      <c r="L1038" s="12" t="n">
        <v>-6.362356835837069e-06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SYTS (002170)</t>
        </is>
      </c>
      <c r="B1039" t="inlineStr">
        <is>
          <t>가죽, 가방 및 유사제품 제조업</t>
        </is>
      </c>
      <c r="C1039" s="7" t="n">
        <v>52000</v>
      </c>
      <c r="D1039" s="5" t="n">
        <v>0</v>
      </c>
      <c r="E1039" s="13" t="n">
        <v>0</v>
      </c>
      <c r="F1039" s="7" t="n">
        <v>156000000000</v>
      </c>
      <c r="G1039" s="5" t="n">
        <v>-7000000</v>
      </c>
      <c r="H1039" s="5" t="n">
        <v>-132</v>
      </c>
      <c r="I1039" s="6" t="n">
        <v>-4.487179487179487e-05</v>
      </c>
      <c r="J1039" s="5" t="n">
        <v>13000000</v>
      </c>
      <c r="K1039" s="5" t="n">
        <v>247</v>
      </c>
      <c r="L1039" s="6" t="n">
        <v>8.333333333333333e-05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티쓰리 (204610)</t>
        </is>
      </c>
      <c r="B1040" s="8" t="inlineStr">
        <is>
          <t>소프트웨어 개발 및 공급업</t>
        </is>
      </c>
      <c r="C1040" s="9" t="n">
        <v>2795</v>
      </c>
      <c r="D1040" s="10" t="n">
        <v>25</v>
      </c>
      <c r="E1040" s="11" t="n">
        <v>0.009000000000000001</v>
      </c>
      <c r="F1040" s="9" t="n">
        <v>155754170000</v>
      </c>
      <c r="G1040" s="10" t="n">
        <v>60000000</v>
      </c>
      <c r="H1040" s="10" t="n">
        <v>21881</v>
      </c>
      <c r="I1040" s="12" t="n">
        <v>0.0003852224309628435</v>
      </c>
      <c r="J1040" s="10" t="n">
        <v>31000000</v>
      </c>
      <c r="K1040" s="10" t="n">
        <v>11513</v>
      </c>
      <c r="L1040" s="12" t="n">
        <v>0.0001990315893308025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삼익THK (004380)</t>
        </is>
      </c>
      <c r="B1041" t="inlineStr">
        <is>
          <t>일반 목적용 기계 제조업</t>
        </is>
      </c>
      <c r="C1041" s="7" t="n">
        <v>7490</v>
      </c>
      <c r="D1041" s="5" t="n">
        <v>90</v>
      </c>
      <c r="E1041" s="13" t="n">
        <v>0.0122</v>
      </c>
      <c r="F1041" s="7" t="n">
        <v>155043000000</v>
      </c>
      <c r="G1041" s="5" t="n">
        <v>-1000000</v>
      </c>
      <c r="H1041" s="5" t="n">
        <v>-79</v>
      </c>
      <c r="I1041" s="6" t="n">
        <v>-6.449823597324612e-06</v>
      </c>
      <c r="J1041" s="5" t="n">
        <v>1000000</v>
      </c>
      <c r="K1041" s="5" t="n">
        <v>89</v>
      </c>
      <c r="L1041" s="6" t="n">
        <v>6.449823597324612e-06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이랜시스 (264850)</t>
        </is>
      </c>
      <c r="B1042" s="8" t="inlineStr">
        <is>
          <t>전자부품 제조업</t>
        </is>
      </c>
      <c r="C1042" s="9" t="n">
        <v>5110</v>
      </c>
      <c r="D1042" s="10" t="n">
        <v>-210</v>
      </c>
      <c r="E1042" s="11" t="n">
        <v>-0.0395</v>
      </c>
      <c r="F1042" s="9" t="n">
        <v>154802340000</v>
      </c>
      <c r="G1042" s="10" t="n">
        <v>335000000</v>
      </c>
      <c r="H1042" s="10" t="n">
        <v>65638</v>
      </c>
      <c r="I1042" s="12" t="n">
        <v>0.002164049974955159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경동제약 (011040)</t>
        </is>
      </c>
      <c r="B1043" t="inlineStr">
        <is>
          <t>의약품 제조업</t>
        </is>
      </c>
      <c r="C1043" s="7" t="n">
        <v>5030</v>
      </c>
      <c r="D1043" s="5" t="n">
        <v>10</v>
      </c>
      <c r="E1043" s="13" t="n">
        <v>0.002</v>
      </c>
      <c r="F1043" s="7" t="n">
        <v>154763040000</v>
      </c>
      <c r="G1043" s="5" t="n">
        <v>2000000</v>
      </c>
      <c r="H1043" s="5" t="n">
        <v>470</v>
      </c>
      <c r="I1043" s="6" t="n">
        <v>1.292298212803264e-05</v>
      </c>
      <c r="J1043" s="5" t="n">
        <v>6000000</v>
      </c>
      <c r="K1043" s="5" t="n">
        <v>1119</v>
      </c>
      <c r="L1043" s="6" t="n">
        <v>3.876894638409791e-05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제일일렉트릭 (199820)</t>
        </is>
      </c>
      <c r="B1044" s="8" t="inlineStr">
        <is>
          <t>전동기, 발전기 및 전기 변환 · 공급 · 제어 장치 제조업</t>
        </is>
      </c>
      <c r="C1044" s="9" t="n">
        <v>6950</v>
      </c>
      <c r="D1044" s="10" t="n">
        <v>-90</v>
      </c>
      <c r="E1044" s="11" t="n">
        <v>-0.0128</v>
      </c>
      <c r="F1044" s="9" t="n">
        <v>154429000000</v>
      </c>
      <c r="G1044" s="10" t="n">
        <v>45000000</v>
      </c>
      <c r="H1044" s="10" t="n">
        <v>6695</v>
      </c>
      <c r="I1044" s="12" t="n">
        <v>0.0002913960460794281</v>
      </c>
      <c r="J1044" s="10" t="n">
        <v>0</v>
      </c>
      <c r="K1044" s="10" t="n">
        <v>-18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제닉 (123330)</t>
        </is>
      </c>
      <c r="B1045" t="inlineStr">
        <is>
          <t>기타 화학제품 제조업</t>
        </is>
      </c>
      <c r="C1045" s="7" t="n">
        <v>19340</v>
      </c>
      <c r="D1045" s="5" t="n">
        <v>-1060</v>
      </c>
      <c r="E1045" s="13" t="n">
        <v>-0.052</v>
      </c>
      <c r="F1045" s="7" t="n">
        <v>154101120000</v>
      </c>
      <c r="G1045" s="5" t="n">
        <v>1125000000</v>
      </c>
      <c r="H1045" s="5" t="n">
        <v>58896</v>
      </c>
      <c r="I1045" s="6" t="n">
        <v>0.007300401191113991</v>
      </c>
      <c r="J1045" s="5" t="n">
        <v>-95000000</v>
      </c>
      <c r="K1045" s="5" t="n">
        <v>-5009</v>
      </c>
      <c r="L1045" s="6" t="n">
        <v>-0.0006164783228051814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멀티캠퍼스 (067280)</t>
        </is>
      </c>
      <c r="B1046" s="8" t="inlineStr">
        <is>
          <t>기타 교육기관</t>
        </is>
      </c>
      <c r="C1046" s="9" t="n">
        <v>25950</v>
      </c>
      <c r="D1046" s="10" t="n">
        <v>50</v>
      </c>
      <c r="E1046" s="11" t="n">
        <v>0.0019</v>
      </c>
      <c r="F1046" s="9" t="n">
        <v>153779700000</v>
      </c>
      <c r="G1046" s="10" t="n">
        <v>12000000</v>
      </c>
      <c r="H1046" s="10" t="n">
        <v>473</v>
      </c>
      <c r="I1046" s="12" t="n">
        <v>7.80337066595916e-05</v>
      </c>
      <c r="J1046" s="10" t="n">
        <v>-9000000</v>
      </c>
      <c r="K1046" s="10" t="n">
        <v>-352</v>
      </c>
      <c r="L1046" s="12" t="n">
        <v>-5.852527999469371e-05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25600</v>
      </c>
      <c r="D1047" s="5" t="n">
        <v>-200</v>
      </c>
      <c r="E1047" s="13" t="n">
        <v>-0.007800000000000001</v>
      </c>
      <c r="F1047" s="7" t="n">
        <v>153600000000</v>
      </c>
      <c r="G1047" s="5" t="n">
        <v>35000000</v>
      </c>
      <c r="H1047" s="5" t="n">
        <v>1370</v>
      </c>
      <c r="I1047" s="6" t="n">
        <v>0.0002278645833333333</v>
      </c>
      <c r="J1047" s="5" t="n">
        <v>3000000</v>
      </c>
      <c r="K1047" s="5" t="n">
        <v>128</v>
      </c>
      <c r="L1047" s="6" t="n">
        <v>1.953125e-05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이엘씨 (041520)</t>
        </is>
      </c>
      <c r="B1048" s="8" t="inlineStr">
        <is>
          <t>측정, 시험, 항해, 제어 및 기타 정밀기기 제조업; 광학기기 제외</t>
        </is>
      </c>
      <c r="C1048" s="9" t="n">
        <v>12600</v>
      </c>
      <c r="D1048" s="10" t="n">
        <v>90</v>
      </c>
      <c r="E1048" s="11" t="n">
        <v>0.0072</v>
      </c>
      <c r="F1048" s="9" t="n">
        <v>153568800000</v>
      </c>
      <c r="G1048" s="10" t="n">
        <v>24000000</v>
      </c>
      <c r="H1048" s="10" t="n">
        <v>1908</v>
      </c>
      <c r="I1048" s="12" t="n">
        <v>0.0001562817447293982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에코앤드림 (101360)</t>
        </is>
      </c>
      <c r="B1049" t="inlineStr">
        <is>
          <t>일차전지 및 이차전지 제조업</t>
        </is>
      </c>
      <c r="C1049" s="7" t="n">
        <v>8630</v>
      </c>
      <c r="D1049" s="5" t="n">
        <v>-390</v>
      </c>
      <c r="E1049" s="13" t="n">
        <v>-0.0432</v>
      </c>
      <c r="F1049" s="7" t="n">
        <v>153493180000</v>
      </c>
      <c r="G1049" s="5" t="n">
        <v>-21000000</v>
      </c>
      <c r="H1049" s="5" t="n">
        <v>-2675</v>
      </c>
      <c r="I1049" s="6" t="n">
        <v>-0.0001368138962265294</v>
      </c>
      <c r="J1049" s="5" t="n">
        <v>-273000000</v>
      </c>
      <c r="K1049" s="5" t="n">
        <v>-32343</v>
      </c>
      <c r="L1049" s="6" t="n">
        <v>-0.001778580650944882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에이스테크 (088800)</t>
        </is>
      </c>
      <c r="B1050" s="8" t="inlineStr">
        <is>
          <t>통신 및 방송 장비 제조업</t>
        </is>
      </c>
      <c r="C1050" s="9" t="n">
        <v>2030</v>
      </c>
      <c r="D1050" s="10" t="n">
        <v>-35</v>
      </c>
      <c r="E1050" s="11" t="n">
        <v>-0.0169</v>
      </c>
      <c r="F1050" s="9" t="n">
        <v>153277180000</v>
      </c>
      <c r="G1050" s="10" t="n">
        <v>-20000000</v>
      </c>
      <c r="H1050" s="10" t="n">
        <v>-10897</v>
      </c>
      <c r="I1050" s="12" t="n">
        <v>-0.0001304825675942107</v>
      </c>
      <c r="J1050" s="10" t="n">
        <v>-1000000</v>
      </c>
      <c r="K1050" s="10" t="n">
        <v>-488</v>
      </c>
      <c r="L1050" s="12" t="n">
        <v>-6.524128379710534e-06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바이오솔루션 (086820)</t>
        </is>
      </c>
      <c r="B1051" t="inlineStr">
        <is>
          <t>기초 의약물질 제조업</t>
        </is>
      </c>
      <c r="C1051" s="7" t="n">
        <v>5900</v>
      </c>
      <c r="D1051" s="5" t="n">
        <v>30</v>
      </c>
      <c r="E1051" s="13" t="n">
        <v>0.0051</v>
      </c>
      <c r="F1051" s="7" t="n">
        <v>152951600000</v>
      </c>
      <c r="G1051" s="5" t="n">
        <v>-83000000</v>
      </c>
      <c r="H1051" s="5" t="n">
        <v>-14533</v>
      </c>
      <c r="I1051" s="6" t="n">
        <v>-0.0005426553236448654</v>
      </c>
      <c r="J1051" s="5" t="n">
        <v>-2000000</v>
      </c>
      <c r="K1051" s="5" t="n">
        <v>-435</v>
      </c>
      <c r="L1051" s="6" t="n">
        <v>-1.3076031895057e-05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그래피 (318060)</t>
        </is>
      </c>
      <c r="B1052" s="8" t="inlineStr">
        <is>
          <t>합성고무 및 플라스틱 물질 제조업</t>
        </is>
      </c>
      <c r="C1052" s="9" t="n">
        <v>13590</v>
      </c>
      <c r="D1052" s="10" t="n">
        <v>-520</v>
      </c>
      <c r="E1052" s="11" t="n">
        <v>-0.0369</v>
      </c>
      <c r="F1052" s="9" t="n">
        <v>152126460000</v>
      </c>
      <c r="G1052" s="10" t="n">
        <v>-45000000</v>
      </c>
      <c r="H1052" s="10" t="n">
        <v>-3278</v>
      </c>
      <c r="I1052" s="12" t="n">
        <v>-0.0002958065283317576</v>
      </c>
      <c r="J1052" s="10" t="n">
        <v>-4000000</v>
      </c>
      <c r="K1052" s="10" t="n">
        <v>-275</v>
      </c>
      <c r="L1052" s="12" t="n">
        <v>-2.629391362948958e-05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제이아이테크 (417500)</t>
        </is>
      </c>
      <c r="B1053" t="inlineStr">
        <is>
          <t>기타 화학제품 제조업</t>
        </is>
      </c>
      <c r="C1053" s="7" t="n">
        <v>4635</v>
      </c>
      <c r="D1053" s="5" t="n">
        <v>185</v>
      </c>
      <c r="E1053" s="13" t="n">
        <v>0.0416</v>
      </c>
      <c r="F1053" s="7" t="n">
        <v>151953840000</v>
      </c>
      <c r="G1053" s="5" t="n">
        <v>-103000000</v>
      </c>
      <c r="H1053" s="5" t="n">
        <v>-21605</v>
      </c>
      <c r="I1053" s="6" t="n">
        <v>-0.0006778374274713952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2755</v>
      </c>
      <c r="D1054" s="10" t="n">
        <v>-35</v>
      </c>
      <c r="E1054" s="11" t="n">
        <v>-0.0125</v>
      </c>
      <c r="F1054" s="9" t="n">
        <v>151329395000</v>
      </c>
      <c r="G1054" s="10" t="n">
        <v>-19000000</v>
      </c>
      <c r="H1054" s="10" t="n">
        <v>-6938</v>
      </c>
      <c r="I1054" s="12" t="n">
        <v>-0.0001255539282371412</v>
      </c>
      <c r="J1054" s="10" t="n">
        <v>9000000</v>
      </c>
      <c r="K1054" s="10" t="n">
        <v>3351</v>
      </c>
      <c r="L1054" s="12" t="n">
        <v>5.947291337548796e-05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에스투더블유 (488280)</t>
        </is>
      </c>
      <c r="B1055" t="inlineStr">
        <is>
          <t>소프트웨어 개발 및 공급업</t>
        </is>
      </c>
      <c r="C1055" s="7" t="n">
        <v>13940</v>
      </c>
      <c r="D1055" s="5" t="n">
        <v>-840</v>
      </c>
      <c r="E1055" s="13" t="n">
        <v>-0.0568</v>
      </c>
      <c r="F1055" s="7" t="n">
        <v>150900500000</v>
      </c>
      <c r="G1055" s="5" t="n">
        <v>-26000000</v>
      </c>
      <c r="H1055" s="5" t="n">
        <v>2502</v>
      </c>
      <c r="I1055" s="6" t="n">
        <v>-0.0001722989652121762</v>
      </c>
      <c r="J1055" s="5" t="n">
        <v>-1000000</v>
      </c>
      <c r="K1055" s="5" t="n">
        <v>-33</v>
      </c>
      <c r="L1055" s="6" t="n">
        <v>-6.626883277391394e-06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10000</v>
      </c>
      <c r="D1056" s="10" t="n">
        <v>30</v>
      </c>
      <c r="E1056" s="11" t="n">
        <v>0.003</v>
      </c>
      <c r="F1056" s="9" t="n">
        <v>150820000000</v>
      </c>
      <c r="G1056" s="10" t="n">
        <v>-46000000</v>
      </c>
      <c r="H1056" s="10" t="n">
        <v>-4652</v>
      </c>
      <c r="I1056" s="12" t="n">
        <v>-0.0003049993369579631</v>
      </c>
      <c r="J1056" s="10" t="n">
        <v>47000000</v>
      </c>
      <c r="K1056" s="10" t="n">
        <v>4701</v>
      </c>
      <c r="L1056" s="12" t="n">
        <v>0.0003116297573266145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에브리봇 (270660)</t>
        </is>
      </c>
      <c r="B1057" t="inlineStr">
        <is>
          <t>가정용 기기 제조업</t>
        </is>
      </c>
      <c r="C1057" s="7" t="n">
        <v>11880</v>
      </c>
      <c r="D1057" s="5" t="n">
        <v>-270</v>
      </c>
      <c r="E1057" s="13" t="n">
        <v>-0.0222</v>
      </c>
      <c r="F1057" s="7" t="n">
        <v>150757200000</v>
      </c>
      <c r="G1057" s="5" t="n">
        <v>92000000</v>
      </c>
      <c r="H1057" s="5" t="n">
        <v>7956</v>
      </c>
      <c r="I1057" s="6" t="n">
        <v>0.000610252777313455</v>
      </c>
      <c r="J1057" s="5" t="n">
        <v>30000000</v>
      </c>
      <c r="K1057" s="5" t="n">
        <v>2491</v>
      </c>
      <c r="L1057" s="6" t="n">
        <v>0.0001989954708630832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케이알엠 (093640)</t>
        </is>
      </c>
      <c r="B1058" s="8" t="inlineStr">
        <is>
          <t>반도체 제조업</t>
        </is>
      </c>
      <c r="C1058" s="9" t="n">
        <v>4590</v>
      </c>
      <c r="D1058" s="10" t="n">
        <v>85</v>
      </c>
      <c r="E1058" s="11" t="n">
        <v>0.0189</v>
      </c>
      <c r="F1058" s="9" t="n">
        <v>150749370000</v>
      </c>
      <c r="G1058" s="10" t="n">
        <v>62000000</v>
      </c>
      <c r="H1058" s="10" t="n">
        <v>13702</v>
      </c>
      <c r="I1058" s="12" t="n">
        <v>0.0004112786673669017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오르비텍 (046120)</t>
        </is>
      </c>
      <c r="B1059" t="inlineStr">
        <is>
          <t>기타 과학기술 서비스업</t>
        </is>
      </c>
      <c r="C1059" s="7" t="n">
        <v>4445</v>
      </c>
      <c r="D1059" s="5" t="n">
        <v>-140</v>
      </c>
      <c r="E1059" s="13" t="n">
        <v>-0.0305</v>
      </c>
      <c r="F1059" s="7" t="n">
        <v>150485475000</v>
      </c>
      <c r="G1059" s="5" t="n">
        <v>229000000</v>
      </c>
      <c r="H1059" s="5" t="n">
        <v>52530</v>
      </c>
      <c r="I1059" s="6" t="n">
        <v>0.00152174155013964</v>
      </c>
      <c r="J1059" s="5" t="n">
        <v>33000000</v>
      </c>
      <c r="K1059" s="5" t="n">
        <v>7716</v>
      </c>
      <c r="L1059" s="6" t="n">
        <v>0.0002192902670506904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JW신약 (067290)</t>
        </is>
      </c>
      <c r="B1060" s="8" t="inlineStr">
        <is>
          <t>의약품 제조업</t>
        </is>
      </c>
      <c r="C1060" s="9" t="n">
        <v>2685</v>
      </c>
      <c r="D1060" s="10" t="n">
        <v>5</v>
      </c>
      <c r="E1060" s="11" t="n">
        <v>0.0019</v>
      </c>
      <c r="F1060" s="9" t="n">
        <v>150459345000</v>
      </c>
      <c r="G1060" s="10" t="n">
        <v>866000000</v>
      </c>
      <c r="H1060" s="10" t="n">
        <v>331017</v>
      </c>
      <c r="I1060" s="12" t="n">
        <v>0.005755707629858418</v>
      </c>
      <c r="J1060" s="10" t="n">
        <v>8000000</v>
      </c>
      <c r="K1060" s="10" t="n">
        <v>3469</v>
      </c>
      <c r="L1060" s="12" t="n">
        <v>5.317050928275674e-05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안트로젠 (065660)</t>
        </is>
      </c>
      <c r="B1061" t="inlineStr">
        <is>
          <t>기타 전문 도매업</t>
        </is>
      </c>
      <c r="C1061" s="7" t="n">
        <v>15000</v>
      </c>
      <c r="D1061" s="5" t="n">
        <v>-390</v>
      </c>
      <c r="E1061" s="13" t="n">
        <v>-0.0253</v>
      </c>
      <c r="F1061" s="7" t="n">
        <v>150090000000</v>
      </c>
      <c r="G1061" s="5" t="n">
        <v>-4000000</v>
      </c>
      <c r="H1061" s="5" t="n">
        <v>-243</v>
      </c>
      <c r="I1061" s="6" t="n">
        <v>-2.665067626091012e-05</v>
      </c>
      <c r="J1061" s="5" t="n">
        <v>-11000000</v>
      </c>
      <c r="K1061" s="5" t="n">
        <v>-758</v>
      </c>
      <c r="L1061" s="6" t="n">
        <v>-7.328935971750284e-05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아나패스 (123860)</t>
        </is>
      </c>
      <c r="B1062" s="8" t="inlineStr">
        <is>
          <t>반도체 제조업</t>
        </is>
      </c>
      <c r="C1062" s="9" t="n">
        <v>12370</v>
      </c>
      <c r="D1062" s="10" t="n">
        <v>-230</v>
      </c>
      <c r="E1062" s="11" t="n">
        <v>-0.0183</v>
      </c>
      <c r="F1062" s="9" t="n">
        <v>149961510000</v>
      </c>
      <c r="G1062" s="10" t="n">
        <v>10000000</v>
      </c>
      <c r="H1062" s="10" t="n">
        <v>848</v>
      </c>
      <c r="I1062" s="12" t="n">
        <v>6.668377772403066e-05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SG (255220)</t>
        </is>
      </c>
      <c r="B1063" t="inlineStr">
        <is>
          <t>기타 비금속 광물제품 제조업</t>
        </is>
      </c>
      <c r="C1063" s="7" t="n">
        <v>996</v>
      </c>
      <c r="D1063" s="5" t="n">
        <v>-33</v>
      </c>
      <c r="E1063" s="13" t="n">
        <v>-0.0321</v>
      </c>
      <c r="F1063" s="7" t="n">
        <v>149960748000</v>
      </c>
      <c r="G1063" s="5" t="n">
        <v>-240000000</v>
      </c>
      <c r="H1063" s="5" t="n">
        <v>-241300</v>
      </c>
      <c r="I1063" s="6" t="n">
        <v>-0.001600418797590954</v>
      </c>
      <c r="J1063" s="5" t="n">
        <v>-76000000</v>
      </c>
      <c r="K1063" s="5" t="n">
        <v>-75500</v>
      </c>
      <c r="L1063" s="6" t="n">
        <v>-0.000506799285903802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SV인베스트먼트 (289080)</t>
        </is>
      </c>
      <c r="B1064" s="8" t="inlineStr">
        <is>
          <t>기타 금융업</t>
        </is>
      </c>
      <c r="C1064" s="9" t="n">
        <v>2490</v>
      </c>
      <c r="D1064" s="10" t="n">
        <v>-70</v>
      </c>
      <c r="E1064" s="11" t="n">
        <v>-0.0273</v>
      </c>
      <c r="F1064" s="9" t="n">
        <v>149743620000</v>
      </c>
      <c r="G1064" s="10" t="n">
        <v>837000000</v>
      </c>
      <c r="H1064" s="10" t="n">
        <v>347211</v>
      </c>
      <c r="I1064" s="12" t="n">
        <v>0.00558955366512443</v>
      </c>
      <c r="J1064" s="10" t="n">
        <v>1000000</v>
      </c>
      <c r="K1064" s="10" t="n">
        <v>245</v>
      </c>
      <c r="L1064" s="12" t="n">
        <v>6.67808084244257e-06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동화약품 (000020)</t>
        </is>
      </c>
      <c r="B1065" t="inlineStr">
        <is>
          <t>의약품 제조업</t>
        </is>
      </c>
      <c r="C1065" s="7" t="n">
        <v>5350</v>
      </c>
      <c r="D1065" s="5" t="n">
        <v>70</v>
      </c>
      <c r="E1065" s="13" t="n">
        <v>0.0133</v>
      </c>
      <c r="F1065" s="7" t="n">
        <v>149430850000</v>
      </c>
      <c r="G1065" s="5" t="n">
        <v>191000000</v>
      </c>
      <c r="H1065" s="5" t="n">
        <v>36733</v>
      </c>
      <c r="I1065" s="6" t="n">
        <v>0.001278183186403611</v>
      </c>
      <c r="J1065" s="5" t="n">
        <v>7000000</v>
      </c>
      <c r="K1065" s="5" t="n">
        <v>1506</v>
      </c>
      <c r="L1065" s="6" t="n">
        <v>4.68444099729072e-05</v>
      </c>
      <c r="M1065" s="5" t="n">
        <v>6000000</v>
      </c>
      <c r="N1065" s="5" t="n">
        <v>1100</v>
      </c>
      <c r="O1065" s="6" t="n">
        <v>4.015235140534903e-05</v>
      </c>
    </row>
    <row r="1066">
      <c r="A1066" s="8" t="inlineStr">
        <is>
          <t>동국씨엠 (460850)</t>
        </is>
      </c>
      <c r="B1066" s="8" t="inlineStr">
        <is>
          <t>1차 철강 제조업</t>
        </is>
      </c>
      <c r="C1066" s="9" t="n">
        <v>4995</v>
      </c>
      <c r="D1066" s="10" t="n">
        <v>-35</v>
      </c>
      <c r="E1066" s="11" t="n">
        <v>-0.006999999999999999</v>
      </c>
      <c r="F1066" s="9" t="n">
        <v>149340510000</v>
      </c>
      <c r="G1066" s="10" t="n">
        <v>41000000</v>
      </c>
      <c r="H1066" s="10" t="n">
        <v>8169</v>
      </c>
      <c r="I1066" s="12" t="n">
        <v>0.0002745403775573018</v>
      </c>
      <c r="J1066" s="10" t="n">
        <v>13000000</v>
      </c>
      <c r="K1066" s="10" t="n">
        <v>2678</v>
      </c>
      <c r="L1066" s="12" t="n">
        <v>8.704938800597373e-05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에스텍 (069510)</t>
        </is>
      </c>
      <c r="B1067" t="inlineStr">
        <is>
          <t>영상 및 음향기기 제조업</t>
        </is>
      </c>
      <c r="C1067" s="7" t="n">
        <v>13680</v>
      </c>
      <c r="D1067" s="5" t="n">
        <v>-100</v>
      </c>
      <c r="E1067" s="13" t="n">
        <v>-0.0073</v>
      </c>
      <c r="F1067" s="7" t="n">
        <v>149248800000</v>
      </c>
      <c r="G1067" s="5" t="n">
        <v>18000000</v>
      </c>
      <c r="H1067" s="5" t="n">
        <v>1344</v>
      </c>
      <c r="I1067" s="6" t="n">
        <v>0.0001206039847556563</v>
      </c>
      <c r="J1067" s="5" t="n">
        <v>0</v>
      </c>
      <c r="K1067" s="5" t="n">
        <v>15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코리아에프티 (123410)</t>
        </is>
      </c>
      <c r="B1068" s="8" t="inlineStr">
        <is>
          <t>자동차 신품 부품 제조업</t>
        </is>
      </c>
      <c r="C1068" s="9" t="n">
        <v>5350</v>
      </c>
      <c r="D1068" s="10" t="n">
        <v>0</v>
      </c>
      <c r="E1068" s="11" t="n">
        <v>0</v>
      </c>
      <c r="F1068" s="9" t="n">
        <v>148949350000</v>
      </c>
      <c r="G1068" s="10" t="n">
        <v>56000000</v>
      </c>
      <c r="H1068" s="10" t="n">
        <v>10585</v>
      </c>
      <c r="I1068" s="12" t="n">
        <v>0.0003759667296299043</v>
      </c>
      <c r="J1068" s="10" t="n">
        <v>0</v>
      </c>
      <c r="K1068" s="10" t="n">
        <v>-1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재영솔루텍 (049630)</t>
        </is>
      </c>
      <c r="B1069" t="inlineStr">
        <is>
          <t>사진장비 및 광학기기 제조업</t>
        </is>
      </c>
      <c r="C1069" s="7" t="n">
        <v>6370</v>
      </c>
      <c r="D1069" s="5" t="n">
        <v>-110</v>
      </c>
      <c r="E1069" s="13" t="n">
        <v>-0.017</v>
      </c>
      <c r="F1069" s="7" t="n">
        <v>148835050000</v>
      </c>
      <c r="G1069" s="5" t="n">
        <v>300000000</v>
      </c>
      <c r="H1069" s="5" t="n">
        <v>47927</v>
      </c>
      <c r="I1069" s="6" t="n">
        <v>0.002015654242733818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14350</v>
      </c>
      <c r="D1070" s="10" t="n">
        <v>-50</v>
      </c>
      <c r="E1070" s="11" t="n">
        <v>-0.0035</v>
      </c>
      <c r="F1070" s="9" t="n">
        <v>148479450000</v>
      </c>
      <c r="G1070" s="10" t="n">
        <v>-9000000</v>
      </c>
      <c r="H1070" s="10" t="n">
        <v>-606</v>
      </c>
      <c r="I1070" s="12" t="n">
        <v>-6.061444866612854e-05</v>
      </c>
      <c r="J1070" s="10" t="n">
        <v>-6000000</v>
      </c>
      <c r="K1070" s="10" t="n">
        <v>-442</v>
      </c>
      <c r="L1070" s="12" t="n">
        <v>-4.040963244408569e-05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엘케이켐 (489500)</t>
        </is>
      </c>
      <c r="B1071" t="inlineStr">
        <is>
          <t>기타 화학제품 제조업</t>
        </is>
      </c>
      <c r="C1071" s="7" t="n">
        <v>23200</v>
      </c>
      <c r="D1071" s="5" t="n">
        <v>-650</v>
      </c>
      <c r="E1071" s="13" t="n">
        <v>-0.0273</v>
      </c>
      <c r="F1071" s="7" t="n">
        <v>148271200000</v>
      </c>
      <c r="G1071" s="5" t="n">
        <v>67000000</v>
      </c>
      <c r="H1071" s="5" t="n">
        <v>3012</v>
      </c>
      <c r="I1071" s="6" t="n">
        <v>0.000451874672896692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테라뷰 (950250)</t>
        </is>
      </c>
      <c r="B1072" s="8" t="inlineStr">
        <is>
          <t>기타 금융업</t>
        </is>
      </c>
      <c r="C1072" s="9" t="n">
        <v>4140</v>
      </c>
      <c r="D1072" s="10" t="n">
        <v>165</v>
      </c>
      <c r="E1072" s="11" t="n">
        <v>0.0415</v>
      </c>
      <c r="F1072" s="9" t="n">
        <v>148133340000</v>
      </c>
      <c r="G1072" s="10" t="n">
        <v>60000000</v>
      </c>
      <c r="H1072" s="10" t="n">
        <v>14970</v>
      </c>
      <c r="I1072" s="12" t="n">
        <v>0.0004050404858217603</v>
      </c>
      <c r="J1072" s="10" t="n">
        <v>10000000</v>
      </c>
      <c r="K1072" s="10" t="n">
        <v>1878</v>
      </c>
      <c r="L1072" s="12" t="n">
        <v>6.750674763696005e-05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삼양패키징 (272550)</t>
        </is>
      </c>
      <c r="B1073" t="inlineStr">
        <is>
          <t>플라스틱제품 제조업</t>
        </is>
      </c>
      <c r="C1073" s="7" t="n">
        <v>9830</v>
      </c>
      <c r="D1073" s="5" t="n">
        <v>-20</v>
      </c>
      <c r="E1073" s="13" t="n">
        <v>-0.002</v>
      </c>
      <c r="F1073" s="7" t="n">
        <v>148118440000</v>
      </c>
      <c r="G1073" s="5" t="n">
        <v>56000000</v>
      </c>
      <c r="H1073" s="5" t="n">
        <v>5755</v>
      </c>
      <c r="I1073" s="6" t="n">
        <v>0.0003780758155432909</v>
      </c>
      <c r="J1073" s="5" t="n">
        <v>-5000000</v>
      </c>
      <c r="K1073" s="5" t="n">
        <v>-479</v>
      </c>
      <c r="L1073" s="6" t="n">
        <v>-3.375676924493669e-05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아톤 (158430)</t>
        </is>
      </c>
      <c r="B1074" s="8" t="inlineStr">
        <is>
          <t>소프트웨어 개발 및 공급업</t>
        </is>
      </c>
      <c r="C1074" s="9" t="n">
        <v>6050</v>
      </c>
      <c r="D1074" s="10" t="n">
        <v>-160</v>
      </c>
      <c r="E1074" s="11" t="n">
        <v>-0.0258</v>
      </c>
      <c r="F1074" s="9" t="n">
        <v>148116100000</v>
      </c>
      <c r="G1074" s="10" t="n">
        <v>576000000</v>
      </c>
      <c r="H1074" s="10" t="n">
        <v>103325</v>
      </c>
      <c r="I1074" s="12" t="n">
        <v>0.003888841253584182</v>
      </c>
      <c r="J1074" s="10" t="n">
        <v>0</v>
      </c>
      <c r="K1074" s="10" t="n">
        <v>-18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하나제약 (293480)</t>
        </is>
      </c>
      <c r="B1075" t="inlineStr">
        <is>
          <t>의약품 제조업</t>
        </is>
      </c>
      <c r="C1075" s="7" t="n">
        <v>8330</v>
      </c>
      <c r="D1075" s="5" t="n">
        <v>30</v>
      </c>
      <c r="E1075" s="13" t="n">
        <v>0.0036</v>
      </c>
      <c r="F1075" s="7" t="n">
        <v>148040760000</v>
      </c>
      <c r="G1075" s="5" t="n">
        <v>21000000</v>
      </c>
      <c r="H1075" s="5" t="n">
        <v>2602</v>
      </c>
      <c r="I1075" s="6" t="n">
        <v>0.0001418528248571542</v>
      </c>
      <c r="J1075" s="5" t="n">
        <v>2000000</v>
      </c>
      <c r="K1075" s="5" t="n">
        <v>250</v>
      </c>
      <c r="L1075" s="6" t="n">
        <v>1.35097928435385e-05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켐트로스 (220260)</t>
        </is>
      </c>
      <c r="B1076" s="8" t="inlineStr">
        <is>
          <t>기타 화학제품 제조업</t>
        </is>
      </c>
      <c r="C1076" s="9" t="n">
        <v>4605</v>
      </c>
      <c r="D1076" s="10" t="n">
        <v>80</v>
      </c>
      <c r="E1076" s="11" t="n">
        <v>0.0177</v>
      </c>
      <c r="F1076" s="9" t="n">
        <v>147691560000</v>
      </c>
      <c r="G1076" s="10" t="n">
        <v>62000000</v>
      </c>
      <c r="H1076" s="10" t="n">
        <v>14137</v>
      </c>
      <c r="I1076" s="12" t="n">
        <v>0.0004197937918727381</v>
      </c>
      <c r="J1076" s="10" t="n">
        <v>0</v>
      </c>
      <c r="K1076" s="10" t="n">
        <v>35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퀄리타스반도체 (432720)</t>
        </is>
      </c>
      <c r="B1077" t="inlineStr">
        <is>
          <t>반도체 제조업</t>
        </is>
      </c>
      <c r="C1077" s="7" t="n">
        <v>10410</v>
      </c>
      <c r="D1077" s="5" t="n">
        <v>-270</v>
      </c>
      <c r="E1077" s="13" t="n">
        <v>-0.0253</v>
      </c>
      <c r="F1077" s="7" t="n">
        <v>147686670000</v>
      </c>
      <c r="G1077" s="5" t="n">
        <v>356000000</v>
      </c>
      <c r="H1077" s="5" t="n">
        <v>35044</v>
      </c>
      <c r="I1077" s="6" t="n">
        <v>0.002410508680302697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4190</v>
      </c>
      <c r="D1078" s="10" t="n">
        <v>-100</v>
      </c>
      <c r="E1078" s="11" t="n">
        <v>-0.0233</v>
      </c>
      <c r="F1078" s="9" t="n">
        <v>147592750000</v>
      </c>
      <c r="G1078" s="10" t="n">
        <v>92000000</v>
      </c>
      <c r="H1078" s="10" t="n">
        <v>22664</v>
      </c>
      <c r="I1078" s="12" t="n">
        <v>0.0006233368508954539</v>
      </c>
      <c r="J1078" s="10" t="n">
        <v>-4000000</v>
      </c>
      <c r="K1078" s="10" t="n">
        <v>-912</v>
      </c>
      <c r="L1078" s="12" t="n">
        <v>-2.710160221284582e-05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유니트론텍 (142210)</t>
        </is>
      </c>
      <c r="B1079" t="inlineStr">
        <is>
          <t>자동차 부품 및 내장품 판매업</t>
        </is>
      </c>
      <c r="C1079" s="7" t="n">
        <v>7090</v>
      </c>
      <c r="D1079" s="5" t="n">
        <v>50</v>
      </c>
      <c r="E1079" s="13" t="n">
        <v>0.0071</v>
      </c>
      <c r="F1079" s="7" t="n">
        <v>147124590000</v>
      </c>
      <c r="G1079" s="5" t="n">
        <v>403000000</v>
      </c>
      <c r="H1079" s="5" t="n">
        <v>57526</v>
      </c>
      <c r="I1079" s="6" t="n">
        <v>0.002739175008066293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한국주철관 (000970)</t>
        </is>
      </c>
      <c r="B1080" s="8" t="inlineStr">
        <is>
          <t>1차 철강 제조업</t>
        </is>
      </c>
      <c r="C1080" s="9" t="n">
        <v>6420</v>
      </c>
      <c r="D1080" s="10" t="n">
        <v>-40</v>
      </c>
      <c r="E1080" s="11" t="n">
        <v>-0.0062</v>
      </c>
      <c r="F1080" s="9" t="n">
        <v>146376000000</v>
      </c>
      <c r="G1080" s="10" t="n">
        <v>12000000</v>
      </c>
      <c r="H1080" s="10" t="n">
        <v>1881</v>
      </c>
      <c r="I1080" s="12" t="n">
        <v>8.198065256599442e-05</v>
      </c>
      <c r="J1080" s="10" t="n">
        <v>1000000</v>
      </c>
      <c r="K1080" s="10" t="n">
        <v>123</v>
      </c>
      <c r="L1080" s="12" t="n">
        <v>6.831721047166202e-06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8580</v>
      </c>
      <c r="D1081" s="5" t="n">
        <v>-210</v>
      </c>
      <c r="E1081" s="13" t="n">
        <v>-0.0239</v>
      </c>
      <c r="F1081" s="7" t="n">
        <v>146357640000</v>
      </c>
      <c r="G1081" s="5" t="n">
        <v>-3000000</v>
      </c>
      <c r="H1081" s="5" t="n">
        <v>-367</v>
      </c>
      <c r="I1081" s="6" t="n">
        <v>-2.049773418046369e-05</v>
      </c>
      <c r="J1081" s="5" t="n">
        <v>0</v>
      </c>
      <c r="K1081" s="5" t="n">
        <v>-33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폴라리스오피스 (041020)</t>
        </is>
      </c>
      <c r="B1082" s="8" t="inlineStr">
        <is>
          <t>소프트웨어 개발 및 공급업</t>
        </is>
      </c>
      <c r="C1082" s="9" t="n">
        <v>2945</v>
      </c>
      <c r="D1082" s="10" t="n">
        <v>35</v>
      </c>
      <c r="E1082" s="11" t="n">
        <v>0.012</v>
      </c>
      <c r="F1082" s="9" t="n">
        <v>146316435000</v>
      </c>
      <c r="G1082" s="10" t="n">
        <v>155000000</v>
      </c>
      <c r="H1082" s="10" t="n">
        <v>53542</v>
      </c>
      <c r="I1082" s="12" t="n">
        <v>0.001059347844280104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비씨엔씨 (146320)</t>
        </is>
      </c>
      <c r="B1083" t="inlineStr">
        <is>
          <t>반도체 제조업</t>
        </is>
      </c>
      <c r="C1083" s="7" t="n">
        <v>11410</v>
      </c>
      <c r="D1083" s="5" t="n">
        <v>100</v>
      </c>
      <c r="E1083" s="13" t="n">
        <v>0.008800000000000001</v>
      </c>
      <c r="F1083" s="7" t="n">
        <v>146013770000</v>
      </c>
      <c r="G1083" s="5" t="n">
        <v>43000000</v>
      </c>
      <c r="H1083" s="5" t="n">
        <v>4264</v>
      </c>
      <c r="I1083" s="6" t="n">
        <v>0.0002944927728391644</v>
      </c>
      <c r="J1083" s="5" t="n">
        <v>-3000000</v>
      </c>
      <c r="K1083" s="5" t="n">
        <v>-258</v>
      </c>
      <c r="L1083" s="6" t="n">
        <v>-2.054600740738356e-05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CJ우 (001045)</t>
        </is>
      </c>
      <c r="B1084" s="8" t="inlineStr">
        <is>
          <t>미분류</t>
        </is>
      </c>
      <c r="C1084" s="9" t="n">
        <v>64500</v>
      </c>
      <c r="D1084" s="10" t="n">
        <v>-900</v>
      </c>
      <c r="E1084" s="11" t="n">
        <v>-0.0138</v>
      </c>
      <c r="F1084" s="9" t="n">
        <v>145770000000</v>
      </c>
      <c r="G1084" s="10" t="n">
        <v>-69000000</v>
      </c>
      <c r="H1084" s="10" t="n">
        <v>-1075</v>
      </c>
      <c r="I1084" s="12" t="n">
        <v>-0.0004733484256019757</v>
      </c>
      <c r="J1084" s="10" t="n">
        <v>-1000000</v>
      </c>
      <c r="K1084" s="10" t="n">
        <v>-15</v>
      </c>
      <c r="L1084" s="12" t="n">
        <v>-6.860122110173561e-06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엘앤케이바이오 (156100)</t>
        </is>
      </c>
      <c r="B1085" t="inlineStr">
        <is>
          <t>의료용 기기 제조업</t>
        </is>
      </c>
      <c r="C1085" s="7" t="n">
        <v>6500</v>
      </c>
      <c r="D1085" s="5" t="n">
        <v>-400</v>
      </c>
      <c r="E1085" s="13" t="n">
        <v>-0.058</v>
      </c>
      <c r="F1085" s="7" t="n">
        <v>145281500000</v>
      </c>
      <c r="G1085" s="5" t="n">
        <v>-94000000</v>
      </c>
      <c r="H1085" s="5" t="n">
        <v>-14220</v>
      </c>
      <c r="I1085" s="6" t="n">
        <v>-0.000647019751310387</v>
      </c>
      <c r="J1085" s="5" t="n">
        <v>39000000</v>
      </c>
      <c r="K1085" s="5" t="n">
        <v>5897</v>
      </c>
      <c r="L1085" s="6" t="n">
        <v>0.0002684443649053733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일양약품 (007570)</t>
        </is>
      </c>
      <c r="B1086" s="8" t="inlineStr">
        <is>
          <t>의약품 제조업</t>
        </is>
      </c>
      <c r="C1086" s="9" t="n">
        <v>7610</v>
      </c>
      <c r="D1086" s="10" t="n">
        <v>-130</v>
      </c>
      <c r="E1086" s="11" t="n">
        <v>-0.0168</v>
      </c>
      <c r="F1086" s="9" t="n">
        <v>145236850000</v>
      </c>
      <c r="G1086" s="10" t="n">
        <v>10000000</v>
      </c>
      <c r="H1086" s="10" t="n">
        <v>1413</v>
      </c>
      <c r="I1086" s="12" t="n">
        <v>6.885304934663621e-05</v>
      </c>
      <c r="J1086" s="10" t="n">
        <v>1000000</v>
      </c>
      <c r="K1086" s="10" t="n">
        <v>84</v>
      </c>
      <c r="L1086" s="12" t="n">
        <v>6.88530493466362e-06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스트라드비젼 (475040)</t>
        </is>
      </c>
      <c r="B1087" t="inlineStr">
        <is>
          <t>소프트웨어 개발 및 공급업</t>
        </is>
      </c>
      <c r="C1087" s="7" t="n">
        <v>2695</v>
      </c>
      <c r="D1087" s="5" t="n">
        <v>-55</v>
      </c>
      <c r="E1087" s="13" t="n">
        <v>-0.02</v>
      </c>
      <c r="F1087" s="7" t="n">
        <v>145058375000</v>
      </c>
      <c r="G1087" s="5" t="n">
        <v>106000000</v>
      </c>
      <c r="H1087" s="5" t="n">
        <v>39674</v>
      </c>
      <c r="I1087" s="6" t="n">
        <v>0.0007307402967943078</v>
      </c>
      <c r="J1087" s="5" t="n">
        <v>14000000</v>
      </c>
      <c r="K1087" s="5" t="n">
        <v>5173</v>
      </c>
      <c r="L1087" s="6" t="n">
        <v>9.651286938792744e-05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금호석유화학우 (011785)</t>
        </is>
      </c>
      <c r="B1088" s="8" t="inlineStr">
        <is>
          <t>미분류</t>
        </is>
      </c>
      <c r="C1088" s="9" t="n">
        <v>47750</v>
      </c>
      <c r="D1088" s="10" t="n">
        <v>350</v>
      </c>
      <c r="E1088" s="11" t="n">
        <v>0.0074</v>
      </c>
      <c r="F1088" s="9" t="n">
        <v>144348250000</v>
      </c>
      <c r="G1088" s="10" t="n">
        <v>-183000000</v>
      </c>
      <c r="H1088" s="10" t="n">
        <v>-3818</v>
      </c>
      <c r="I1088" s="12" t="n">
        <v>-0.00126776736122537</v>
      </c>
      <c r="J1088" s="10" t="n">
        <v>132000000</v>
      </c>
      <c r="K1088" s="10" t="n">
        <v>2649</v>
      </c>
      <c r="L1088" s="12" t="n">
        <v>0.0009144551458019061</v>
      </c>
      <c r="M1088" s="10" t="n">
        <v>-51000000</v>
      </c>
      <c r="N1088" s="10" t="n">
        <v>-1119</v>
      </c>
      <c r="O1088" s="12" t="n">
        <v>-0.0003533122154234637</v>
      </c>
    </row>
    <row r="1089">
      <c r="A1089" t="inlineStr">
        <is>
          <t>CJ제일제당 우 (097955)</t>
        </is>
      </c>
      <c r="B1089" t="inlineStr">
        <is>
          <t>미분류</t>
        </is>
      </c>
      <c r="C1089" s="7" t="n">
        <v>108700</v>
      </c>
      <c r="D1089" s="5" t="n">
        <v>-1400</v>
      </c>
      <c r="E1089" s="13" t="n">
        <v>-0.0127</v>
      </c>
      <c r="F1089" s="7" t="n">
        <v>144244900000</v>
      </c>
      <c r="G1089" s="5" t="n">
        <v>118000000</v>
      </c>
      <c r="H1089" s="5" t="n">
        <v>1084</v>
      </c>
      <c r="I1089" s="6" t="n">
        <v>0.0008180531859358634</v>
      </c>
      <c r="J1089" s="5" t="n">
        <v>-9000000</v>
      </c>
      <c r="K1089" s="5" t="n">
        <v>-84</v>
      </c>
      <c r="L1089" s="6" t="n">
        <v>-6.239388706290482e-05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4450</v>
      </c>
      <c r="D1090" s="10" t="n">
        <v>5</v>
      </c>
      <c r="E1090" s="11" t="n">
        <v>0.0011</v>
      </c>
      <c r="F1090" s="9" t="n">
        <v>144024250000</v>
      </c>
      <c r="G1090" s="10" t="n">
        <v>34000000</v>
      </c>
      <c r="H1090" s="10" t="n">
        <v>7755</v>
      </c>
      <c r="I1090" s="12" t="n">
        <v>0.0002360713560390004</v>
      </c>
      <c r="J1090" s="10" t="n">
        <v>0</v>
      </c>
      <c r="K1090" s="10" t="n">
        <v>1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15310</v>
      </c>
      <c r="D1091" s="5" t="n">
        <v>210</v>
      </c>
      <c r="E1091" s="13" t="n">
        <v>0.0139</v>
      </c>
      <c r="F1091" s="7" t="n">
        <v>143914000000</v>
      </c>
      <c r="G1091" s="5" t="n">
        <v>-28000000</v>
      </c>
      <c r="H1091" s="5" t="n">
        <v>-1861</v>
      </c>
      <c r="I1091" s="6" t="n">
        <v>-0.0001945606403824506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국전 (307750)</t>
        </is>
      </c>
      <c r="B1092" s="8" t="inlineStr">
        <is>
          <t>의약품 제조업</t>
        </is>
      </c>
      <c r="C1092" s="9" t="n">
        <v>2665</v>
      </c>
      <c r="D1092" s="10" t="n">
        <v>-225</v>
      </c>
      <c r="E1092" s="11" t="n">
        <v>-0.0779</v>
      </c>
      <c r="F1092" s="9" t="n">
        <v>143872690000</v>
      </c>
      <c r="G1092" s="10" t="n">
        <v>-345000000</v>
      </c>
      <c r="H1092" s="10" t="n">
        <v>-107422</v>
      </c>
      <c r="I1092" s="12" t="n">
        <v>-0.002397953357235484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3965</v>
      </c>
      <c r="D1093" s="5" t="n">
        <v>30</v>
      </c>
      <c r="E1093" s="13" t="n">
        <v>0.0076</v>
      </c>
      <c r="F1093" s="7" t="n">
        <v>143731250000</v>
      </c>
      <c r="G1093" s="5" t="n">
        <v>116000000</v>
      </c>
      <c r="H1093" s="5" t="n">
        <v>29921</v>
      </c>
      <c r="I1093" s="6" t="n">
        <v>0.000807061790668348</v>
      </c>
      <c r="J1093" s="5" t="n">
        <v>45000000</v>
      </c>
      <c r="K1093" s="5" t="n">
        <v>11416</v>
      </c>
      <c r="L1093" s="6" t="n">
        <v>0.0003130843153454799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삼보판지 (023600)</t>
        </is>
      </c>
      <c r="B1094" s="8" t="inlineStr">
        <is>
          <t>펄프, 종이 및 판지 제조업</t>
        </is>
      </c>
      <c r="C1094" s="9" t="n">
        <v>8970</v>
      </c>
      <c r="D1094" s="10" t="n">
        <v>-40</v>
      </c>
      <c r="E1094" s="11" t="n">
        <v>-0.0044</v>
      </c>
      <c r="F1094" s="9" t="n">
        <v>143591760000</v>
      </c>
      <c r="G1094" s="10" t="n">
        <v>8000000</v>
      </c>
      <c r="H1094" s="10" t="n">
        <v>937</v>
      </c>
      <c r="I1094" s="12" t="n">
        <v>5.571350333751742e-05</v>
      </c>
      <c r="J1094" s="10" t="n">
        <v>-1000000</v>
      </c>
      <c r="K1094" s="10" t="n">
        <v>-80</v>
      </c>
      <c r="L1094" s="12" t="n">
        <v>-6.964187917189677e-06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어보브반도체 (102120)</t>
        </is>
      </c>
      <c r="B1095" t="inlineStr">
        <is>
          <t>반도체 제조업</t>
        </is>
      </c>
      <c r="C1095" s="7" t="n">
        <v>8060</v>
      </c>
      <c r="D1095" s="5" t="n">
        <v>-110</v>
      </c>
      <c r="E1095" s="13" t="n">
        <v>-0.0135</v>
      </c>
      <c r="F1095" s="7" t="n">
        <v>143306800000</v>
      </c>
      <c r="G1095" s="5" t="n">
        <v>484000000</v>
      </c>
      <c r="H1095" s="5" t="n">
        <v>62038</v>
      </c>
      <c r="I1095" s="6" t="n">
        <v>0.003377369392101422</v>
      </c>
      <c r="J1095" s="5" t="n">
        <v>0</v>
      </c>
      <c r="K1095" s="5" t="n">
        <v>47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모트렉스 (118990)</t>
        </is>
      </c>
      <c r="B1096" s="8" t="inlineStr">
        <is>
          <t>자동차 신품 부품 제조업</t>
        </is>
      </c>
      <c r="C1096" s="9" t="n">
        <v>5840</v>
      </c>
      <c r="D1096" s="10" t="n">
        <v>-110</v>
      </c>
      <c r="E1096" s="11" t="n">
        <v>-0.0185</v>
      </c>
      <c r="F1096" s="9" t="n">
        <v>143296080000</v>
      </c>
      <c r="G1096" s="10" t="n">
        <v>155000000</v>
      </c>
      <c r="H1096" s="10" t="n">
        <v>26827</v>
      </c>
      <c r="I1096" s="12" t="n">
        <v>0.001081676484102008</v>
      </c>
      <c r="J1096" s="10" t="n">
        <v>1000000</v>
      </c>
      <c r="K1096" s="10" t="n">
        <v>157</v>
      </c>
      <c r="L1096" s="12" t="n">
        <v>6.978557961948435e-06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모두투어 (080160)</t>
        </is>
      </c>
      <c r="B1097" t="inlineStr">
        <is>
          <t>여행사 및 기타 여행보조 서비스업</t>
        </is>
      </c>
      <c r="C1097" s="7" t="n">
        <v>7550</v>
      </c>
      <c r="D1097" s="5" t="n">
        <v>-160</v>
      </c>
      <c r="E1097" s="13" t="n">
        <v>-0.0208</v>
      </c>
      <c r="F1097" s="7" t="n">
        <v>142695000000</v>
      </c>
      <c r="G1097" s="5" t="n">
        <v>-64000000</v>
      </c>
      <c r="H1097" s="5" t="n">
        <v>-8395</v>
      </c>
      <c r="I1097" s="6" t="n">
        <v>-0.000448509057780581</v>
      </c>
      <c r="J1097" s="5" t="n">
        <v>30000000</v>
      </c>
      <c r="K1097" s="5" t="n">
        <v>3994</v>
      </c>
      <c r="L1097" s="6" t="n">
        <v>0.0002102386208346473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라이콤 (388790)</t>
        </is>
      </c>
      <c r="B1098" s="8" t="inlineStr">
        <is>
          <t>통신 및 방송 장비 제조업</t>
        </is>
      </c>
      <c r="C1098" s="9" t="n">
        <v>4660</v>
      </c>
      <c r="D1098" s="10" t="n">
        <v>-140</v>
      </c>
      <c r="E1098" s="11" t="n">
        <v>-0.0292</v>
      </c>
      <c r="F1098" s="9" t="n">
        <v>142661240000</v>
      </c>
      <c r="G1098" s="10" t="n">
        <v>418000000</v>
      </c>
      <c r="H1098" s="10" t="n">
        <v>91934</v>
      </c>
      <c r="I1098" s="12" t="n">
        <v>0.002930017992273164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텔레칩스 (054450)</t>
        </is>
      </c>
      <c r="B1099" t="inlineStr">
        <is>
          <t>반도체 제조업</t>
        </is>
      </c>
      <c r="C1099" s="7" t="n">
        <v>9410</v>
      </c>
      <c r="D1099" s="5" t="n">
        <v>-280</v>
      </c>
      <c r="E1099" s="13" t="n">
        <v>-0.0289</v>
      </c>
      <c r="F1099" s="7" t="n">
        <v>142505040000</v>
      </c>
      <c r="G1099" s="5" t="n">
        <v>147000000</v>
      </c>
      <c r="H1099" s="5" t="n">
        <v>16035</v>
      </c>
      <c r="I1099" s="6" t="n">
        <v>0.001031542463340244</v>
      </c>
      <c r="J1099" s="5" t="n">
        <v>-89000000</v>
      </c>
      <c r="K1099" s="5" t="n">
        <v>-9831</v>
      </c>
      <c r="L1099" s="6" t="n">
        <v>-0.0006245393145393313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한국석유 (004090)</t>
        </is>
      </c>
      <c r="B1100" s="8" t="inlineStr">
        <is>
          <t>기타 비금속 광물제품 제조업</t>
        </is>
      </c>
      <c r="C1100" s="9" t="n">
        <v>11210</v>
      </c>
      <c r="D1100" s="10" t="n">
        <v>-300</v>
      </c>
      <c r="E1100" s="11" t="n">
        <v>-0.0261</v>
      </c>
      <c r="F1100" s="9" t="n">
        <v>142299740000</v>
      </c>
      <c r="G1100" s="10" t="n">
        <v>384000000</v>
      </c>
      <c r="H1100" s="10" t="n">
        <v>33795</v>
      </c>
      <c r="I1100" s="12" t="n">
        <v>0.002698529175106012</v>
      </c>
      <c r="J1100" s="10" t="n">
        <v>-22000000</v>
      </c>
      <c r="K1100" s="10" t="n">
        <v>-1985</v>
      </c>
      <c r="L1100" s="12" t="n">
        <v>-0.0001546032339904486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원익 (032940)</t>
        </is>
      </c>
      <c r="B1101" t="inlineStr">
        <is>
          <t>기계장비 및 관련 물품 도매업</t>
        </is>
      </c>
      <c r="C1101" s="7" t="n">
        <v>7820</v>
      </c>
      <c r="D1101" s="5" t="n">
        <v>-350</v>
      </c>
      <c r="E1101" s="13" t="n">
        <v>-0.0428</v>
      </c>
      <c r="F1101" s="7" t="n">
        <v>142269260000</v>
      </c>
      <c r="G1101" s="5" t="n">
        <v>394000000</v>
      </c>
      <c r="H1101" s="5" t="n">
        <v>50282</v>
      </c>
      <c r="I1101" s="6" t="n">
        <v>0.002769396565357829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신라교역 (004970)</t>
        </is>
      </c>
      <c r="B1102" s="8" t="inlineStr">
        <is>
          <t>어로 어업</t>
        </is>
      </c>
      <c r="C1102" s="9" t="n">
        <v>8870</v>
      </c>
      <c r="D1102" s="10" t="n">
        <v>-130</v>
      </c>
      <c r="E1102" s="11" t="n">
        <v>-0.0144</v>
      </c>
      <c r="F1102" s="9" t="n">
        <v>141920000000</v>
      </c>
      <c r="G1102" s="10" t="n">
        <v>-29000000</v>
      </c>
      <c r="H1102" s="10" t="n">
        <v>-3257</v>
      </c>
      <c r="I1102" s="12" t="n">
        <v>-0.0002043404735062007</v>
      </c>
      <c r="J1102" s="10" t="n">
        <v>35000000</v>
      </c>
      <c r="K1102" s="10" t="n">
        <v>3934</v>
      </c>
      <c r="L1102" s="12" t="n">
        <v>0.0002466178128523112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코난테크놀로지 (402030)</t>
        </is>
      </c>
      <c r="B1103" t="inlineStr">
        <is>
          <t>소프트웨어 개발 및 공급업</t>
        </is>
      </c>
      <c r="C1103" s="7" t="n">
        <v>11280</v>
      </c>
      <c r="D1103" s="5" t="n">
        <v>-380</v>
      </c>
      <c r="E1103" s="13" t="n">
        <v>-0.0326</v>
      </c>
      <c r="F1103" s="7" t="n">
        <v>141191760000</v>
      </c>
      <c r="G1103" s="5" t="n">
        <v>8000000</v>
      </c>
      <c r="H1103" s="5" t="n">
        <v>743</v>
      </c>
      <c r="I1103" s="6" t="n">
        <v>5.666053033123179e-05</v>
      </c>
      <c r="J1103" s="5" t="n">
        <v>16000000</v>
      </c>
      <c r="K1103" s="5" t="n">
        <v>1371</v>
      </c>
      <c r="L1103" s="6" t="n">
        <v>0.0001133210606624636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1689</v>
      </c>
      <c r="D1104" s="10" t="n">
        <v>-35</v>
      </c>
      <c r="E1104" s="11" t="n">
        <v>-0.0203</v>
      </c>
      <c r="F1104" s="9" t="n">
        <v>141134529000</v>
      </c>
      <c r="G1104" s="10" t="n">
        <v>49000000</v>
      </c>
      <c r="H1104" s="10" t="n">
        <v>28837</v>
      </c>
      <c r="I1104" s="12" t="n">
        <v>0.0003471864776620327</v>
      </c>
      <c r="J1104" s="10" t="n">
        <v>0</v>
      </c>
      <c r="K1104" s="10" t="n">
        <v>109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인포바인 (115310)</t>
        </is>
      </c>
      <c r="B1105" t="inlineStr">
        <is>
          <t>전기 통신업</t>
        </is>
      </c>
      <c r="C1105" s="7" t="n">
        <v>9500</v>
      </c>
      <c r="D1105" s="5" t="n">
        <v>-70</v>
      </c>
      <c r="E1105" s="13" t="n">
        <v>-0.0073</v>
      </c>
      <c r="F1105" s="7" t="n">
        <v>140894500000</v>
      </c>
      <c r="G1105" s="5" t="n">
        <v>15000000</v>
      </c>
      <c r="H1105" s="5" t="n">
        <v>1641</v>
      </c>
      <c r="I1105" s="6" t="n">
        <v>0.0001064626369375668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오로스테크놀로지 (322310)</t>
        </is>
      </c>
      <c r="B1106" s="8" t="inlineStr">
        <is>
          <t>특수 목적용 기계 제조업</t>
        </is>
      </c>
      <c r="C1106" s="9" t="n">
        <v>15040</v>
      </c>
      <c r="D1106" s="10" t="n">
        <v>60</v>
      </c>
      <c r="E1106" s="11" t="n">
        <v>0.004</v>
      </c>
      <c r="F1106" s="9" t="n">
        <v>140864640000</v>
      </c>
      <c r="G1106" s="10" t="n">
        <v>449000000</v>
      </c>
      <c r="H1106" s="10" t="n">
        <v>31680</v>
      </c>
      <c r="I1106" s="12" t="n">
        <v>0.003187457121957647</v>
      </c>
      <c r="J1106" s="10" t="n">
        <v>-225000000</v>
      </c>
      <c r="K1106" s="10" t="n">
        <v>-15907</v>
      </c>
      <c r="L1106" s="12" t="n">
        <v>-0.001597278067796148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디씨엠 (024090)</t>
        </is>
      </c>
      <c r="B1107" t="inlineStr">
        <is>
          <t>1차 철강 제조업</t>
        </is>
      </c>
      <c r="C1107" s="7" t="n">
        <v>12350</v>
      </c>
      <c r="D1107" s="5" t="n">
        <v>270</v>
      </c>
      <c r="E1107" s="13" t="n">
        <v>0.0224</v>
      </c>
      <c r="F1107" s="7" t="n">
        <v>140790000000</v>
      </c>
      <c r="G1107" s="5" t="n">
        <v>9000000</v>
      </c>
      <c r="H1107" s="5" t="n">
        <v>772</v>
      </c>
      <c r="I1107" s="6" t="n">
        <v>6.39249946729171e-05</v>
      </c>
      <c r="J1107" s="5" t="n">
        <v>14000000</v>
      </c>
      <c r="K1107" s="5" t="n">
        <v>1179</v>
      </c>
      <c r="L1107" s="6" t="n">
        <v>9.943888060231551e-05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3415</v>
      </c>
      <c r="D1108" s="10" t="n">
        <v>-25</v>
      </c>
      <c r="E1108" s="11" t="n">
        <v>-0.0073</v>
      </c>
      <c r="F1108" s="9" t="n">
        <v>140103790000</v>
      </c>
      <c r="G1108" s="10" t="n">
        <v>-1000000</v>
      </c>
      <c r="H1108" s="10" t="n">
        <v>-254</v>
      </c>
      <c r="I1108" s="12" t="n">
        <v>-7.137565657574288e-06</v>
      </c>
      <c r="J1108" s="10" t="n">
        <v>40000000</v>
      </c>
      <c r="K1108" s="10" t="n">
        <v>11968</v>
      </c>
      <c r="L1108" s="12" t="n">
        <v>0.0002855026263029715</v>
      </c>
      <c r="M1108" s="10" t="n">
        <v>20000000</v>
      </c>
      <c r="N1108" s="10" t="n">
        <v>6047</v>
      </c>
      <c r="O1108" s="12" t="n">
        <v>0.0001427513131514858</v>
      </c>
    </row>
    <row r="1109">
      <c r="A1109" t="inlineStr">
        <is>
          <t>로체시스템즈 (071280)</t>
        </is>
      </c>
      <c r="B1109" t="inlineStr">
        <is>
          <t>특수 목적용 기계 제조업</t>
        </is>
      </c>
      <c r="C1109" s="7" t="n">
        <v>9150</v>
      </c>
      <c r="D1109" s="5" t="n">
        <v>-80</v>
      </c>
      <c r="E1109" s="13" t="n">
        <v>-0.008699999999999999</v>
      </c>
      <c r="F1109" s="7" t="n">
        <v>139958400000</v>
      </c>
      <c r="G1109" s="5" t="n">
        <v>1277000000</v>
      </c>
      <c r="H1109" s="5" t="n">
        <v>148505</v>
      </c>
      <c r="I1109" s="6" t="n">
        <v>0.009124139744381187</v>
      </c>
      <c r="J1109" s="5" t="n">
        <v>0</v>
      </c>
      <c r="K1109" s="5" t="n">
        <v>-4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제일약품 (271980)</t>
        </is>
      </c>
      <c r="B1110" s="8" t="inlineStr">
        <is>
          <t>의약품 제조업</t>
        </is>
      </c>
      <c r="C1110" s="9" t="n">
        <v>9490</v>
      </c>
      <c r="D1110" s="10" t="n">
        <v>-270</v>
      </c>
      <c r="E1110" s="11" t="n">
        <v>-0.0277</v>
      </c>
      <c r="F1110" s="9" t="n">
        <v>139540960000</v>
      </c>
      <c r="G1110" s="10" t="n">
        <v>-39000000</v>
      </c>
      <c r="H1110" s="10" t="n">
        <v>-4096</v>
      </c>
      <c r="I1110" s="12" t="n">
        <v>-0.0002794878292366628</v>
      </c>
      <c r="J1110" s="10" t="n">
        <v>1000000</v>
      </c>
      <c r="K1110" s="10" t="n">
        <v>63</v>
      </c>
      <c r="L1110" s="12" t="n">
        <v>7.166354595811868e-06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엠디바이스 (226590)</t>
        </is>
      </c>
      <c r="B1111" t="inlineStr">
        <is>
          <t>전자부품 제조업</t>
        </is>
      </c>
      <c r="C1111" s="7" t="n">
        <v>13000</v>
      </c>
      <c r="D1111" s="5" t="n">
        <v>-730</v>
      </c>
      <c r="E1111" s="13" t="n">
        <v>-0.0532</v>
      </c>
      <c r="F1111" s="7" t="n">
        <v>139308000000</v>
      </c>
      <c r="G1111" s="5" t="n">
        <v>126000000</v>
      </c>
      <c r="H1111" s="5" t="n">
        <v>9722</v>
      </c>
      <c r="I1111" s="6" t="n">
        <v>0.0009044706693082953</v>
      </c>
      <c r="J1111" s="5" t="n">
        <v>-1000000</v>
      </c>
      <c r="K1111" s="5" t="n">
        <v>-52</v>
      </c>
      <c r="L1111" s="6" t="n">
        <v>-7.178338645303931e-06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금호전기 (001210)</t>
        </is>
      </c>
      <c r="B1112" s="8" t="inlineStr">
        <is>
          <t>전구 및 조명장치 제조업</t>
        </is>
      </c>
      <c r="C1112" s="9" t="n">
        <v>11010</v>
      </c>
      <c r="D1112" s="10" t="n">
        <v>-60</v>
      </c>
      <c r="E1112" s="11" t="n">
        <v>-0.0054</v>
      </c>
      <c r="F1112" s="9" t="n">
        <v>139012260000</v>
      </c>
      <c r="G1112" s="10" t="n">
        <v>-2973000000</v>
      </c>
      <c r="H1112" s="10" t="n">
        <v>-224944</v>
      </c>
      <c r="I1112" s="12" t="n">
        <v>-0.02138660287948703</v>
      </c>
      <c r="J1112" s="10" t="n">
        <v>-174000000</v>
      </c>
      <c r="K1112" s="10" t="n">
        <v>-14895</v>
      </c>
      <c r="L1112" s="12" t="n">
        <v>-0.001251688160454337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씨앤지하이테크 (264660)</t>
        </is>
      </c>
      <c r="B1113" t="inlineStr">
        <is>
          <t>특수 목적용 기계 제조업</t>
        </is>
      </c>
      <c r="C1113" s="7" t="n">
        <v>14290</v>
      </c>
      <c r="D1113" s="5" t="n">
        <v>70</v>
      </c>
      <c r="E1113" s="13" t="n">
        <v>0.0049</v>
      </c>
      <c r="F1113" s="7" t="n">
        <v>138913090000</v>
      </c>
      <c r="G1113" s="5" t="n">
        <v>46000000</v>
      </c>
      <c r="H1113" s="5" t="n">
        <v>3360</v>
      </c>
      <c r="I1113" s="6" t="n">
        <v>0.0003311422991166635</v>
      </c>
      <c r="J1113" s="5" t="n">
        <v>-1000000</v>
      </c>
      <c r="K1113" s="5" t="n">
        <v>-85</v>
      </c>
      <c r="L1113" s="6" t="n">
        <v>-7.198745632970946e-06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레이언스 (228850)</t>
        </is>
      </c>
      <c r="B1114" s="8" t="inlineStr">
        <is>
          <t>의료용 기기 제조업</t>
        </is>
      </c>
      <c r="C1114" s="9" t="n">
        <v>8370</v>
      </c>
      <c r="D1114" s="10" t="n">
        <v>210</v>
      </c>
      <c r="E1114" s="11" t="n">
        <v>0.0257</v>
      </c>
      <c r="F1114" s="9" t="n">
        <v>138866670000</v>
      </c>
      <c r="G1114" s="10" t="n">
        <v>-6000000</v>
      </c>
      <c r="H1114" s="10" t="n">
        <v>-670</v>
      </c>
      <c r="I1114" s="12" t="n">
        <v>-4.320691206896515e-05</v>
      </c>
      <c r="J1114" s="10" t="n">
        <v>2000000</v>
      </c>
      <c r="K1114" s="10" t="n">
        <v>243</v>
      </c>
      <c r="L1114" s="12" t="n">
        <v>1.440230402298838e-05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지누스 (013890)</t>
        </is>
      </c>
      <c r="B1115" t="inlineStr">
        <is>
          <t>가구 제조업</t>
        </is>
      </c>
      <c r="C1115" s="7" t="n">
        <v>6330</v>
      </c>
      <c r="D1115" s="5" t="n">
        <v>-80</v>
      </c>
      <c r="E1115" s="13" t="n">
        <v>-0.0125</v>
      </c>
      <c r="F1115" s="7" t="n">
        <v>138785250000</v>
      </c>
      <c r="G1115" s="5" t="n">
        <v>41000000</v>
      </c>
      <c r="H1115" s="5" t="n">
        <v>6628</v>
      </c>
      <c r="I1115" s="6" t="n">
        <v>0.0002954204427343684</v>
      </c>
      <c r="J1115" s="5" t="n">
        <v>1000000</v>
      </c>
      <c r="K1115" s="5" t="n">
        <v>84</v>
      </c>
      <c r="L1115" s="6" t="n">
        <v>7.205376652057766e-06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매일홀딩스 (005990)</t>
        </is>
      </c>
      <c r="B1116" s="8" t="inlineStr">
        <is>
          <t>동·식물성 유지 및 낙농제품 제조업</t>
        </is>
      </c>
      <c r="C1116" s="9" t="n">
        <v>10430</v>
      </c>
      <c r="D1116" s="10" t="n">
        <v>20</v>
      </c>
      <c r="E1116" s="11" t="n">
        <v>0.0019</v>
      </c>
      <c r="F1116" s="9" t="n">
        <v>138698140000</v>
      </c>
      <c r="G1116" s="10" t="n">
        <v>1000000</v>
      </c>
      <c r="H1116" s="10" t="n">
        <v>77</v>
      </c>
      <c r="I1116" s="12" t="n">
        <v>7.209902021757466e-06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1074</v>
      </c>
      <c r="D1117" s="5" t="n">
        <v>-1</v>
      </c>
      <c r="E1117" s="13" t="n">
        <v>-0.0009</v>
      </c>
      <c r="F1117" s="7" t="n">
        <v>138630846000</v>
      </c>
      <c r="G1117" s="5" t="n">
        <v>170000000</v>
      </c>
      <c r="H1117" s="5" t="n">
        <v>158893</v>
      </c>
      <c r="I1117" s="6" t="n">
        <v>0.001226278313269473</v>
      </c>
      <c r="J1117" s="5" t="n">
        <v>0</v>
      </c>
      <c r="K1117" s="5" t="n">
        <v>457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태경산업 (015890)</t>
        </is>
      </c>
      <c r="B1118" s="8" t="inlineStr">
        <is>
          <t>기초 화학물질 제조업</t>
        </is>
      </c>
      <c r="C1118" s="9" t="n">
        <v>4735</v>
      </c>
      <c r="D1118" s="10" t="n">
        <v>5</v>
      </c>
      <c r="E1118" s="11" t="n">
        <v>0.0011</v>
      </c>
      <c r="F1118" s="9" t="n">
        <v>138394580000</v>
      </c>
      <c r="G1118" s="10" t="n">
        <v>59000000</v>
      </c>
      <c r="H1118" s="10" t="n">
        <v>12515</v>
      </c>
      <c r="I1118" s="12" t="n">
        <v>0.0004263172734076725</v>
      </c>
      <c r="J1118" s="10" t="n">
        <v>-1000000</v>
      </c>
      <c r="K1118" s="10" t="n">
        <v>-135</v>
      </c>
      <c r="L1118" s="12" t="n">
        <v>-7.225716498435126e-06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야스 (255440)</t>
        </is>
      </c>
      <c r="B1119" t="inlineStr">
        <is>
          <t>특수 목적용 기계 제조업</t>
        </is>
      </c>
      <c r="C1119" s="7" t="n">
        <v>10580</v>
      </c>
      <c r="D1119" s="5" t="n">
        <v>1720</v>
      </c>
      <c r="E1119" s="13" t="n">
        <v>0.1941</v>
      </c>
      <c r="F1119" s="7" t="n">
        <v>138153640000</v>
      </c>
      <c r="G1119" s="5" t="n">
        <v>349000000</v>
      </c>
      <c r="H1119" s="5" t="n">
        <v>34904</v>
      </c>
      <c r="I1119" s="6" t="n">
        <v>0.002526173034601187</v>
      </c>
      <c r="J1119" s="5" t="n">
        <v>-1000000</v>
      </c>
      <c r="K1119" s="5" t="n">
        <v>-75</v>
      </c>
      <c r="L1119" s="6" t="n">
        <v>-7.238318150719735e-06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롯데하이마트 (071840)</t>
        </is>
      </c>
      <c r="B1120" s="8" t="inlineStr">
        <is>
          <t>가전제품 및 정보통신장비 소매업</t>
        </is>
      </c>
      <c r="C1120" s="9" t="n">
        <v>5850</v>
      </c>
      <c r="D1120" s="10" t="n">
        <v>-60</v>
      </c>
      <c r="E1120" s="11" t="n">
        <v>-0.0102</v>
      </c>
      <c r="F1120" s="9" t="n">
        <v>138100950000</v>
      </c>
      <c r="G1120" s="10" t="n">
        <v>-6000000</v>
      </c>
      <c r="H1120" s="10" t="n">
        <v>-977</v>
      </c>
      <c r="I1120" s="12" t="n">
        <v>-4.344647882581546e-05</v>
      </c>
      <c r="J1120" s="10" t="n">
        <v>7000000</v>
      </c>
      <c r="K1120" s="10" t="n">
        <v>1237</v>
      </c>
      <c r="L1120" s="12" t="n">
        <v>5.068755863011804e-05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한빛레이저 (452190)</t>
        </is>
      </c>
      <c r="B1121" t="inlineStr">
        <is>
          <t>특수 목적용 기계 제조업</t>
        </is>
      </c>
      <c r="C1121" s="7" t="n">
        <v>5770</v>
      </c>
      <c r="D1121" s="5" t="n">
        <v>-460</v>
      </c>
      <c r="E1121" s="13" t="n">
        <v>-0.0738</v>
      </c>
      <c r="F1121" s="7" t="n">
        <v>138018400000</v>
      </c>
      <c r="G1121" s="5" t="n">
        <v>705000000</v>
      </c>
      <c r="H1121" s="5" t="n">
        <v>120605</v>
      </c>
      <c r="I1121" s="6" t="n">
        <v>0.005108014583562771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KT나스미디어 (089600)</t>
        </is>
      </c>
      <c r="B1122" s="8" t="inlineStr">
        <is>
          <t>광고업</t>
        </is>
      </c>
      <c r="C1122" s="9" t="n">
        <v>12090</v>
      </c>
      <c r="D1122" s="10" t="n">
        <v>-230</v>
      </c>
      <c r="E1122" s="11" t="n">
        <v>-0.0187</v>
      </c>
      <c r="F1122" s="9" t="n">
        <v>137898540000</v>
      </c>
      <c r="G1122" s="10" t="n">
        <v>132000000</v>
      </c>
      <c r="H1122" s="10" t="n">
        <v>10866</v>
      </c>
      <c r="I1122" s="12" t="n">
        <v>0.0009572255079712954</v>
      </c>
      <c r="J1122" s="10" t="n">
        <v>-2000000</v>
      </c>
      <c r="K1122" s="10" t="n">
        <v>-134</v>
      </c>
      <c r="L1122" s="12" t="n">
        <v>-1.450341678744387e-05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켄코아에어로스페이스 (274090)</t>
        </is>
      </c>
      <c r="B1123" t="inlineStr">
        <is>
          <t>항공기,우주선 및 부품 제조업</t>
        </is>
      </c>
      <c r="C1123" s="7" t="n">
        <v>10000</v>
      </c>
      <c r="D1123" s="5" t="n">
        <v>-300</v>
      </c>
      <c r="E1123" s="13" t="n">
        <v>-0.0291</v>
      </c>
      <c r="F1123" s="7" t="n">
        <v>137740000000</v>
      </c>
      <c r="G1123" s="5" t="n">
        <v>283000000</v>
      </c>
      <c r="H1123" s="5" t="n">
        <v>28155</v>
      </c>
      <c r="I1123" s="6" t="n">
        <v>0.002054595614926674</v>
      </c>
      <c r="J1123" s="5" t="n">
        <v>-5000000</v>
      </c>
      <c r="K1123" s="5" t="n">
        <v>-551</v>
      </c>
      <c r="L1123" s="6" t="n">
        <v>-3.63002758820967e-05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대한화섬 (003830)</t>
        </is>
      </c>
      <c r="B1124" s="8" t="inlineStr">
        <is>
          <t>화학섬유 제조업</t>
        </is>
      </c>
      <c r="C1124" s="9" t="n">
        <v>103700</v>
      </c>
      <c r="D1124" s="10" t="n">
        <v>-2300</v>
      </c>
      <c r="E1124" s="11" t="n">
        <v>-0.0217</v>
      </c>
      <c r="F1124" s="9" t="n">
        <v>137713600000</v>
      </c>
      <c r="G1124" s="10" t="n">
        <v>0</v>
      </c>
      <c r="H1124" s="10" t="n">
        <v>0</v>
      </c>
      <c r="I1124" s="12" t="n">
        <v>0</v>
      </c>
      <c r="J1124" s="10" t="n">
        <v>-10000000</v>
      </c>
      <c r="K1124" s="10" t="n">
        <v>-97</v>
      </c>
      <c r="L1124" s="12" t="n">
        <v>-7.261446944964041e-05</v>
      </c>
      <c r="M1124" s="10" t="n">
        <v>-11000000</v>
      </c>
      <c r="N1124" s="10" t="n">
        <v>-104</v>
      </c>
      <c r="O1124" s="12" t="n">
        <v>-7.987591639460445e-05</v>
      </c>
    </row>
    <row r="1125">
      <c r="A1125" t="inlineStr">
        <is>
          <t>우양에이치씨 (101970)</t>
        </is>
      </c>
      <c r="B1125" t="inlineStr">
        <is>
          <t>구조용 금속제품, 탱크 및 증기발생기 제조업</t>
        </is>
      </c>
      <c r="C1125" s="7" t="n">
        <v>9300</v>
      </c>
      <c r="D1125" s="5" t="n">
        <v>-460</v>
      </c>
      <c r="E1125" s="13" t="n">
        <v>-0.0471</v>
      </c>
      <c r="F1125" s="7" t="n">
        <v>137547000000</v>
      </c>
      <c r="G1125" s="5" t="n">
        <v>46000000</v>
      </c>
      <c r="H1125" s="5" t="n">
        <v>4964</v>
      </c>
      <c r="I1125" s="6" t="n">
        <v>0.0003344311399012701</v>
      </c>
      <c r="J1125" s="5" t="n">
        <v>0</v>
      </c>
      <c r="K1125" s="5" t="n">
        <v>1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새로닉스 (042600)</t>
        </is>
      </c>
      <c r="B1126" s="8" t="inlineStr">
        <is>
          <t>전자부품 제조업</t>
        </is>
      </c>
      <c r="C1126" s="9" t="n">
        <v>11000</v>
      </c>
      <c r="D1126" s="10" t="n">
        <v>160</v>
      </c>
      <c r="E1126" s="11" t="n">
        <v>0.0148</v>
      </c>
      <c r="F1126" s="9" t="n">
        <v>136653000000</v>
      </c>
      <c r="G1126" s="10" t="n">
        <v>-27000000</v>
      </c>
      <c r="H1126" s="10" t="n">
        <v>-2586</v>
      </c>
      <c r="I1126" s="12" t="n">
        <v>-0.0001975807336831244</v>
      </c>
      <c r="J1126" s="10" t="n">
        <v>0</v>
      </c>
      <c r="K1126" s="10" t="n">
        <v>42</v>
      </c>
      <c r="L1126" s="12" t="n">
        <v>0</v>
      </c>
      <c r="M1126" s="10" t="n">
        <v>1000000</v>
      </c>
      <c r="N1126" s="10" t="n">
        <v>72</v>
      </c>
      <c r="O1126" s="12" t="n">
        <v>7.31780495122683e-06</v>
      </c>
    </row>
    <row r="1127">
      <c r="A1127" t="inlineStr">
        <is>
          <t>현대바이오랜드 (052260)</t>
        </is>
      </c>
      <c r="B1127" t="inlineStr">
        <is>
          <t>기타 화학제품 제조업</t>
        </is>
      </c>
      <c r="C1127" s="7" t="n">
        <v>4555</v>
      </c>
      <c r="D1127" s="5" t="n">
        <v>-40</v>
      </c>
      <c r="E1127" s="13" t="n">
        <v>-0.008699999999999999</v>
      </c>
      <c r="F1127" s="7" t="n">
        <v>136650000000</v>
      </c>
      <c r="G1127" s="5" t="n">
        <v>92000000</v>
      </c>
      <c r="H1127" s="5" t="n">
        <v>20605</v>
      </c>
      <c r="I1127" s="6" t="n">
        <v>0.0006732528357116721</v>
      </c>
      <c r="J1127" s="5" t="n">
        <v>-11000000</v>
      </c>
      <c r="K1127" s="5" t="n">
        <v>-2774</v>
      </c>
      <c r="L1127" s="6" t="n">
        <v>-8.049762166117819e-05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제룡산업 (147830)</t>
        </is>
      </c>
      <c r="B1128" s="8" t="inlineStr">
        <is>
          <t>구조용 금속제품, 탱크 및 증기발생기 제조업</t>
        </is>
      </c>
      <c r="C1128" s="9" t="n">
        <v>6820</v>
      </c>
      <c r="D1128" s="10" t="n">
        <v>20</v>
      </c>
      <c r="E1128" s="11" t="n">
        <v>0.0029</v>
      </c>
      <c r="F1128" s="9" t="n">
        <v>136400000000</v>
      </c>
      <c r="G1128" s="10" t="n">
        <v>342000000</v>
      </c>
      <c r="H1128" s="10" t="n">
        <v>51627</v>
      </c>
      <c r="I1128" s="12" t="n">
        <v>0.00250733137829912</v>
      </c>
      <c r="J1128" s="10" t="n">
        <v>0</v>
      </c>
      <c r="K1128" s="10" t="n">
        <v>13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효성ITX (094280)</t>
        </is>
      </c>
      <c r="B1129" t="inlineStr">
        <is>
          <t>기타 사업지원 서비스업</t>
        </is>
      </c>
      <c r="C1129" s="7" t="n">
        <v>11790</v>
      </c>
      <c r="D1129" s="5" t="n">
        <v>-80</v>
      </c>
      <c r="E1129" s="13" t="n">
        <v>-0.0067</v>
      </c>
      <c r="F1129" s="7" t="n">
        <v>136268820000</v>
      </c>
      <c r="G1129" s="5" t="n">
        <v>12000000</v>
      </c>
      <c r="H1129" s="5" t="n">
        <v>1034</v>
      </c>
      <c r="I1129" s="6" t="n">
        <v>8.806123073495462e-05</v>
      </c>
      <c r="J1129" s="5" t="n">
        <v>1000000</v>
      </c>
      <c r="K1129" s="5" t="n">
        <v>45</v>
      </c>
      <c r="L1129" s="6" t="n">
        <v>7.338435894579553e-06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만호제강 (001080)</t>
        </is>
      </c>
      <c r="B1130" s="8" t="inlineStr">
        <is>
          <t>1차 철강 제조업</t>
        </is>
      </c>
      <c r="C1130" s="9" t="n">
        <v>3880</v>
      </c>
      <c r="D1130" s="10" t="n">
        <v>60</v>
      </c>
      <c r="E1130" s="11" t="n">
        <v>0.0157</v>
      </c>
      <c r="F1130" s="9" t="n">
        <v>136242320000</v>
      </c>
      <c r="G1130" s="10" t="n">
        <v>-25000000</v>
      </c>
      <c r="H1130" s="10" t="n">
        <v>-6495</v>
      </c>
      <c r="I1130" s="12" t="n">
        <v>-0.0001834965816788792</v>
      </c>
      <c r="J1130" s="10" t="n">
        <v>9000000</v>
      </c>
      <c r="K1130" s="10" t="n">
        <v>2297</v>
      </c>
      <c r="L1130" s="12" t="n">
        <v>6.605876940439651e-05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파세코 (037070)</t>
        </is>
      </c>
      <c r="B1131" t="inlineStr">
        <is>
          <t>가정용 기기 제조업</t>
        </is>
      </c>
      <c r="C1131" s="7" t="n">
        <v>6800</v>
      </c>
      <c r="D1131" s="5" t="n">
        <v>-20</v>
      </c>
      <c r="E1131" s="13" t="n">
        <v>-0.0029</v>
      </c>
      <c r="F1131" s="7" t="n">
        <v>136000000000</v>
      </c>
      <c r="G1131" s="5" t="n">
        <v>138000000</v>
      </c>
      <c r="H1131" s="5" t="n">
        <v>20613</v>
      </c>
      <c r="I1131" s="6" t="n">
        <v>0.001014705882352941</v>
      </c>
      <c r="J1131" s="5" t="n">
        <v>0</v>
      </c>
      <c r="K1131" s="5" t="n">
        <v>3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씨피시스템 (413630)</t>
        </is>
      </c>
      <c r="B1132" s="8" t="inlineStr">
        <is>
          <t>플라스틱제품 제조업</t>
        </is>
      </c>
      <c r="C1132" s="9" t="n">
        <v>3730</v>
      </c>
      <c r="D1132" s="10" t="n">
        <v>30</v>
      </c>
      <c r="E1132" s="11" t="n">
        <v>0.008100000000000001</v>
      </c>
      <c r="F1132" s="9" t="n">
        <v>135906280000</v>
      </c>
      <c r="G1132" s="10" t="n">
        <v>-54000000</v>
      </c>
      <c r="H1132" s="10" t="n">
        <v>-12659</v>
      </c>
      <c r="I1132" s="12" t="n">
        <v>-0.000397332632458191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58500</v>
      </c>
      <c r="D1133" s="5" t="n">
        <v>-400</v>
      </c>
      <c r="E1133" s="13" t="n">
        <v>-0.0068</v>
      </c>
      <c r="F1133" s="7" t="n">
        <v>135720000000</v>
      </c>
      <c r="G1133" s="5" t="n">
        <v>0</v>
      </c>
      <c r="H1133" s="5" t="n">
        <v>4</v>
      </c>
      <c r="I1133" s="6" t="n">
        <v>0</v>
      </c>
      <c r="J1133" s="5" t="n">
        <v>1000000</v>
      </c>
      <c r="K1133" s="5" t="n">
        <v>12</v>
      </c>
      <c r="L1133" s="6" t="n">
        <v>7.368110816386678e-06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윈스테크넷 (136540)</t>
        </is>
      </c>
      <c r="B1134" s="8" t="inlineStr">
        <is>
          <t>컴퓨터 프로그래밍, 시스템 통합 및 관리업</t>
        </is>
      </c>
      <c r="C1134" s="9" t="n">
        <v>11000</v>
      </c>
      <c r="D1134" s="10" t="n">
        <v>10</v>
      </c>
      <c r="E1134" s="11" t="n">
        <v>0.0009</v>
      </c>
      <c r="F1134" s="9" t="n">
        <v>135069000000</v>
      </c>
      <c r="G1134" s="10" t="n">
        <v>45000000</v>
      </c>
      <c r="H1134" s="10" t="n">
        <v>4149</v>
      </c>
      <c r="I1134" s="12" t="n">
        <v>0.0003331630499966684</v>
      </c>
      <c r="J1134" s="10" t="n">
        <v>-29000000</v>
      </c>
      <c r="K1134" s="10" t="n">
        <v>-2632</v>
      </c>
      <c r="L1134" s="12" t="n">
        <v>-0.0002147050766645196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아이앤씨 (052860)</t>
        </is>
      </c>
      <c r="B1135" t="inlineStr">
        <is>
          <t>반도체 제조업</t>
        </is>
      </c>
      <c r="C1135" s="7" t="n">
        <v>7540</v>
      </c>
      <c r="D1135" s="5" t="n">
        <v>-70</v>
      </c>
      <c r="E1135" s="13" t="n">
        <v>-0.0092</v>
      </c>
      <c r="F1135" s="7" t="n">
        <v>134709640000</v>
      </c>
      <c r="G1135" s="5" t="n">
        <v>-70000000</v>
      </c>
      <c r="H1135" s="5" t="n">
        <v>-9567</v>
      </c>
      <c r="I1135" s="6" t="n">
        <v>-0.0005196361596690481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10160</v>
      </c>
      <c r="D1136" s="10" t="n">
        <v>20</v>
      </c>
      <c r="E1136" s="11" t="n">
        <v>0.002</v>
      </c>
      <c r="F1136" s="9" t="n">
        <v>134691120000</v>
      </c>
      <c r="G1136" s="10" t="n">
        <v>225000000</v>
      </c>
      <c r="H1136" s="10" t="n">
        <v>22422</v>
      </c>
      <c r="I1136" s="12" t="n">
        <v>0.001670488744915032</v>
      </c>
      <c r="J1136" s="10" t="n">
        <v>9000000</v>
      </c>
      <c r="K1136" s="10" t="n">
        <v>900</v>
      </c>
      <c r="L1136" s="12" t="n">
        <v>6.68195497966013e-05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한진중공업홀딩스 (003480)</t>
        </is>
      </c>
      <c r="B1137" t="inlineStr">
        <is>
          <t>연료용 가스 제조 및 배관공급업</t>
        </is>
      </c>
      <c r="C1137" s="7" t="n">
        <v>4555</v>
      </c>
      <c r="D1137" s="5" t="n">
        <v>-5</v>
      </c>
      <c r="E1137" s="13" t="n">
        <v>-0.0011</v>
      </c>
      <c r="F1137" s="7" t="n">
        <v>134504595000</v>
      </c>
      <c r="G1137" s="5" t="n">
        <v>-9000000</v>
      </c>
      <c r="H1137" s="5" t="n">
        <v>-1868</v>
      </c>
      <c r="I1137" s="6" t="n">
        <v>-6.691221218130131e-05</v>
      </c>
      <c r="J1137" s="5" t="n">
        <v>0</v>
      </c>
      <c r="K1137" s="5" t="n">
        <v>10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조선내화 (462520)</t>
        </is>
      </c>
      <c r="B1138" s="8" t="inlineStr">
        <is>
          <t>내화, 비내화 요업제품 제조업</t>
        </is>
      </c>
      <c r="C1138" s="9" t="n">
        <v>11340</v>
      </c>
      <c r="D1138" s="10" t="n">
        <v>-360</v>
      </c>
      <c r="E1138" s="11" t="n">
        <v>-0.0308</v>
      </c>
      <c r="F1138" s="9" t="n">
        <v>134435700000</v>
      </c>
      <c r="G1138" s="10" t="n">
        <v>97000000</v>
      </c>
      <c r="H1138" s="10" t="n">
        <v>8605</v>
      </c>
      <c r="I1138" s="12" t="n">
        <v>0.000721534532865898</v>
      </c>
      <c r="J1138" s="10" t="n">
        <v>-94000000</v>
      </c>
      <c r="K1138" s="10" t="n">
        <v>-8381</v>
      </c>
      <c r="L1138" s="12" t="n">
        <v>-0.0006992190318494269</v>
      </c>
      <c r="M1138" s="10" t="n">
        <v>-74000000</v>
      </c>
      <c r="N1138" s="10" t="n">
        <v>-6611</v>
      </c>
      <c r="O1138" s="12" t="n">
        <v>-0.0005504490250729531</v>
      </c>
    </row>
    <row r="1139">
      <c r="A1139" t="inlineStr">
        <is>
          <t>이구산업 (025820)</t>
        </is>
      </c>
      <c r="B1139" t="inlineStr">
        <is>
          <t>1차 비철금속 제조업</t>
        </is>
      </c>
      <c r="C1139" s="7" t="n">
        <v>4015</v>
      </c>
      <c r="D1139" s="5" t="n">
        <v>-30</v>
      </c>
      <c r="E1139" s="13" t="n">
        <v>-0.0074</v>
      </c>
      <c r="F1139" s="7" t="n">
        <v>134269630000</v>
      </c>
      <c r="G1139" s="5" t="n">
        <v>116000000</v>
      </c>
      <c r="H1139" s="5" t="n">
        <v>29314</v>
      </c>
      <c r="I1139" s="6" t="n">
        <v>0.0008639332662196209</v>
      </c>
      <c r="J1139" s="5" t="n">
        <v>1000000</v>
      </c>
      <c r="K1139" s="5" t="n">
        <v>139</v>
      </c>
      <c r="L1139" s="6" t="n">
        <v>7.4477005708588e-06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3225</v>
      </c>
      <c r="D1140" s="10" t="n">
        <v>-10</v>
      </c>
      <c r="E1140" s="11" t="n">
        <v>-0.0031</v>
      </c>
      <c r="F1140" s="9" t="n">
        <v>134211600000</v>
      </c>
      <c r="G1140" s="10" t="n">
        <v>130000000</v>
      </c>
      <c r="H1140" s="10" t="n">
        <v>41357</v>
      </c>
      <c r="I1140" s="12" t="n">
        <v>0.0009686197020227758</v>
      </c>
      <c r="J1140" s="10" t="n">
        <v>2000000</v>
      </c>
      <c r="K1140" s="10" t="n">
        <v>589</v>
      </c>
      <c r="L1140" s="12" t="n">
        <v>1.490184156958117e-05</v>
      </c>
      <c r="M1140" s="10" t="n">
        <v>6000000</v>
      </c>
      <c r="N1140" s="10" t="n">
        <v>2000</v>
      </c>
      <c r="O1140" s="12" t="n">
        <v>4.470552470874351e-05</v>
      </c>
    </row>
    <row r="1141">
      <c r="A1141" t="inlineStr">
        <is>
          <t>KBI동양철관 (008970)</t>
        </is>
      </c>
      <c r="B1141" t="inlineStr">
        <is>
          <t>1차 철강 제조업</t>
        </is>
      </c>
      <c r="C1141" s="7" t="n">
        <v>1292</v>
      </c>
      <c r="D1141" s="5" t="n">
        <v>-3</v>
      </c>
      <c r="E1141" s="13" t="n">
        <v>-0.0023</v>
      </c>
      <c r="F1141" s="7" t="n">
        <v>134065672000</v>
      </c>
      <c r="G1141" s="5" t="n">
        <v>187000000</v>
      </c>
      <c r="H1141" s="5" t="n">
        <v>153791</v>
      </c>
      <c r="I1141" s="6" t="n">
        <v>0.001394838792140616</v>
      </c>
      <c r="J1141" s="5" t="n">
        <v>0</v>
      </c>
      <c r="K1141" s="5" t="n">
        <v>289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세경하이테크 (148150)</t>
        </is>
      </c>
      <c r="B1142" s="8" t="inlineStr">
        <is>
          <t>전자부품 제조업</t>
        </is>
      </c>
      <c r="C1142" s="9" t="n">
        <v>3765</v>
      </c>
      <c r="D1142" s="10" t="n">
        <v>-65</v>
      </c>
      <c r="E1142" s="11" t="n">
        <v>-0.017</v>
      </c>
      <c r="F1142" s="9" t="n">
        <v>133815630000</v>
      </c>
      <c r="G1142" s="10" t="n">
        <v>81000000</v>
      </c>
      <c r="H1142" s="10" t="n">
        <v>22050</v>
      </c>
      <c r="I1142" s="12" t="n">
        <v>0.000605310455886207</v>
      </c>
      <c r="J1142" s="10" t="n">
        <v>0</v>
      </c>
      <c r="K1142" s="10" t="n">
        <v>7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9900</v>
      </c>
      <c r="D1143" s="5" t="n">
        <v>-330</v>
      </c>
      <c r="E1143" s="13" t="n">
        <v>-0.0323</v>
      </c>
      <c r="F1143" s="7" t="n">
        <v>133194600000</v>
      </c>
      <c r="G1143" s="5" t="n">
        <v>36000000</v>
      </c>
      <c r="H1143" s="5" t="n">
        <v>3636</v>
      </c>
      <c r="I1143" s="6" t="n">
        <v>0.0002702812276173358</v>
      </c>
      <c r="J1143" s="5" t="n">
        <v>0</v>
      </c>
      <c r="K1143" s="5" t="n">
        <v>2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웅진 (016880)</t>
        </is>
      </c>
      <c r="B1144" s="8" t="inlineStr">
        <is>
          <t>기타 금융업</t>
        </is>
      </c>
      <c r="C1144" s="9" t="n">
        <v>1664</v>
      </c>
      <c r="D1144" s="10" t="n">
        <v>-62</v>
      </c>
      <c r="E1144" s="11" t="n">
        <v>-0.0359</v>
      </c>
      <c r="F1144" s="9" t="n">
        <v>132998528000</v>
      </c>
      <c r="G1144" s="10" t="n">
        <v>37000000</v>
      </c>
      <c r="H1144" s="10" t="n">
        <v>21927</v>
      </c>
      <c r="I1144" s="12" t="n">
        <v>0.0002781985677315165</v>
      </c>
      <c r="J1144" s="10" t="n">
        <v>-1000000</v>
      </c>
      <c r="K1144" s="10" t="n">
        <v>-386</v>
      </c>
      <c r="L1144" s="12" t="n">
        <v>-7.518880208959906e-06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인선이엔티 (060150)</t>
        </is>
      </c>
      <c r="B1145" t="inlineStr">
        <is>
          <t>폐기물 처리업</t>
        </is>
      </c>
      <c r="C1145" s="7" t="n">
        <v>2895</v>
      </c>
      <c r="D1145" s="5" t="n">
        <v>-15</v>
      </c>
      <c r="E1145" s="13" t="n">
        <v>-0.0052</v>
      </c>
      <c r="F1145" s="7" t="n">
        <v>131904885000</v>
      </c>
      <c r="G1145" s="5" t="n">
        <v>43000000</v>
      </c>
      <c r="H1145" s="5" t="n">
        <v>14871</v>
      </c>
      <c r="I1145" s="6" t="n">
        <v>0.0003259924755629786</v>
      </c>
      <c r="J1145" s="5" t="n">
        <v>17000000</v>
      </c>
      <c r="K1145" s="5" t="n">
        <v>6009</v>
      </c>
      <c r="L1145" s="6" t="n">
        <v>0.0001288807461528055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14330</v>
      </c>
      <c r="D1146" s="10" t="n">
        <v>-70</v>
      </c>
      <c r="E1146" s="11" t="n">
        <v>-0.0049</v>
      </c>
      <c r="F1146" s="9" t="n">
        <v>131836000000</v>
      </c>
      <c r="G1146" s="10" t="n">
        <v>0</v>
      </c>
      <c r="H1146" s="10" t="n">
        <v>-19</v>
      </c>
      <c r="I1146" s="12" t="n">
        <v>0</v>
      </c>
      <c r="J1146" s="10" t="n">
        <v>1000000</v>
      </c>
      <c r="K1146" s="10" t="n">
        <v>38</v>
      </c>
      <c r="L1146" s="12" t="n">
        <v>7.585181589247246e-06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아이패밀리에스씨 (114840)</t>
        </is>
      </c>
      <c r="B1147" t="inlineStr">
        <is>
          <t>기타 화학제품 제조업</t>
        </is>
      </c>
      <c r="C1147" s="7" t="n">
        <v>7900</v>
      </c>
      <c r="D1147" s="5" t="n">
        <v>10</v>
      </c>
      <c r="E1147" s="13" t="n">
        <v>0.0013</v>
      </c>
      <c r="F1147" s="7" t="n">
        <v>131779900000</v>
      </c>
      <c r="G1147" s="5" t="n">
        <v>105000000</v>
      </c>
      <c r="H1147" s="5" t="n">
        <v>13392</v>
      </c>
      <c r="I1147" s="6" t="n">
        <v>0.0007967831209463659</v>
      </c>
      <c r="J1147" s="5" t="n">
        <v>0</v>
      </c>
      <c r="K1147" s="5" t="n">
        <v>11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우진엔텍 (457550)</t>
        </is>
      </c>
      <c r="B1148" s="8" t="inlineStr">
        <is>
          <t>그외 기타 전문, 과학 및 기술 서비스업</t>
        </is>
      </c>
      <c r="C1148" s="9" t="n">
        <v>14130</v>
      </c>
      <c r="D1148" s="10" t="n">
        <v>0</v>
      </c>
      <c r="E1148" s="11" t="n">
        <v>0</v>
      </c>
      <c r="F1148" s="9" t="n">
        <v>131663340000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나라스페이스테크놀로지 (478340)</t>
        </is>
      </c>
      <c r="B1149" t="inlineStr">
        <is>
          <t>항공기,우주선 및 부품 제조업</t>
        </is>
      </c>
      <c r="C1149" s="7" t="n">
        <v>11330</v>
      </c>
      <c r="D1149" s="5" t="n">
        <v>-290</v>
      </c>
      <c r="E1149" s="13" t="n">
        <v>-0.025</v>
      </c>
      <c r="F1149" s="7" t="n">
        <v>131541300000</v>
      </c>
      <c r="G1149" s="5" t="n">
        <v>666000000</v>
      </c>
      <c r="H1149" s="5" t="n">
        <v>60377</v>
      </c>
      <c r="I1149" s="6" t="n">
        <v>0.005063048639476727</v>
      </c>
      <c r="J1149" s="5" t="n">
        <v>28000000</v>
      </c>
      <c r="K1149" s="5" t="n">
        <v>2545</v>
      </c>
      <c r="L1149" s="6" t="n">
        <v>0.0002128609037617843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킵스파마 (256940)</t>
        </is>
      </c>
      <c r="B1150" s="8" t="inlineStr">
        <is>
          <t>의약품 제조업</t>
        </is>
      </c>
      <c r="C1150" s="9" t="n">
        <v>6550</v>
      </c>
      <c r="D1150" s="10" t="n">
        <v>-120</v>
      </c>
      <c r="E1150" s="11" t="n">
        <v>-0.018</v>
      </c>
      <c r="F1150" s="9" t="n">
        <v>131510900000</v>
      </c>
      <c r="G1150" s="10" t="n">
        <v>20000000</v>
      </c>
      <c r="H1150" s="10" t="n">
        <v>3126</v>
      </c>
      <c r="I1150" s="12" t="n">
        <v>0.0001520786489941138</v>
      </c>
      <c r="J1150" s="10" t="n">
        <v>-7000000</v>
      </c>
      <c r="K1150" s="10" t="n">
        <v>-1061</v>
      </c>
      <c r="L1150" s="12" t="n">
        <v>-5.322752714793983e-05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제너셈 (217190)</t>
        </is>
      </c>
      <c r="B1151" t="inlineStr">
        <is>
          <t>특수 목적용 기계 제조업</t>
        </is>
      </c>
      <c r="C1151" s="7" t="n">
        <v>9990</v>
      </c>
      <c r="D1151" s="5" t="n">
        <v>290</v>
      </c>
      <c r="E1151" s="13" t="n">
        <v>0.0299</v>
      </c>
      <c r="F1151" s="7" t="n">
        <v>131398470000</v>
      </c>
      <c r="G1151" s="5" t="n">
        <v>-41000000</v>
      </c>
      <c r="H1151" s="5" t="n">
        <v>-2937</v>
      </c>
      <c r="I1151" s="6" t="n">
        <v>-0.000312027986322824</v>
      </c>
      <c r="J1151" s="5" t="n">
        <v>-189000000</v>
      </c>
      <c r="K1151" s="5" t="n">
        <v>-21802</v>
      </c>
      <c r="L1151" s="6" t="n">
        <v>-0.001438372912561311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시너지이노베이션 (048870)</t>
        </is>
      </c>
      <c r="B1152" s="8" t="inlineStr">
        <is>
          <t>의료용 기기 제조업</t>
        </is>
      </c>
      <c r="C1152" s="9" t="n">
        <v>1490</v>
      </c>
      <c r="D1152" s="10" t="n">
        <v>-50</v>
      </c>
      <c r="E1152" s="11" t="n">
        <v>-0.0325</v>
      </c>
      <c r="F1152" s="9" t="n">
        <v>131277940000</v>
      </c>
      <c r="G1152" s="10" t="n">
        <v>127000000</v>
      </c>
      <c r="H1152" s="10" t="n">
        <v>85447</v>
      </c>
      <c r="I1152" s="12" t="n">
        <v>0.0009674131084019143</v>
      </c>
      <c r="J1152" s="10" t="n">
        <v>4000000</v>
      </c>
      <c r="K1152" s="10" t="n">
        <v>2658</v>
      </c>
      <c r="L1152" s="12" t="n">
        <v>3.04697042016351e-05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삼기에너지솔루션즈 (419050)</t>
        </is>
      </c>
      <c r="B1153" t="inlineStr">
        <is>
          <t>자동차 신품 부품 제조업</t>
        </is>
      </c>
      <c r="C1153" s="7" t="n">
        <v>2290</v>
      </c>
      <c r="D1153" s="5" t="n">
        <v>-5</v>
      </c>
      <c r="E1153" s="13" t="n">
        <v>-0.0022</v>
      </c>
      <c r="F1153" s="7" t="n">
        <v>130978840000</v>
      </c>
      <c r="G1153" s="5" t="n">
        <v>-734000000</v>
      </c>
      <c r="H1153" s="5" t="n">
        <v>-323762</v>
      </c>
      <c r="I1153" s="6" t="n">
        <v>-0.005603958624156391</v>
      </c>
      <c r="J1153" s="5" t="n">
        <v>2000000</v>
      </c>
      <c r="K1153" s="5" t="n">
        <v>900</v>
      </c>
      <c r="L1153" s="6" t="n">
        <v>1.526964202767409e-05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조일알미늄 (018470)</t>
        </is>
      </c>
      <c r="B1154" s="8" t="inlineStr">
        <is>
          <t>1차 비철금속 제조업</t>
        </is>
      </c>
      <c r="C1154" s="9" t="n">
        <v>5160</v>
      </c>
      <c r="D1154" s="10" t="n">
        <v>-70</v>
      </c>
      <c r="E1154" s="11" t="n">
        <v>-0.0134</v>
      </c>
      <c r="F1154" s="9" t="n">
        <v>130682160000</v>
      </c>
      <c r="G1154" s="10" t="n">
        <v>95000000</v>
      </c>
      <c r="H1154" s="10" t="n">
        <v>18770</v>
      </c>
      <c r="I1154" s="12" t="n">
        <v>0.0007269546202786977</v>
      </c>
      <c r="J1154" s="10" t="n">
        <v>17000000</v>
      </c>
      <c r="K1154" s="10" t="n">
        <v>3176</v>
      </c>
      <c r="L1154" s="12" t="n">
        <v>0.0001300866162603985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그래디언트 (035080)</t>
        </is>
      </c>
      <c r="B1155" t="inlineStr">
        <is>
          <t>무점포 소매업</t>
        </is>
      </c>
      <c r="C1155" s="7" t="n">
        <v>11670</v>
      </c>
      <c r="D1155" s="5" t="n">
        <v>-80</v>
      </c>
      <c r="E1155" s="13" t="n">
        <v>-0.0068</v>
      </c>
      <c r="F1155" s="7" t="n">
        <v>130400580000</v>
      </c>
      <c r="G1155" s="5" t="n">
        <v>185000000</v>
      </c>
      <c r="H1155" s="5" t="n">
        <v>15897</v>
      </c>
      <c r="I1155" s="6" t="n">
        <v>0.001418705346249227</v>
      </c>
      <c r="J1155" s="5" t="n">
        <v>-26000000</v>
      </c>
      <c r="K1155" s="5" t="n">
        <v>-2264</v>
      </c>
      <c r="L1155" s="6" t="n">
        <v>-0.0001993856162296211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플리토 (300080)</t>
        </is>
      </c>
      <c r="B1156" s="8" t="inlineStr">
        <is>
          <t>자료처리, 호스팅, 포털 및 기타 인터넷 정보매개 서비스업</t>
        </is>
      </c>
      <c r="C1156" s="9" t="n">
        <v>7870</v>
      </c>
      <c r="D1156" s="10" t="n">
        <v>-10</v>
      </c>
      <c r="E1156" s="11" t="n">
        <v>-0.0013</v>
      </c>
      <c r="F1156" s="9" t="n">
        <v>130098970000</v>
      </c>
      <c r="G1156" s="10" t="n">
        <v>0</v>
      </c>
      <c r="H1156" s="10" t="n">
        <v>-23</v>
      </c>
      <c r="I1156" s="12" t="n">
        <v>0</v>
      </c>
      <c r="J1156" s="10" t="n">
        <v>2000000</v>
      </c>
      <c r="K1156" s="10" t="n">
        <v>205</v>
      </c>
      <c r="L1156" s="12" t="n">
        <v>1.537291186855668e-05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선광 (003100)</t>
        </is>
      </c>
      <c r="B1157" t="inlineStr">
        <is>
          <t>기타 운송관련 서비스업</t>
        </is>
      </c>
      <c r="C1157" s="7" t="n">
        <v>19710</v>
      </c>
      <c r="D1157" s="5" t="n">
        <v>-230</v>
      </c>
      <c r="E1157" s="13" t="n">
        <v>-0.0115</v>
      </c>
      <c r="F1157" s="7" t="n">
        <v>130086000000</v>
      </c>
      <c r="G1157" s="5" t="n">
        <v>44000000</v>
      </c>
      <c r="H1157" s="5" t="n">
        <v>2285</v>
      </c>
      <c r="I1157" s="6" t="n">
        <v>0.0003382377811601556</v>
      </c>
      <c r="J1157" s="5" t="n">
        <v>-1000000</v>
      </c>
      <c r="K1157" s="5" t="n">
        <v>-75</v>
      </c>
      <c r="L1157" s="6" t="n">
        <v>-7.687222299094445e-06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한컴위드 (054920)</t>
        </is>
      </c>
      <c r="B1158" s="8" t="inlineStr">
        <is>
          <t>소프트웨어 개발 및 공급업</t>
        </is>
      </c>
      <c r="C1158" s="9" t="n">
        <v>4605</v>
      </c>
      <c r="D1158" s="10" t="n">
        <v>-65</v>
      </c>
      <c r="E1158" s="11" t="n">
        <v>-0.0139</v>
      </c>
      <c r="F1158" s="9" t="n">
        <v>129939285000</v>
      </c>
      <c r="G1158" s="10" t="n">
        <v>-483000000</v>
      </c>
      <c r="H1158" s="10" t="n">
        <v>-95776</v>
      </c>
      <c r="I1158" s="12" t="n">
        <v>-0.00371712065369607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네오오토 (212560)</t>
        </is>
      </c>
      <c r="B1159" t="inlineStr">
        <is>
          <t>자동차 신품 부품 제조업</t>
        </is>
      </c>
      <c r="C1159" s="7" t="n">
        <v>9620</v>
      </c>
      <c r="D1159" s="5" t="n">
        <v>-110</v>
      </c>
      <c r="E1159" s="13" t="n">
        <v>-0.0113</v>
      </c>
      <c r="F1159" s="7" t="n">
        <v>129735320000</v>
      </c>
      <c r="G1159" s="5" t="n">
        <v>55000000</v>
      </c>
      <c r="H1159" s="5" t="n">
        <v>5813</v>
      </c>
      <c r="I1159" s="6" t="n">
        <v>0.0004239400650493636</v>
      </c>
      <c r="J1159" s="5" t="n">
        <v>1000000</v>
      </c>
      <c r="K1159" s="5" t="n">
        <v>70</v>
      </c>
      <c r="L1159" s="6" t="n">
        <v>7.708001182715702e-06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디오 (039840)</t>
        </is>
      </c>
      <c r="B1160" s="8" t="inlineStr">
        <is>
          <t>의료용 기기 제조업</t>
        </is>
      </c>
      <c r="C1160" s="9" t="n">
        <v>9670</v>
      </c>
      <c r="D1160" s="10" t="n">
        <v>-600</v>
      </c>
      <c r="E1160" s="11" t="n">
        <v>-0.0584</v>
      </c>
      <c r="F1160" s="9" t="n">
        <v>129723050000</v>
      </c>
      <c r="G1160" s="10" t="n">
        <v>63000000</v>
      </c>
      <c r="H1160" s="10" t="n">
        <v>6817</v>
      </c>
      <c r="I1160" s="12" t="n">
        <v>0.0004856500059164504</v>
      </c>
      <c r="J1160" s="10" t="n">
        <v>-1000000</v>
      </c>
      <c r="K1160" s="10" t="n">
        <v>-64</v>
      </c>
      <c r="L1160" s="12" t="n">
        <v>-7.708730252642071e-06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메쎄이상 (408920)</t>
        </is>
      </c>
      <c r="B1161" t="inlineStr">
        <is>
          <t>기타 사업지원 서비스업</t>
        </is>
      </c>
      <c r="C1161" s="7" t="n">
        <v>3000</v>
      </c>
      <c r="D1161" s="5" t="n">
        <v>0</v>
      </c>
      <c r="E1161" s="13" t="n">
        <v>0</v>
      </c>
      <c r="F1161" s="7" t="n">
        <v>129696000000</v>
      </c>
      <c r="G1161" s="5" t="n">
        <v>1000000</v>
      </c>
      <c r="H1161" s="5" t="n">
        <v>428</v>
      </c>
      <c r="I1161" s="6" t="n">
        <v>7.71033802121885e-06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엔에프씨 (265740)</t>
        </is>
      </c>
      <c r="B1162" s="8" t="inlineStr">
        <is>
          <t>기타 화학제품 제조업</t>
        </is>
      </c>
      <c r="C1162" s="9" t="n">
        <v>7260</v>
      </c>
      <c r="D1162" s="10" t="n">
        <v>-540</v>
      </c>
      <c r="E1162" s="11" t="n">
        <v>-0.0692</v>
      </c>
      <c r="F1162" s="9" t="n">
        <v>129685380000</v>
      </c>
      <c r="G1162" s="10" t="n">
        <v>-168000000</v>
      </c>
      <c r="H1162" s="10" t="n">
        <v>-23244</v>
      </c>
      <c r="I1162" s="12" t="n">
        <v>-0.001295442863335867</v>
      </c>
      <c r="J1162" s="10" t="n">
        <v>-245000000</v>
      </c>
      <c r="K1162" s="10" t="n">
        <v>-33180</v>
      </c>
      <c r="L1162" s="12" t="n">
        <v>-0.001889187509031473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9060</v>
      </c>
      <c r="D1163" s="5" t="n">
        <v>-110</v>
      </c>
      <c r="E1163" s="13" t="n">
        <v>-0.012</v>
      </c>
      <c r="F1163" s="7" t="n">
        <v>129558000000</v>
      </c>
      <c r="G1163" s="5" t="n">
        <v>-42000000</v>
      </c>
      <c r="H1163" s="5" t="n">
        <v>-4589</v>
      </c>
      <c r="I1163" s="6" t="n">
        <v>-0.0003241791321261519</v>
      </c>
      <c r="J1163" s="5" t="n">
        <v>-1000000</v>
      </c>
      <c r="K1163" s="5" t="n">
        <v>-159</v>
      </c>
      <c r="L1163" s="6" t="n">
        <v>-7.718550764908381e-06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푸드나무 (290720)</t>
        </is>
      </c>
      <c r="B1164" s="8" t="inlineStr">
        <is>
          <t>무점포 소매업</t>
        </is>
      </c>
      <c r="C1164" s="9" t="n">
        <v>3395</v>
      </c>
      <c r="D1164" s="10" t="n">
        <v>15</v>
      </c>
      <c r="E1164" s="11" t="n">
        <v>0.0044</v>
      </c>
      <c r="F1164" s="9" t="n">
        <v>129515855000</v>
      </c>
      <c r="G1164" s="10" t="n">
        <v>-53000000</v>
      </c>
      <c r="H1164" s="10" t="n">
        <v>-15633</v>
      </c>
      <c r="I1164" s="12" t="n">
        <v>-0.0004092163079184398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안국약품 (001540)</t>
        </is>
      </c>
      <c r="B1165" t="inlineStr">
        <is>
          <t>의약품 제조업</t>
        </is>
      </c>
      <c r="C1165" s="7" t="n">
        <v>9900</v>
      </c>
      <c r="D1165" s="5" t="n">
        <v>-40</v>
      </c>
      <c r="E1165" s="13" t="n">
        <v>-0.004</v>
      </c>
      <c r="F1165" s="7" t="n">
        <v>129115800000</v>
      </c>
      <c r="G1165" s="5" t="n">
        <v>-13000000</v>
      </c>
      <c r="H1165" s="5" t="n">
        <v>-1349</v>
      </c>
      <c r="I1165" s="6" t="n">
        <v>-0.0001006848116187175</v>
      </c>
      <c r="J1165" s="5" t="n">
        <v>4000000</v>
      </c>
      <c r="K1165" s="5" t="n">
        <v>445</v>
      </c>
      <c r="L1165" s="6" t="n">
        <v>3.097994203652845e-05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케이엔더블유 (105330)</t>
        </is>
      </c>
      <c r="B1166" s="8" t="inlineStr">
        <is>
          <t>자동차 신품 부품 제조업</t>
        </is>
      </c>
      <c r="C1166" s="9" t="n">
        <v>8050</v>
      </c>
      <c r="D1166" s="10" t="n">
        <v>-110</v>
      </c>
      <c r="E1166" s="11" t="n">
        <v>-0.0135</v>
      </c>
      <c r="F1166" s="9" t="n">
        <v>128952950000</v>
      </c>
      <c r="G1166" s="10" t="n">
        <v>-2000000</v>
      </c>
      <c r="H1166" s="10" t="n">
        <v>-96</v>
      </c>
      <c r="I1166" s="12" t="n">
        <v>-1.550953274042975e-05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금강공업 (014280)</t>
        </is>
      </c>
      <c r="B1167" t="inlineStr">
        <is>
          <t>1차 철강 제조업</t>
        </is>
      </c>
      <c r="C1167" s="7" t="n">
        <v>4390</v>
      </c>
      <c r="D1167" s="5" t="n">
        <v>-25</v>
      </c>
      <c r="E1167" s="13" t="n">
        <v>-0.005699999999999999</v>
      </c>
      <c r="F1167" s="7" t="n">
        <v>128754310000</v>
      </c>
      <c r="G1167" s="5" t="n">
        <v>299000000</v>
      </c>
      <c r="H1167" s="5" t="n">
        <v>68638</v>
      </c>
      <c r="I1167" s="6" t="n">
        <v>0.002322252357998734</v>
      </c>
      <c r="J1167" s="5" t="n">
        <v>2000000</v>
      </c>
      <c r="K1167" s="5" t="n">
        <v>358</v>
      </c>
      <c r="L1167" s="6" t="n">
        <v>1.55334605886203e-05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1607</v>
      </c>
      <c r="D1168" s="10" t="n">
        <v>-11</v>
      </c>
      <c r="E1168" s="11" t="n">
        <v>-0.0068</v>
      </c>
      <c r="F1168" s="9" t="n">
        <v>128111647000</v>
      </c>
      <c r="G1168" s="10" t="n">
        <v>0</v>
      </c>
      <c r="H1168" s="10" t="n">
        <v>-167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일진다이아 (081000)</t>
        </is>
      </c>
      <c r="B1169" t="inlineStr">
        <is>
          <t>기타 화학제품 제조업</t>
        </is>
      </c>
      <c r="C1169" s="7" t="n">
        <v>8960</v>
      </c>
      <c r="D1169" s="5" t="n">
        <v>-200</v>
      </c>
      <c r="E1169" s="13" t="n">
        <v>-0.0218</v>
      </c>
      <c r="F1169" s="7" t="n">
        <v>127249920000</v>
      </c>
      <c r="G1169" s="5" t="n">
        <v>14000000</v>
      </c>
      <c r="H1169" s="5" t="n">
        <v>1530</v>
      </c>
      <c r="I1169" s="6" t="n">
        <v>0.0001100197155330235</v>
      </c>
      <c r="J1169" s="5" t="n">
        <v>7000000</v>
      </c>
      <c r="K1169" s="5" t="n">
        <v>816</v>
      </c>
      <c r="L1169" s="6" t="n">
        <v>5.500985776651176e-05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이노테크 (469610)</t>
        </is>
      </c>
      <c r="B1170" s="8" t="inlineStr">
        <is>
          <t>특수 목적용 기계 제조업</t>
        </is>
      </c>
      <c r="C1170" s="9" t="n">
        <v>14230</v>
      </c>
      <c r="D1170" s="10" t="n">
        <v>-770</v>
      </c>
      <c r="E1170" s="11" t="n">
        <v>-0.0513</v>
      </c>
      <c r="F1170" s="9" t="n">
        <v>127244660000</v>
      </c>
      <c r="G1170" s="10" t="n">
        <v>-7000000</v>
      </c>
      <c r="H1170" s="10" t="n">
        <v>-360</v>
      </c>
      <c r="I1170" s="12" t="n">
        <v>-5.501213174682536e-05</v>
      </c>
      <c r="J1170" s="10" t="n">
        <v>-12000000</v>
      </c>
      <c r="K1170" s="10" t="n">
        <v>-864</v>
      </c>
      <c r="L1170" s="12" t="n">
        <v>-9.430651156598635e-05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와이투솔루션 (011690)</t>
        </is>
      </c>
      <c r="B1171" t="inlineStr">
        <is>
          <t>반도체 제조업</t>
        </is>
      </c>
      <c r="C1171" s="7" t="n">
        <v>3465</v>
      </c>
      <c r="D1171" s="5" t="n">
        <v>45</v>
      </c>
      <c r="E1171" s="13" t="n">
        <v>0.0132</v>
      </c>
      <c r="F1171" s="7" t="n">
        <v>127158570000</v>
      </c>
      <c r="G1171" s="5" t="n">
        <v>63000000</v>
      </c>
      <c r="H1171" s="5" t="n">
        <v>19270</v>
      </c>
      <c r="I1171" s="6" t="n">
        <v>0.0004954443888445741</v>
      </c>
      <c r="J1171" s="5" t="n">
        <v>0</v>
      </c>
      <c r="K1171" s="5" t="n">
        <v>14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슈프리마에이치큐 (094840)</t>
        </is>
      </c>
      <c r="B1172" s="8" t="inlineStr">
        <is>
          <t>통신 및 방송 장비 제조업</t>
        </is>
      </c>
      <c r="C1172" s="9" t="n">
        <v>12960</v>
      </c>
      <c r="D1172" s="10" t="n">
        <v>-150</v>
      </c>
      <c r="E1172" s="11" t="n">
        <v>-0.0114</v>
      </c>
      <c r="F1172" s="9" t="n">
        <v>127085760000</v>
      </c>
      <c r="G1172" s="10" t="n">
        <v>58000000</v>
      </c>
      <c r="H1172" s="10" t="n">
        <v>4506</v>
      </c>
      <c r="I1172" s="12" t="n">
        <v>0.0004563847279191626</v>
      </c>
      <c r="J1172" s="10" t="n">
        <v>78000000</v>
      </c>
      <c r="K1172" s="10" t="n">
        <v>6000</v>
      </c>
      <c r="L1172" s="12" t="n">
        <v>0.0006137587720292187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고스트스튜디오 (950190)</t>
        </is>
      </c>
      <c r="B1173" t="inlineStr">
        <is>
          <t>소프트웨어 개발 및 공급업</t>
        </is>
      </c>
      <c r="C1173" s="7" t="n">
        <v>9740</v>
      </c>
      <c r="D1173" s="5" t="n">
        <v>30</v>
      </c>
      <c r="E1173" s="13" t="n">
        <v>0.0031</v>
      </c>
      <c r="F1173" s="7" t="n">
        <v>126785580000</v>
      </c>
      <c r="G1173" s="5" t="n">
        <v>119000000</v>
      </c>
      <c r="H1173" s="5" t="n">
        <v>12402</v>
      </c>
      <c r="I1173" s="6" t="n">
        <v>0.0009385925434106939</v>
      </c>
      <c r="J1173" s="5" t="n">
        <v>-48000000</v>
      </c>
      <c r="K1173" s="5" t="n">
        <v>-5023</v>
      </c>
      <c r="L1173" s="6" t="n">
        <v>-0.0003785919502833051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솔본 (035610)</t>
        </is>
      </c>
      <c r="B1174" s="8" t="inlineStr">
        <is>
          <t>회사 본부 및 경영 컨설팅 서비스업</t>
        </is>
      </c>
      <c r="C1174" s="9" t="n">
        <v>4625</v>
      </c>
      <c r="D1174" s="10" t="n">
        <v>-50</v>
      </c>
      <c r="E1174" s="11" t="n">
        <v>-0.0107</v>
      </c>
      <c r="F1174" s="9" t="n">
        <v>126470625000</v>
      </c>
      <c r="G1174" s="10" t="n">
        <v>27000000</v>
      </c>
      <c r="H1174" s="10" t="n">
        <v>5911</v>
      </c>
      <c r="I1174" s="12" t="n">
        <v>0.000213488310032468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6040</v>
      </c>
      <c r="D1175" s="5" t="n">
        <v>-50</v>
      </c>
      <c r="E1175" s="13" t="n">
        <v>-0.008199999999999999</v>
      </c>
      <c r="F1175" s="7" t="n">
        <v>126435320000</v>
      </c>
      <c r="G1175" s="5" t="n">
        <v>-53000000</v>
      </c>
      <c r="H1175" s="5" t="n">
        <v>-9010</v>
      </c>
      <c r="I1175" s="6" t="n">
        <v>-0.0004191866639796538</v>
      </c>
      <c r="J1175" s="5" t="n">
        <v>23000000</v>
      </c>
      <c r="K1175" s="5" t="n">
        <v>3903</v>
      </c>
      <c r="L1175" s="6" t="n">
        <v>0.0001819111938024913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에이엘티 (172670)</t>
        </is>
      </c>
      <c r="B1176" s="8" t="inlineStr">
        <is>
          <t>반도체 제조업</t>
        </is>
      </c>
      <c r="C1176" s="9" t="n">
        <v>14100</v>
      </c>
      <c r="D1176" s="10" t="n">
        <v>50</v>
      </c>
      <c r="E1176" s="11" t="n">
        <v>0.0036</v>
      </c>
      <c r="F1176" s="9" t="n">
        <v>126336000000</v>
      </c>
      <c r="G1176" s="10" t="n">
        <v>119000000</v>
      </c>
      <c r="H1176" s="10" t="n">
        <v>8926</v>
      </c>
      <c r="I1176" s="12" t="n">
        <v>0.0009419326241134751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엠에스씨 (009780)</t>
        </is>
      </c>
      <c r="B1177" t="inlineStr">
        <is>
          <t>기타 식품 제조업</t>
        </is>
      </c>
      <c r="C1177" s="7" t="n">
        <v>7170</v>
      </c>
      <c r="D1177" s="5" t="n">
        <v>-170</v>
      </c>
      <c r="E1177" s="13" t="n">
        <v>-0.0232</v>
      </c>
      <c r="F1177" s="7" t="n">
        <v>126192000000</v>
      </c>
      <c r="G1177" s="5" t="n">
        <v>6000000</v>
      </c>
      <c r="H1177" s="5" t="n">
        <v>827</v>
      </c>
      <c r="I1177" s="6" t="n">
        <v>4.754659566375048e-05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11910</v>
      </c>
      <c r="D1178" s="10" t="n">
        <v>0</v>
      </c>
      <c r="E1178" s="11" t="n">
        <v>0</v>
      </c>
      <c r="F1178" s="9" t="n">
        <v>125948250000</v>
      </c>
      <c r="G1178" s="10" t="n">
        <v>-23000000</v>
      </c>
      <c r="H1178" s="10" t="n">
        <v>-1997</v>
      </c>
      <c r="I1178" s="12" t="n">
        <v>-0.0001826146849995931</v>
      </c>
      <c r="J1178" s="10" t="n">
        <v>22000000</v>
      </c>
      <c r="K1178" s="10" t="n">
        <v>1899</v>
      </c>
      <c r="L1178" s="12" t="n">
        <v>0.0001746749160865673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125690795000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에프엔에스테크 (083500)</t>
        </is>
      </c>
      <c r="B1180" s="8" t="inlineStr">
        <is>
          <t>특수 목적용 기계 제조업</t>
        </is>
      </c>
      <c r="C1180" s="9" t="n">
        <v>15130</v>
      </c>
      <c r="D1180" s="10" t="n">
        <v>70</v>
      </c>
      <c r="E1180" s="11" t="n">
        <v>0.0046</v>
      </c>
      <c r="F1180" s="9" t="n">
        <v>125669780000</v>
      </c>
      <c r="G1180" s="10" t="n">
        <v>218000000</v>
      </c>
      <c r="H1180" s="10" t="n">
        <v>14983</v>
      </c>
      <c r="I1180" s="12" t="n">
        <v>0.001734705034098094</v>
      </c>
      <c r="J1180" s="10" t="n">
        <v>-7000000</v>
      </c>
      <c r="K1180" s="10" t="n">
        <v>-477</v>
      </c>
      <c r="L1180" s="12" t="n">
        <v>-5.570153779214064e-05</v>
      </c>
      <c r="M1180" s="10" t="n">
        <v>1000000</v>
      </c>
      <c r="N1180" s="10" t="n">
        <v>95</v>
      </c>
      <c r="O1180" s="12" t="n">
        <v>7.957362541734377e-06</v>
      </c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2755</v>
      </c>
      <c r="D1181" s="5" t="n">
        <v>-20</v>
      </c>
      <c r="E1181" s="13" t="n">
        <v>-0.0072</v>
      </c>
      <c r="F1181" s="7" t="n">
        <v>125462700000</v>
      </c>
      <c r="G1181" s="5" t="n">
        <v>-2000000</v>
      </c>
      <c r="H1181" s="5" t="n">
        <v>-405</v>
      </c>
      <c r="I1181" s="6" t="n">
        <v>-1.594099282097388e-05</v>
      </c>
      <c r="J1181" s="5" t="n">
        <v>15000000</v>
      </c>
      <c r="K1181" s="5" t="n">
        <v>5563</v>
      </c>
      <c r="L1181" s="6" t="n">
        <v>0.0001195574461573041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제이엘케이 (322510)</t>
        </is>
      </c>
      <c r="B1182" s="8" t="inlineStr">
        <is>
          <t>소프트웨어 개발 및 공급업</t>
        </is>
      </c>
      <c r="C1182" s="9" t="n">
        <v>4870</v>
      </c>
      <c r="D1182" s="10" t="n">
        <v>-50</v>
      </c>
      <c r="E1182" s="11" t="n">
        <v>-0.0102</v>
      </c>
      <c r="F1182" s="9" t="n">
        <v>125280750000</v>
      </c>
      <c r="G1182" s="10" t="n">
        <v>-106000000</v>
      </c>
      <c r="H1182" s="10" t="n">
        <v>-22298</v>
      </c>
      <c r="I1182" s="12" t="n">
        <v>-0.0008460996601632733</v>
      </c>
      <c r="J1182" s="10" t="n">
        <v>25000000</v>
      </c>
      <c r="K1182" s="10" t="n">
        <v>5181</v>
      </c>
      <c r="L1182" s="12" t="n">
        <v>0.0001995518066422814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경보제약 (214390)</t>
        </is>
      </c>
      <c r="B1183" t="inlineStr">
        <is>
          <t>기초 의약물질 제조업</t>
        </is>
      </c>
      <c r="C1183" s="7" t="n">
        <v>5230</v>
      </c>
      <c r="D1183" s="5" t="n">
        <v>-190</v>
      </c>
      <c r="E1183" s="13" t="n">
        <v>-0.0351</v>
      </c>
      <c r="F1183" s="7" t="n">
        <v>125028380000</v>
      </c>
      <c r="G1183" s="5" t="n">
        <v>49000000</v>
      </c>
      <c r="H1183" s="5" t="n">
        <v>9359</v>
      </c>
      <c r="I1183" s="6" t="n">
        <v>0.0003919110205219007</v>
      </c>
      <c r="J1183" s="5" t="n">
        <v>-5000000</v>
      </c>
      <c r="K1183" s="5" t="n">
        <v>-894</v>
      </c>
      <c r="L1183" s="6" t="n">
        <v>-3.999092046141844e-05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링크솔루션 (474650)</t>
        </is>
      </c>
      <c r="B1184" s="8" t="inlineStr">
        <is>
          <t>특수 목적용 기계 제조업</t>
        </is>
      </c>
      <c r="C1184" s="9" t="n">
        <v>21700</v>
      </c>
      <c r="D1184" s="10" t="n">
        <v>-800</v>
      </c>
      <c r="E1184" s="11" t="n">
        <v>-0.0356</v>
      </c>
      <c r="F1184" s="9" t="n">
        <v>124840100000</v>
      </c>
      <c r="G1184" s="10" t="n">
        <v>-48000000</v>
      </c>
      <c r="H1184" s="10" t="n">
        <v>-2235</v>
      </c>
      <c r="I1184" s="12" t="n">
        <v>-0.0003844918419642407</v>
      </c>
      <c r="J1184" s="10" t="n">
        <v>24000000</v>
      </c>
      <c r="K1184" s="10" t="n">
        <v>1120</v>
      </c>
      <c r="L1184" s="12" t="n">
        <v>0.0001922459209821203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코데즈컴바인 (047770)</t>
        </is>
      </c>
      <c r="B1185" t="inlineStr">
        <is>
          <t>봉제의복 제조업</t>
        </is>
      </c>
      <c r="C1185" s="7" t="n">
        <v>3295</v>
      </c>
      <c r="D1185" s="5" t="n">
        <v>-25</v>
      </c>
      <c r="E1185" s="13" t="n">
        <v>-0.0075</v>
      </c>
      <c r="F1185" s="7" t="n">
        <v>124689390000</v>
      </c>
      <c r="G1185" s="5" t="n">
        <v>-411000000</v>
      </c>
      <c r="H1185" s="5" t="n">
        <v>-100654</v>
      </c>
      <c r="I1185" s="6" t="n">
        <v>-0.003296190638193033</v>
      </c>
      <c r="J1185" s="5" t="n">
        <v>-3000000</v>
      </c>
      <c r="K1185" s="5" t="n">
        <v>-898</v>
      </c>
      <c r="L1185" s="6" t="n">
        <v>-2.405978568024112e-05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엠플러스 (259630)</t>
        </is>
      </c>
      <c r="B1186" s="8" t="inlineStr">
        <is>
          <t>특수 목적용 기계 제조업</t>
        </is>
      </c>
      <c r="C1186" s="9" t="n">
        <v>10190</v>
      </c>
      <c r="D1186" s="10" t="n">
        <v>200</v>
      </c>
      <c r="E1186" s="11" t="n">
        <v>0.02</v>
      </c>
      <c r="F1186" s="9" t="n">
        <v>124542180000</v>
      </c>
      <c r="G1186" s="10" t="n">
        <v>-44000000</v>
      </c>
      <c r="H1186" s="10" t="n">
        <v>-3830</v>
      </c>
      <c r="I1186" s="12" t="n">
        <v>-0.0003532939603273365</v>
      </c>
      <c r="J1186" s="10" t="n">
        <v>-1000000</v>
      </c>
      <c r="K1186" s="10" t="n">
        <v>-115</v>
      </c>
      <c r="L1186" s="12" t="n">
        <v>-8.029408189257647e-06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아진엑스텍 (059120)</t>
        </is>
      </c>
      <c r="B1187" t="inlineStr">
        <is>
          <t>반도체 제조업</t>
        </is>
      </c>
      <c r="C1187" s="7" t="n">
        <v>6800</v>
      </c>
      <c r="D1187" s="5" t="n">
        <v>-70</v>
      </c>
      <c r="E1187" s="13" t="n">
        <v>-0.0102</v>
      </c>
      <c r="F1187" s="7" t="n">
        <v>124508000000</v>
      </c>
      <c r="G1187" s="5" t="n">
        <v>60000000</v>
      </c>
      <c r="H1187" s="5" t="n">
        <v>9394</v>
      </c>
      <c r="I1187" s="6" t="n">
        <v>0.0004818967455906448</v>
      </c>
      <c r="J1187" s="5" t="n">
        <v>0</v>
      </c>
      <c r="K1187" s="5" t="n">
        <v>1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케이씨에스 (115500)</t>
        </is>
      </c>
      <c r="B1188" s="8" t="inlineStr">
        <is>
          <t>컴퓨터 프로그래밍, 시스템 통합 및 관리업</t>
        </is>
      </c>
      <c r="C1188" s="9" t="n">
        <v>10340</v>
      </c>
      <c r="D1188" s="10" t="n">
        <v>-450</v>
      </c>
      <c r="E1188" s="11" t="n">
        <v>-0.0417</v>
      </c>
      <c r="F1188" s="9" t="n">
        <v>124080000000</v>
      </c>
      <c r="G1188" s="10" t="n">
        <v>-177000000</v>
      </c>
      <c r="H1188" s="10" t="n">
        <v>-15968</v>
      </c>
      <c r="I1188" s="12" t="n">
        <v>-0.001426499032882012</v>
      </c>
      <c r="J1188" s="10" t="n">
        <v>0</v>
      </c>
      <c r="K1188" s="10" t="n">
        <v>8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티움바이오 (321550)</t>
        </is>
      </c>
      <c r="B1189" t="inlineStr">
        <is>
          <t>자연과학 및 공학 연구개발업</t>
        </is>
      </c>
      <c r="C1189" s="7" t="n">
        <v>4130</v>
      </c>
      <c r="D1189" s="5" t="n">
        <v>-90</v>
      </c>
      <c r="E1189" s="13" t="n">
        <v>-0.0213</v>
      </c>
      <c r="F1189" s="7" t="n">
        <v>124056940000</v>
      </c>
      <c r="G1189" s="5" t="n">
        <v>-18000000</v>
      </c>
      <c r="H1189" s="5" t="n">
        <v>-4310</v>
      </c>
      <c r="I1189" s="6" t="n">
        <v>-0.0001450946637890633</v>
      </c>
      <c r="J1189" s="5" t="n">
        <v>6000000</v>
      </c>
      <c r="K1189" s="5" t="n">
        <v>1664</v>
      </c>
      <c r="L1189" s="6" t="n">
        <v>4.836488792968777e-05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삼성제약 (001360)</t>
        </is>
      </c>
      <c r="B1190" s="8" t="inlineStr">
        <is>
          <t>의약품 제조업</t>
        </is>
      </c>
      <c r="C1190" s="9" t="n">
        <v>1314</v>
      </c>
      <c r="D1190" s="10" t="n">
        <v>-1</v>
      </c>
      <c r="E1190" s="11" t="n">
        <v>-0.0008</v>
      </c>
      <c r="F1190" s="9" t="n">
        <v>123728868000</v>
      </c>
      <c r="G1190" s="10" t="n">
        <v>-18000000</v>
      </c>
      <c r="H1190" s="10" t="n">
        <v>-13848</v>
      </c>
      <c r="I1190" s="12" t="n">
        <v>-0.0001454793880438638</v>
      </c>
      <c r="J1190" s="10" t="n">
        <v>0</v>
      </c>
      <c r="K1190" s="10" t="n">
        <v>321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화승인더 (006060)</t>
        </is>
      </c>
      <c r="B1191" t="inlineStr">
        <is>
          <t>상품 종합 도매업</t>
        </is>
      </c>
      <c r="C1191" s="7" t="n">
        <v>2225</v>
      </c>
      <c r="D1191" s="5" t="n">
        <v>-20</v>
      </c>
      <c r="E1191" s="13" t="n">
        <v>-0.0089</v>
      </c>
      <c r="F1191" s="7" t="n">
        <v>123087000000</v>
      </c>
      <c r="G1191" s="5" t="n">
        <v>66000000</v>
      </c>
      <c r="H1191" s="5" t="n">
        <v>30011</v>
      </c>
      <c r="I1191" s="6" t="n">
        <v>0.000536206098125716</v>
      </c>
      <c r="J1191" s="5" t="n">
        <v>-8000000</v>
      </c>
      <c r="K1191" s="5" t="n">
        <v>-3629</v>
      </c>
      <c r="L1191" s="6" t="n">
        <v>-6.499467856069285e-05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화신정공 (126640)</t>
        </is>
      </c>
      <c r="B1192" s="8" t="inlineStr">
        <is>
          <t>자동차 신품 부품 제조업</t>
        </is>
      </c>
      <c r="C1192" s="9" t="n">
        <v>3510</v>
      </c>
      <c r="D1192" s="10" t="n">
        <v>-100</v>
      </c>
      <c r="E1192" s="11" t="n">
        <v>-0.0277</v>
      </c>
      <c r="F1192" s="9" t="n">
        <v>123043050000</v>
      </c>
      <c r="G1192" s="10" t="n">
        <v>363000000</v>
      </c>
      <c r="H1192" s="10" t="n">
        <v>104939</v>
      </c>
      <c r="I1192" s="12" t="n">
        <v>0.002950186946763755</v>
      </c>
      <c r="J1192" s="10" t="n">
        <v>1000000</v>
      </c>
      <c r="K1192" s="10" t="n">
        <v>375</v>
      </c>
      <c r="L1192" s="12" t="n">
        <v>8.127236767944228e-06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씨에스베어링 (297090)</t>
        </is>
      </c>
      <c r="B1193" t="inlineStr">
        <is>
          <t>일반 목적용 기계 제조업</t>
        </is>
      </c>
      <c r="C1193" s="7" t="n">
        <v>4510</v>
      </c>
      <c r="D1193" s="5" t="n">
        <v>-160</v>
      </c>
      <c r="E1193" s="13" t="n">
        <v>-0.0343</v>
      </c>
      <c r="F1193" s="7" t="n">
        <v>122987700000</v>
      </c>
      <c r="G1193" s="5" t="n">
        <v>198000000</v>
      </c>
      <c r="H1193" s="5" t="n">
        <v>45059</v>
      </c>
      <c r="I1193" s="6" t="n">
        <v>0.001609917089269903</v>
      </c>
      <c r="J1193" s="5" t="n">
        <v>47000000</v>
      </c>
      <c r="K1193" s="5" t="n">
        <v>10486</v>
      </c>
      <c r="L1193" s="6" t="n">
        <v>0.0003821520363418456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큐리오시스 (494120)</t>
        </is>
      </c>
      <c r="B1194" s="8" t="inlineStr">
        <is>
          <t>사진장비 및 광학기기 제조업</t>
        </is>
      </c>
      <c r="C1194" s="9" t="n">
        <v>8060</v>
      </c>
      <c r="D1194" s="10" t="n">
        <v>-500</v>
      </c>
      <c r="E1194" s="11" t="n">
        <v>-0.0584</v>
      </c>
      <c r="F1194" s="9" t="n">
        <v>122987540000</v>
      </c>
      <c r="G1194" s="10" t="n">
        <v>-169000000</v>
      </c>
      <c r="H1194" s="10" t="n">
        <v>-21166</v>
      </c>
      <c r="I1194" s="12" t="n">
        <v>-0.001374122939608354</v>
      </c>
      <c r="J1194" s="10" t="n">
        <v>-8000000</v>
      </c>
      <c r="K1194" s="10" t="n">
        <v>-1317</v>
      </c>
      <c r="L1194" s="12" t="n">
        <v>-6.504723974477414e-05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13300</v>
      </c>
      <c r="D1195" s="5" t="n">
        <v>-200</v>
      </c>
      <c r="E1195" s="13" t="n">
        <v>-0.0148</v>
      </c>
      <c r="F1195" s="7" t="n">
        <v>122892000000</v>
      </c>
      <c r="G1195" s="5" t="n">
        <v>2000000</v>
      </c>
      <c r="H1195" s="5" t="n">
        <v>149</v>
      </c>
      <c r="I1195" s="6" t="n">
        <v>1.627445236467793e-05</v>
      </c>
      <c r="J1195" s="5" t="n">
        <v>0</v>
      </c>
      <c r="K1195" s="5" t="n">
        <v>37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마크로젠 (038290)</t>
        </is>
      </c>
      <c r="B1196" s="8" t="inlineStr">
        <is>
          <t>그외 기타 전문, 과학 및 기술 서비스업</t>
        </is>
      </c>
      <c r="C1196" s="9" t="n">
        <v>11320</v>
      </c>
      <c r="D1196" s="10" t="n">
        <v>-360</v>
      </c>
      <c r="E1196" s="11" t="n">
        <v>-0.0308</v>
      </c>
      <c r="F1196" s="9" t="n">
        <v>122720120000</v>
      </c>
      <c r="G1196" s="10" t="n">
        <v>-23000000</v>
      </c>
      <c r="H1196" s="10" t="n">
        <v>-2066</v>
      </c>
      <c r="I1196" s="12" t="n">
        <v>-0.0001874183304253614</v>
      </c>
      <c r="J1196" s="10" t="n">
        <v>0</v>
      </c>
      <c r="K1196" s="10" t="n">
        <v>2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4090</v>
      </c>
      <c r="D1197" s="5" t="n">
        <v>10</v>
      </c>
      <c r="E1197" s="13" t="n">
        <v>0.0025</v>
      </c>
      <c r="F1197" s="7" t="n">
        <v>122700000000</v>
      </c>
      <c r="G1197" s="5" t="n">
        <v>-63000000</v>
      </c>
      <c r="H1197" s="5" t="n">
        <v>-15431</v>
      </c>
      <c r="I1197" s="6" t="n">
        <v>-0.0005134474327628362</v>
      </c>
      <c r="J1197" s="5" t="n">
        <v>-43000000</v>
      </c>
      <c r="K1197" s="5" t="n">
        <v>-10404</v>
      </c>
      <c r="L1197" s="6" t="n">
        <v>-0.0003504482477587612</v>
      </c>
      <c r="M1197" s="5" t="n">
        <v>-47000000</v>
      </c>
      <c r="N1197" s="5" t="n">
        <v>-11439</v>
      </c>
      <c r="O1197" s="6" t="n">
        <v>-0.0003830480847595762</v>
      </c>
    </row>
    <row r="1198">
      <c r="A1198" s="8" t="inlineStr">
        <is>
          <t>HDC현대EP (089470)</t>
        </is>
      </c>
      <c r="B1198" s="8" t="inlineStr">
        <is>
          <t>기타 화학제품 제조업</t>
        </is>
      </c>
      <c r="C1198" s="9" t="n">
        <v>3840</v>
      </c>
      <c r="D1198" s="10" t="n">
        <v>40</v>
      </c>
      <c r="E1198" s="11" t="n">
        <v>0.0105</v>
      </c>
      <c r="F1198" s="9" t="n">
        <v>122496000000</v>
      </c>
      <c r="G1198" s="10" t="n">
        <v>-18000000</v>
      </c>
      <c r="H1198" s="10" t="n">
        <v>-4518</v>
      </c>
      <c r="I1198" s="12" t="n">
        <v>-0.0001469435736677116</v>
      </c>
      <c r="J1198" s="10" t="n">
        <v>15000000</v>
      </c>
      <c r="K1198" s="10" t="n">
        <v>3864</v>
      </c>
      <c r="L1198" s="12" t="n">
        <v>0.0001224529780564263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성도이엔지 (037350)</t>
        </is>
      </c>
      <c r="B1199" t="inlineStr">
        <is>
          <t>건축기술, 엔지니어링 및 관련 기술 서비스업</t>
        </is>
      </c>
      <c r="C1199" s="7" t="n">
        <v>8040</v>
      </c>
      <c r="D1199" s="5" t="n">
        <v>-70</v>
      </c>
      <c r="E1199" s="13" t="n">
        <v>-0.0086</v>
      </c>
      <c r="F1199" s="7" t="n">
        <v>122288400000</v>
      </c>
      <c r="G1199" s="5" t="n">
        <v>123000000</v>
      </c>
      <c r="H1199" s="5" t="n">
        <v>15641</v>
      </c>
      <c r="I1199" s="6" t="n">
        <v>0.001005819031077355</v>
      </c>
      <c r="J1199" s="5" t="n">
        <v>-39000000</v>
      </c>
      <c r="K1199" s="5" t="n">
        <v>-4940</v>
      </c>
      <c r="L1199" s="6" t="n">
        <v>-0.0003189182293659906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1096</v>
      </c>
      <c r="D1200" s="10" t="n">
        <v>6</v>
      </c>
      <c r="E1200" s="11" t="n">
        <v>0.005500000000000001</v>
      </c>
      <c r="F1200" s="9" t="n">
        <v>122111936000</v>
      </c>
      <c r="G1200" s="10" t="n">
        <v>84000000</v>
      </c>
      <c r="H1200" s="10" t="n">
        <v>77505</v>
      </c>
      <c r="I1200" s="12" t="n">
        <v>0.0006878934422921605</v>
      </c>
      <c r="J1200" s="10" t="n">
        <v>3000000</v>
      </c>
      <c r="K1200" s="10" t="n">
        <v>2539</v>
      </c>
      <c r="L1200" s="12" t="n">
        <v>2.456762293900573e-05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빛샘전자 (072950)</t>
        </is>
      </c>
      <c r="B1201" t="inlineStr">
        <is>
          <t>전자부품 제조업</t>
        </is>
      </c>
      <c r="C1201" s="7" t="n">
        <v>15150</v>
      </c>
      <c r="D1201" s="5" t="n">
        <v>0</v>
      </c>
      <c r="E1201" s="13" t="n">
        <v>0</v>
      </c>
      <c r="F1201" s="7" t="n">
        <v>121987800000</v>
      </c>
      <c r="G1201" s="5" t="n">
        <v>528000000</v>
      </c>
      <c r="H1201" s="5" t="n">
        <v>37854</v>
      </c>
      <c r="I1201" s="6" t="n">
        <v>0.004328301682627279</v>
      </c>
      <c r="J1201" s="5" t="n">
        <v>-172000000</v>
      </c>
      <c r="K1201" s="5" t="n">
        <v>-11478</v>
      </c>
      <c r="L1201" s="6" t="n">
        <v>-0.001409977063280099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한신공영 (004960)</t>
        </is>
      </c>
      <c r="B1202" s="8" t="inlineStr">
        <is>
          <t>건물 건설업</t>
        </is>
      </c>
      <c r="C1202" s="9" t="n">
        <v>10520</v>
      </c>
      <c r="D1202" s="10" t="n">
        <v>-130</v>
      </c>
      <c r="E1202" s="11" t="n">
        <v>-0.0122</v>
      </c>
      <c r="F1202" s="9" t="n">
        <v>121716400000</v>
      </c>
      <c r="G1202" s="10" t="n">
        <v>162000000</v>
      </c>
      <c r="H1202" s="10" t="n">
        <v>15488</v>
      </c>
      <c r="I1202" s="12" t="n">
        <v>0.001330962795481956</v>
      </c>
      <c r="J1202" s="10" t="n">
        <v>-2000000</v>
      </c>
      <c r="K1202" s="10" t="n">
        <v>-143</v>
      </c>
      <c r="L1202" s="12" t="n">
        <v>-1.643163945039452e-05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코윈로보틱스 (282880)</t>
        </is>
      </c>
      <c r="B1203" t="inlineStr">
        <is>
          <t>특수 목적용 기계 제조업</t>
        </is>
      </c>
      <c r="C1203" s="7" t="n">
        <v>10320</v>
      </c>
      <c r="D1203" s="5" t="n">
        <v>-310</v>
      </c>
      <c r="E1203" s="13" t="n">
        <v>-0.0292</v>
      </c>
      <c r="F1203" s="7" t="n">
        <v>120682080000</v>
      </c>
      <c r="G1203" s="5" t="n">
        <v>319000000</v>
      </c>
      <c r="H1203" s="5" t="n">
        <v>31389</v>
      </c>
      <c r="I1203" s="6" t="n">
        <v>0.002643308766305652</v>
      </c>
      <c r="J1203" s="5" t="n">
        <v>0</v>
      </c>
      <c r="K1203" s="5" t="n">
        <v>-23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경동도시가스 (267290)</t>
        </is>
      </c>
      <c r="B1204" s="8" t="inlineStr">
        <is>
          <t>연료용 가스 제조 및 배관공급업</t>
        </is>
      </c>
      <c r="C1204" s="9" t="n">
        <v>20450</v>
      </c>
      <c r="D1204" s="10" t="n">
        <v>-300</v>
      </c>
      <c r="E1204" s="11" t="n">
        <v>-0.0145</v>
      </c>
      <c r="F1204" s="9" t="n">
        <v>120552750000</v>
      </c>
      <c r="G1204" s="10" t="n">
        <v>34000000</v>
      </c>
      <c r="H1204" s="10" t="n">
        <v>1662</v>
      </c>
      <c r="I1204" s="12" t="n">
        <v>0.000282034213238603</v>
      </c>
      <c r="J1204" s="10" t="n">
        <v>38000000</v>
      </c>
      <c r="K1204" s="10" t="n">
        <v>1859</v>
      </c>
      <c r="L1204" s="12" t="n">
        <v>0.0003152147089137329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6430</v>
      </c>
      <c r="D1205" s="5" t="n">
        <v>-40</v>
      </c>
      <c r="E1205" s="13" t="n">
        <v>-0.0062</v>
      </c>
      <c r="F1205" s="7" t="n">
        <v>120369600000</v>
      </c>
      <c r="G1205" s="5" t="n">
        <v>206000000</v>
      </c>
      <c r="H1205" s="5" t="n">
        <v>34520</v>
      </c>
      <c r="I1205" s="6" t="n">
        <v>0.001711395568316253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동양이엔피 (079960)</t>
        </is>
      </c>
      <c r="B1206" s="8" t="inlineStr">
        <is>
          <t>전동기, 발전기 및 전기 변환 · 공급 · 제어 장치 제조업</t>
        </is>
      </c>
      <c r="C1206" s="9" t="n">
        <v>15920</v>
      </c>
      <c r="D1206" s="10" t="n">
        <v>-140</v>
      </c>
      <c r="E1206" s="11" t="n">
        <v>-0.008699999999999999</v>
      </c>
      <c r="F1206" s="9" t="n">
        <v>120211920000</v>
      </c>
      <c r="G1206" s="10" t="n">
        <v>94000000</v>
      </c>
      <c r="H1206" s="10" t="n">
        <v>5944</v>
      </c>
      <c r="I1206" s="12" t="n">
        <v>0.0007819524053854226</v>
      </c>
      <c r="J1206" s="10" t="n">
        <v>1000000</v>
      </c>
      <c r="K1206" s="10" t="n">
        <v>58</v>
      </c>
      <c r="L1206" s="12" t="n">
        <v>8.31864261048322e-06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화승코퍼레이션 (013520)</t>
        </is>
      </c>
      <c r="B1207" t="inlineStr">
        <is>
          <t>자동차 신품 부품 제조업</t>
        </is>
      </c>
      <c r="C1207" s="7" t="n">
        <v>2390</v>
      </c>
      <c r="D1207" s="5" t="n">
        <v>-5</v>
      </c>
      <c r="E1207" s="13" t="n">
        <v>-0.0021</v>
      </c>
      <c r="F1207" s="7" t="n">
        <v>119621890000</v>
      </c>
      <c r="G1207" s="5" t="n">
        <v>43000000</v>
      </c>
      <c r="H1207" s="5" t="n">
        <v>18222</v>
      </c>
      <c r="I1207" s="6" t="n">
        <v>0.000359465980682967</v>
      </c>
      <c r="J1207" s="5" t="n">
        <v>-1000000</v>
      </c>
      <c r="K1207" s="5" t="n">
        <v>-508</v>
      </c>
      <c r="L1207" s="6" t="n">
        <v>-8.359673969371325e-06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레메디 (387690)</t>
        </is>
      </c>
      <c r="B1208" s="8" t="inlineStr">
        <is>
          <t>의료용 기기 제조업</t>
        </is>
      </c>
      <c r="C1208" s="9" t="n">
        <v>15680</v>
      </c>
      <c r="D1208" s="10" t="n">
        <v>-490</v>
      </c>
      <c r="E1208" s="11" t="n">
        <v>-0.0303</v>
      </c>
      <c r="F1208" s="9" t="n">
        <v>119560000000</v>
      </c>
      <c r="G1208" s="10" t="n">
        <v>907000000</v>
      </c>
      <c r="H1208" s="10" t="n">
        <v>59110</v>
      </c>
      <c r="I1208" s="12" t="n">
        <v>0.007586149213783874</v>
      </c>
      <c r="J1208" s="10" t="n">
        <v>-134000000</v>
      </c>
      <c r="K1208" s="10" t="n">
        <v>-8807</v>
      </c>
      <c r="L1208" s="12" t="n">
        <v>-0.001120776179324189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그린리소스 (402490)</t>
        </is>
      </c>
      <c r="B1209" t="inlineStr">
        <is>
          <t>반도체 제조업</t>
        </is>
      </c>
      <c r="C1209" s="7" t="n">
        <v>7030</v>
      </c>
      <c r="D1209" s="5" t="n">
        <v>30</v>
      </c>
      <c r="E1209" s="13" t="n">
        <v>0.0043</v>
      </c>
      <c r="F1209" s="7" t="n">
        <v>119053050000</v>
      </c>
      <c r="G1209" s="5" t="n">
        <v>86000000</v>
      </c>
      <c r="H1209" s="5" t="n">
        <v>13067</v>
      </c>
      <c r="I1209" s="6" t="n">
        <v>0.000722367045615379</v>
      </c>
      <c r="J1209" s="5" t="n">
        <v>-9000000</v>
      </c>
      <c r="K1209" s="5" t="n">
        <v>-1394</v>
      </c>
      <c r="L1209" s="6" t="n">
        <v>-7.559655128533036e-05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13170</v>
      </c>
      <c r="D1210" s="10" t="n">
        <v>-100</v>
      </c>
      <c r="E1210" s="11" t="n">
        <v>-0.0075</v>
      </c>
      <c r="F1210" s="9" t="n">
        <v>118530000000</v>
      </c>
      <c r="G1210" s="10" t="n">
        <v>-14000000</v>
      </c>
      <c r="H1210" s="10" t="n">
        <v>-1061</v>
      </c>
      <c r="I1210" s="12" t="n">
        <v>-0.0001181135577490931</v>
      </c>
      <c r="J1210" s="10" t="n">
        <v>4000000</v>
      </c>
      <c r="K1210" s="10" t="n">
        <v>303</v>
      </c>
      <c r="L1210" s="12" t="n">
        <v>3.374673078545516e-05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센서뷰 (321370)</t>
        </is>
      </c>
      <c r="B1211" t="inlineStr">
        <is>
          <t>전자부품 제조업</t>
        </is>
      </c>
      <c r="C1211" s="7" t="n">
        <v>1669</v>
      </c>
      <c r="D1211" s="5" t="n">
        <v>-15</v>
      </c>
      <c r="E1211" s="13" t="n">
        <v>-0.0089</v>
      </c>
      <c r="F1211" s="7" t="n">
        <v>117868118000</v>
      </c>
      <c r="G1211" s="5" t="n">
        <v>45000000</v>
      </c>
      <c r="H1211" s="5" t="n">
        <v>29279</v>
      </c>
      <c r="I1211" s="6" t="n">
        <v>0.0003817826292942083</v>
      </c>
      <c r="J1211" s="5" t="n">
        <v>-16000000</v>
      </c>
      <c r="K1211" s="5" t="n">
        <v>-9471</v>
      </c>
      <c r="L1211" s="6" t="n">
        <v>-0.0001357449348601629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디케이락 (105740)</t>
        </is>
      </c>
      <c r="B1212" s="8" t="inlineStr">
        <is>
          <t>일반 목적용 기계 제조업</t>
        </is>
      </c>
      <c r="C1212" s="9" t="n">
        <v>11580</v>
      </c>
      <c r="D1212" s="10" t="n">
        <v>520</v>
      </c>
      <c r="E1212" s="11" t="n">
        <v>0.047</v>
      </c>
      <c r="F1212" s="9" t="n">
        <v>117745440000</v>
      </c>
      <c r="G1212" s="10" t="n">
        <v>-699000000</v>
      </c>
      <c r="H1212" s="10" t="n">
        <v>-60073</v>
      </c>
      <c r="I1212" s="12" t="n">
        <v>-0.005936535631443561</v>
      </c>
      <c r="J1212" s="10" t="n">
        <v>-219000000</v>
      </c>
      <c r="K1212" s="10" t="n">
        <v>-20000</v>
      </c>
      <c r="L1212" s="12" t="n">
        <v>-0.001859944639894335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7360</v>
      </c>
      <c r="D1213" s="5" t="n">
        <v>-220</v>
      </c>
      <c r="E1213" s="13" t="n">
        <v>-0.029</v>
      </c>
      <c r="F1213" s="7" t="n">
        <v>117561280000</v>
      </c>
      <c r="G1213" s="5" t="n">
        <v>23000000</v>
      </c>
      <c r="H1213" s="5" t="n">
        <v>3099</v>
      </c>
      <c r="I1213" s="6" t="n">
        <v>0.0001956426469667564</v>
      </c>
      <c r="J1213" s="5" t="n">
        <v>1000000</v>
      </c>
      <c r="K1213" s="5" t="n">
        <v>69</v>
      </c>
      <c r="L1213" s="6" t="n">
        <v>8.506202042032887e-06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파워로직스 (047310)</t>
        </is>
      </c>
      <c r="B1214" s="8" t="inlineStr">
        <is>
          <t>전동기, 발전기 및 전기 변환 · 공급 · 제어 장치 제조업</t>
        </is>
      </c>
      <c r="C1214" s="9" t="n">
        <v>3210</v>
      </c>
      <c r="D1214" s="10" t="n">
        <v>0</v>
      </c>
      <c r="E1214" s="11" t="n">
        <v>0</v>
      </c>
      <c r="F1214" s="9" t="n">
        <v>117518100000</v>
      </c>
      <c r="G1214" s="10" t="n">
        <v>40000000</v>
      </c>
      <c r="H1214" s="10" t="n">
        <v>12674</v>
      </c>
      <c r="I1214" s="12" t="n">
        <v>0.0003403730999735359</v>
      </c>
      <c r="J1214" s="10" t="n">
        <v>1000000</v>
      </c>
      <c r="K1214" s="10" t="n">
        <v>187</v>
      </c>
      <c r="L1214" s="12" t="n">
        <v>8.5093274993384e-06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하나기술 (299030)</t>
        </is>
      </c>
      <c r="B1215" t="inlineStr">
        <is>
          <t>특수 목적용 기계 제조업</t>
        </is>
      </c>
      <c r="C1215" s="7" t="n">
        <v>14700</v>
      </c>
      <c r="D1215" s="5" t="n">
        <v>210</v>
      </c>
      <c r="E1215" s="13" t="n">
        <v>0.0145</v>
      </c>
      <c r="F1215" s="7" t="n">
        <v>117511800000</v>
      </c>
      <c r="G1215" s="5" t="n">
        <v>98000000</v>
      </c>
      <c r="H1215" s="5" t="n">
        <v>7020</v>
      </c>
      <c r="I1215" s="6" t="n">
        <v>0.0008339588024351598</v>
      </c>
      <c r="J1215" s="5" t="n">
        <v>-80000000</v>
      </c>
      <c r="K1215" s="5" t="n">
        <v>-5725</v>
      </c>
      <c r="L1215" s="6" t="n">
        <v>-0.0006807826958654365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성우 (458650)</t>
        </is>
      </c>
      <c r="B1216" s="8" t="inlineStr">
        <is>
          <t>일차전지 및 이차전지 제조업</t>
        </is>
      </c>
      <c r="C1216" s="9" t="n">
        <v>7800</v>
      </c>
      <c r="D1216" s="10" t="n">
        <v>0</v>
      </c>
      <c r="E1216" s="11" t="n">
        <v>0</v>
      </c>
      <c r="F1216" s="9" t="n">
        <v>117351000000</v>
      </c>
      <c r="G1216" s="10" t="n">
        <v>-15000000</v>
      </c>
      <c r="H1216" s="10" t="n">
        <v>-2041</v>
      </c>
      <c r="I1216" s="12" t="n">
        <v>-0.0001278216632154818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알에스오토메이션 (140670)</t>
        </is>
      </c>
      <c r="B1217" t="inlineStr">
        <is>
          <t>전자부품 제조업</t>
        </is>
      </c>
      <c r="C1217" s="7" t="n">
        <v>9140</v>
      </c>
      <c r="D1217" s="5" t="n">
        <v>-300</v>
      </c>
      <c r="E1217" s="13" t="n">
        <v>-0.0318</v>
      </c>
      <c r="F1217" s="7" t="n">
        <v>117348460000</v>
      </c>
      <c r="G1217" s="5" t="n">
        <v>65000000</v>
      </c>
      <c r="H1217" s="5" t="n">
        <v>7258</v>
      </c>
      <c r="I1217" s="6" t="n">
        <v>0.0005539058629316482</v>
      </c>
      <c r="J1217" s="5" t="n">
        <v>16000000</v>
      </c>
      <c r="K1217" s="5" t="n">
        <v>1743</v>
      </c>
      <c r="L1217" s="6" t="n">
        <v>0.0001363460585677903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디와이파워 (210540)</t>
        </is>
      </c>
      <c r="B1218" s="8" t="inlineStr">
        <is>
          <t>특수 목적용 기계 제조업</t>
        </is>
      </c>
      <c r="C1218" s="9" t="n">
        <v>10600</v>
      </c>
      <c r="D1218" s="10" t="n">
        <v>-90</v>
      </c>
      <c r="E1218" s="11" t="n">
        <v>-0.008399999999999999</v>
      </c>
      <c r="F1218" s="9" t="n">
        <v>117034600000</v>
      </c>
      <c r="G1218" s="10" t="n">
        <v>-2000000</v>
      </c>
      <c r="H1218" s="10" t="n">
        <v>-161</v>
      </c>
      <c r="I1218" s="12" t="n">
        <v>-1.708896343474494e-05</v>
      </c>
      <c r="J1218" s="10" t="n">
        <v>-30000000</v>
      </c>
      <c r="K1218" s="10" t="n">
        <v>-2892</v>
      </c>
      <c r="L1218" s="12" t="n">
        <v>-0.0002563344515211741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1091</v>
      </c>
      <c r="D1219" s="5" t="n">
        <v>-27</v>
      </c>
      <c r="E1219" s="13" t="n">
        <v>-0.0242</v>
      </c>
      <c r="F1219" s="7" t="n">
        <v>116870102000</v>
      </c>
      <c r="G1219" s="5" t="n">
        <v>67000000</v>
      </c>
      <c r="H1219" s="5" t="n">
        <v>61812</v>
      </c>
      <c r="I1219" s="6" t="n">
        <v>0.0005732860573699165</v>
      </c>
      <c r="J1219" s="5" t="n">
        <v>-1000000</v>
      </c>
      <c r="K1219" s="5" t="n">
        <v>-697</v>
      </c>
      <c r="L1219" s="6" t="n">
        <v>-8.556508318953979e-06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신원 (009270)</t>
        </is>
      </c>
      <c r="B1220" s="8" t="inlineStr">
        <is>
          <t>봉제의복 제조업</t>
        </is>
      </c>
      <c r="C1220" s="9" t="n">
        <v>1018</v>
      </c>
      <c r="D1220" s="10" t="n">
        <v>-4</v>
      </c>
      <c r="E1220" s="11" t="n">
        <v>-0.0039</v>
      </c>
      <c r="F1220" s="9" t="n">
        <v>116835860000</v>
      </c>
      <c r="G1220" s="10" t="n">
        <v>48000000</v>
      </c>
      <c r="H1220" s="10" t="n">
        <v>47397</v>
      </c>
      <c r="I1220" s="12" t="n">
        <v>0.0004108327700074275</v>
      </c>
      <c r="J1220" s="10" t="n">
        <v>-2000000</v>
      </c>
      <c r="K1220" s="10" t="n">
        <v>-1547</v>
      </c>
      <c r="L1220" s="12" t="n">
        <v>-1.711803208364281e-05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LG헬로비전 (037560)</t>
        </is>
      </c>
      <c r="B1221" t="inlineStr">
        <is>
          <t>텔레비전 방송업</t>
        </is>
      </c>
      <c r="C1221" s="7" t="n">
        <v>1505</v>
      </c>
      <c r="D1221" s="5" t="n">
        <v>3</v>
      </c>
      <c r="E1221" s="13" t="n">
        <v>0.002</v>
      </c>
      <c r="F1221" s="7" t="n">
        <v>116556230000</v>
      </c>
      <c r="G1221" s="5" t="n">
        <v>-10000000</v>
      </c>
      <c r="H1221" s="5" t="n">
        <v>-6532</v>
      </c>
      <c r="I1221" s="6" t="n">
        <v>-8.579549973433422e-05</v>
      </c>
      <c r="J1221" s="5" t="n">
        <v>0</v>
      </c>
      <c r="K1221" s="5" t="n">
        <v>320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컨텍 (451760)</t>
        </is>
      </c>
      <c r="B1222" s="8" t="inlineStr">
        <is>
          <t>컴퓨터 프로그래밍, 시스템 통합 및 관리업</t>
        </is>
      </c>
      <c r="C1222" s="9" t="n">
        <v>7050</v>
      </c>
      <c r="D1222" s="10" t="n">
        <v>-150</v>
      </c>
      <c r="E1222" s="11" t="n">
        <v>-0.0208</v>
      </c>
      <c r="F1222" s="9" t="n">
        <v>116374350000</v>
      </c>
      <c r="G1222" s="10" t="n">
        <v>95000000</v>
      </c>
      <c r="H1222" s="10" t="n">
        <v>13522</v>
      </c>
      <c r="I1222" s="12" t="n">
        <v>0.0008163310901414272</v>
      </c>
      <c r="J1222" s="10" t="n">
        <v>-11000000</v>
      </c>
      <c r="K1222" s="10" t="n">
        <v>-1541</v>
      </c>
      <c r="L1222" s="12" t="n">
        <v>-9.452254727953368e-05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동성제약 (002210)</t>
        </is>
      </c>
      <c r="B1223" t="inlineStr">
        <is>
          <t>의약품 제조업</t>
        </is>
      </c>
      <c r="C1223" s="7" t="n">
        <v>1204</v>
      </c>
      <c r="D1223" s="5" t="n">
        <v>-46</v>
      </c>
      <c r="E1223" s="13" t="n">
        <v>-0.0368</v>
      </c>
      <c r="F1223" s="7" t="n">
        <v>116329276000</v>
      </c>
      <c r="G1223" s="5" t="n">
        <v>12000000</v>
      </c>
      <c r="H1223" s="5" t="n">
        <v>10407</v>
      </c>
      <c r="I1223" s="6" t="n">
        <v>0.0001031554601955917</v>
      </c>
      <c r="J1223" s="5" t="n">
        <v>0</v>
      </c>
      <c r="K1223" s="5" t="n">
        <v>76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극동유화 (014530)</t>
        </is>
      </c>
      <c r="B1224" s="8" t="inlineStr">
        <is>
          <t>석유 정제품 제조업</t>
        </is>
      </c>
      <c r="C1224" s="9" t="n">
        <v>3335</v>
      </c>
      <c r="D1224" s="10" t="n">
        <v>-5</v>
      </c>
      <c r="E1224" s="11" t="n">
        <v>-0.0015</v>
      </c>
      <c r="F1224" s="9" t="n">
        <v>116288115000</v>
      </c>
      <c r="G1224" s="10" t="n">
        <v>136000000</v>
      </c>
      <c r="H1224" s="10" t="n">
        <v>41044</v>
      </c>
      <c r="I1224" s="12" t="n">
        <v>0.00116950902506245</v>
      </c>
      <c r="J1224" s="10" t="n">
        <v>1000000</v>
      </c>
      <c r="K1224" s="10" t="n">
        <v>355</v>
      </c>
      <c r="L1224" s="12" t="n">
        <v>8.599331066635657e-06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이지스레지던스리츠 (350520)</t>
        </is>
      </c>
      <c r="B1225" t="inlineStr">
        <is>
          <t>부동산 임대 및 공급업</t>
        </is>
      </c>
      <c r="C1225" s="7" t="n">
        <v>3150</v>
      </c>
      <c r="D1225" s="5" t="n">
        <v>-10</v>
      </c>
      <c r="E1225" s="13" t="n">
        <v>-0.0032</v>
      </c>
      <c r="F1225" s="7" t="n">
        <v>116127900000</v>
      </c>
      <c r="G1225" s="5" t="n">
        <v>68000000</v>
      </c>
      <c r="H1225" s="5" t="n">
        <v>21691</v>
      </c>
      <c r="I1225" s="6" t="n">
        <v>0.0005855612647778872</v>
      </c>
      <c r="J1225" s="5" t="n">
        <v>-35000000</v>
      </c>
      <c r="K1225" s="5" t="n">
        <v>-11073</v>
      </c>
      <c r="L1225" s="6" t="n">
        <v>-0.0003013918274592066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플래스크 (041590)</t>
        </is>
      </c>
      <c r="B1226" s="8" t="inlineStr">
        <is>
          <t>실내건축 및 건축마무리 공사업</t>
        </is>
      </c>
      <c r="C1226" s="9" t="n">
        <v>2370</v>
      </c>
      <c r="D1226" s="10" t="n">
        <v>0</v>
      </c>
      <c r="E1226" s="11" t="n">
        <v>0</v>
      </c>
      <c r="F1226" s="9" t="n">
        <v>116063640000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한독 (002390)</t>
        </is>
      </c>
      <c r="B1227" t="inlineStr">
        <is>
          <t>의약품 제조업</t>
        </is>
      </c>
      <c r="C1227" s="7" t="n">
        <v>8420</v>
      </c>
      <c r="D1227" s="5" t="n">
        <v>130</v>
      </c>
      <c r="E1227" s="13" t="n">
        <v>0.0157</v>
      </c>
      <c r="F1227" s="7" t="n">
        <v>115884460000</v>
      </c>
      <c r="G1227" s="5" t="n">
        <v>-6000000</v>
      </c>
      <c r="H1227" s="5" t="n">
        <v>-778</v>
      </c>
      <c r="I1227" s="6" t="n">
        <v>-5.177570832189234e-05</v>
      </c>
      <c r="J1227" s="5" t="n">
        <v>2000000</v>
      </c>
      <c r="K1227" s="5" t="n">
        <v>245</v>
      </c>
      <c r="L1227" s="6" t="n">
        <v>1.725856944063078e-05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KEC (092220)</t>
        </is>
      </c>
      <c r="B1228" s="8" t="inlineStr">
        <is>
          <t>반도체 제조업</t>
        </is>
      </c>
      <c r="C1228" s="9" t="n">
        <v>2885</v>
      </c>
      <c r="D1228" s="10" t="n">
        <v>-40</v>
      </c>
      <c r="E1228" s="11" t="n">
        <v>-0.0137</v>
      </c>
      <c r="F1228" s="9" t="n">
        <v>115838520000</v>
      </c>
      <c r="G1228" s="10" t="n">
        <v>177000000</v>
      </c>
      <c r="H1228" s="10" t="n">
        <v>62718</v>
      </c>
      <c r="I1228" s="12" t="n">
        <v>0.001527989135220305</v>
      </c>
      <c r="J1228" s="10" t="n">
        <v>1000000</v>
      </c>
      <c r="K1228" s="10" t="n">
        <v>-8</v>
      </c>
      <c r="L1228" s="12" t="n">
        <v>8.632706978645792e-06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3950</v>
      </c>
      <c r="D1229" s="5" t="n">
        <v>-30</v>
      </c>
      <c r="E1229" s="13" t="n">
        <v>-0.0075</v>
      </c>
      <c r="F1229" s="7" t="n">
        <v>115264950000</v>
      </c>
      <c r="G1229" s="5" t="n">
        <v>0</v>
      </c>
      <c r="H1229" s="5" t="n">
        <v>64</v>
      </c>
      <c r="I1229" s="6" t="n">
        <v>0</v>
      </c>
      <c r="J1229" s="5" t="n">
        <v>57000000</v>
      </c>
      <c r="K1229" s="5" t="n">
        <v>14609</v>
      </c>
      <c r="L1229" s="6" t="n">
        <v>0.0004945128592863659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나우IB (293580)</t>
        </is>
      </c>
      <c r="B1230" s="8" t="inlineStr">
        <is>
          <t>기타 금융업</t>
        </is>
      </c>
      <c r="C1230" s="9" t="n">
        <v>1214</v>
      </c>
      <c r="D1230" s="10" t="n">
        <v>-19</v>
      </c>
      <c r="E1230" s="11" t="n">
        <v>-0.0154</v>
      </c>
      <c r="F1230" s="9" t="n">
        <v>115243806000</v>
      </c>
      <c r="G1230" s="10" t="n">
        <v>25000000</v>
      </c>
      <c r="H1230" s="10" t="n">
        <v>21530</v>
      </c>
      <c r="I1230" s="12" t="n">
        <v>0.0002169313984649205</v>
      </c>
      <c r="J1230" s="10" t="n">
        <v>0</v>
      </c>
      <c r="K1230" s="10" t="n">
        <v>1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인천도시가스 (034590)</t>
        </is>
      </c>
      <c r="B1231" t="inlineStr">
        <is>
          <t>연료용 가스 제조 및 배관공급업</t>
        </is>
      </c>
      <c r="C1231" s="7" t="n">
        <v>26300</v>
      </c>
      <c r="D1231" s="5" t="n">
        <v>0</v>
      </c>
      <c r="E1231" s="13" t="n">
        <v>0</v>
      </c>
      <c r="F1231" s="7" t="n">
        <v>115036200000</v>
      </c>
      <c r="G1231" s="5" t="n">
        <v>-4000000</v>
      </c>
      <c r="H1231" s="5" t="n">
        <v>-154</v>
      </c>
      <c r="I1231" s="6" t="n">
        <v>-3.477166318080743e-05</v>
      </c>
      <c r="J1231" s="5" t="n">
        <v>0</v>
      </c>
      <c r="K1231" s="5" t="n">
        <v>13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태양금속 (004100)</t>
        </is>
      </c>
      <c r="B1232" s="8" t="inlineStr">
        <is>
          <t>자동차 신품 부품 제조업</t>
        </is>
      </c>
      <c r="C1232" s="9" t="n">
        <v>3130</v>
      </c>
      <c r="D1232" s="10" t="n">
        <v>50</v>
      </c>
      <c r="E1232" s="11" t="n">
        <v>0.0162</v>
      </c>
      <c r="F1232" s="9" t="n">
        <v>114871000000</v>
      </c>
      <c r="G1232" s="10" t="n">
        <v>196000000</v>
      </c>
      <c r="H1232" s="10" t="n">
        <v>63931</v>
      </c>
      <c r="I1232" s="12" t="n">
        <v>0.001706261806722323</v>
      </c>
      <c r="J1232" s="10" t="n">
        <v>-26000000</v>
      </c>
      <c r="K1232" s="10" t="n">
        <v>-8278</v>
      </c>
      <c r="L1232" s="12" t="n">
        <v>-0.0002263408519121449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1304</v>
      </c>
      <c r="D1233" s="5" t="n">
        <v>13</v>
      </c>
      <c r="E1233" s="13" t="n">
        <v>0.0101</v>
      </c>
      <c r="F1233" s="7" t="n">
        <v>114716792000</v>
      </c>
      <c r="G1233" s="5" t="n">
        <v>200000000</v>
      </c>
      <c r="H1233" s="5" t="n">
        <v>160834</v>
      </c>
      <c r="I1233" s="6" t="n">
        <v>0.00174342392698708</v>
      </c>
      <c r="J1233" s="5" t="n">
        <v>-36000000</v>
      </c>
      <c r="K1233" s="5" t="n">
        <v>-28335</v>
      </c>
      <c r="L1233" s="6" t="n">
        <v>-0.0003138163068576743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두올 (016740)</t>
        </is>
      </c>
      <c r="B1234" s="8" t="inlineStr">
        <is>
          <t>자동차 신품 부품 제조업</t>
        </is>
      </c>
      <c r="C1234" s="9" t="n">
        <v>3995</v>
      </c>
      <c r="D1234" s="10" t="n">
        <v>15</v>
      </c>
      <c r="E1234" s="11" t="n">
        <v>0.0038</v>
      </c>
      <c r="F1234" s="9" t="n">
        <v>114552630000</v>
      </c>
      <c r="G1234" s="10" t="n">
        <v>-3000000</v>
      </c>
      <c r="H1234" s="10" t="n">
        <v>-817</v>
      </c>
      <c r="I1234" s="12" t="n">
        <v>-2.618883564698602e-05</v>
      </c>
      <c r="J1234" s="10" t="n">
        <v>-8000000</v>
      </c>
      <c r="K1234" s="10" t="n">
        <v>-2099</v>
      </c>
      <c r="L1234" s="12" t="n">
        <v>-6.983689505862939e-05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케이에스피 (073010)</t>
        </is>
      </c>
      <c r="B1235" t="inlineStr">
        <is>
          <t>일반 목적용 기계 제조업</t>
        </is>
      </c>
      <c r="C1235" s="7" t="n">
        <v>2845</v>
      </c>
      <c r="D1235" s="5" t="n">
        <v>-15</v>
      </c>
      <c r="E1235" s="13" t="n">
        <v>-0.0052</v>
      </c>
      <c r="F1235" s="7" t="n">
        <v>114343395000</v>
      </c>
      <c r="G1235" s="5" t="n">
        <v>54000000</v>
      </c>
      <c r="H1235" s="5" t="n">
        <v>19405</v>
      </c>
      <c r="I1235" s="6" t="n">
        <v>0.000472261646595328</v>
      </c>
      <c r="J1235" s="5" t="n">
        <v>14000000</v>
      </c>
      <c r="K1235" s="5" t="n">
        <v>5000</v>
      </c>
      <c r="L1235" s="6" t="n">
        <v>0.0001224382046728628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신화프리텍 (095190)</t>
        </is>
      </c>
      <c r="B1236" s="8" t="inlineStr">
        <is>
          <t>기타 금속 가공제품 제조업</t>
        </is>
      </c>
      <c r="C1236" s="9" t="n">
        <v>1749</v>
      </c>
      <c r="D1236" s="10" t="n">
        <v>-43</v>
      </c>
      <c r="E1236" s="11" t="n">
        <v>-0.024</v>
      </c>
      <c r="F1236" s="9" t="n">
        <v>114139740000</v>
      </c>
      <c r="G1236" s="10" t="n">
        <v>-2000000</v>
      </c>
      <c r="H1236" s="10" t="n">
        <v>-1045</v>
      </c>
      <c r="I1236" s="12" t="n">
        <v>-1.752238089906285e-05</v>
      </c>
      <c r="J1236" s="10" t="n">
        <v>-22000000</v>
      </c>
      <c r="K1236" s="10" t="n">
        <v>-12457</v>
      </c>
      <c r="L1236" s="12" t="n">
        <v>-0.0001927461898896914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샌즈랩 (411080)</t>
        </is>
      </c>
      <c r="B1237" t="inlineStr">
        <is>
          <t>소프트웨어 개발 및 공급업</t>
        </is>
      </c>
      <c r="C1237" s="7" t="n">
        <v>7460</v>
      </c>
      <c r="D1237" s="5" t="n">
        <v>330</v>
      </c>
      <c r="E1237" s="13" t="n">
        <v>0.0463</v>
      </c>
      <c r="F1237" s="7" t="n">
        <v>113891820000</v>
      </c>
      <c r="G1237" s="5" t="n">
        <v>125000000</v>
      </c>
      <c r="H1237" s="5" t="n">
        <v>22543</v>
      </c>
      <c r="I1237" s="6" t="n">
        <v>0.001097532728864988</v>
      </c>
      <c r="J1237" s="5" t="n">
        <v>0</v>
      </c>
      <c r="K1237" s="5" t="n">
        <v>-19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4735</v>
      </c>
      <c r="D1238" s="10" t="n">
        <v>-45</v>
      </c>
      <c r="E1238" s="11" t="n">
        <v>-0.009399999999999999</v>
      </c>
      <c r="F1238" s="9" t="n">
        <v>113640000000</v>
      </c>
      <c r="G1238" s="10" t="n">
        <v>35000000</v>
      </c>
      <c r="H1238" s="10" t="n">
        <v>7535</v>
      </c>
      <c r="I1238" s="12" t="n">
        <v>0.0003079901443153819</v>
      </c>
      <c r="J1238" s="10" t="n">
        <v>0</v>
      </c>
      <c r="K1238" s="10" t="n">
        <v>103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쇼박스 (086980)</t>
        </is>
      </c>
      <c r="B1239" t="inlineStr">
        <is>
          <t>영화, 비디오물, 방송프로그램 제작 및 배급업</t>
        </is>
      </c>
      <c r="C1239" s="7" t="n">
        <v>1820</v>
      </c>
      <c r="D1239" s="5" t="n">
        <v>-41</v>
      </c>
      <c r="E1239" s="13" t="n">
        <v>-0.022</v>
      </c>
      <c r="F1239" s="7" t="n">
        <v>113637160000</v>
      </c>
      <c r="G1239" s="5" t="n">
        <v>-64000000</v>
      </c>
      <c r="H1239" s="5" t="n">
        <v>-34496</v>
      </c>
      <c r="I1239" s="6" t="n">
        <v>-0.0005631960531220597</v>
      </c>
      <c r="J1239" s="5" t="n">
        <v>-30000000</v>
      </c>
      <c r="K1239" s="5" t="n">
        <v>-16634</v>
      </c>
      <c r="L1239" s="6" t="n">
        <v>-0.0002639981499009655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DKME (015590)</t>
        </is>
      </c>
      <c r="B1240" s="8" t="inlineStr">
        <is>
          <t>일반 목적용 기계 제조업</t>
        </is>
      </c>
      <c r="C1240" s="9" t="n">
        <v>2125</v>
      </c>
      <c r="D1240" s="10" t="n">
        <v>-5</v>
      </c>
      <c r="E1240" s="11" t="n">
        <v>-0.0023</v>
      </c>
      <c r="F1240" s="9" t="n">
        <v>113466500000</v>
      </c>
      <c r="G1240" s="10" t="n">
        <v>27000000</v>
      </c>
      <c r="H1240" s="10" t="n">
        <v>12587</v>
      </c>
      <c r="I1240" s="12" t="n">
        <v>0.0002379556961746419</v>
      </c>
      <c r="J1240" s="10" t="n">
        <v>0</v>
      </c>
      <c r="K1240" s="10" t="n">
        <v>2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현대코퍼레이션홀딩스 (227840)</t>
        </is>
      </c>
      <c r="B1241" t="inlineStr">
        <is>
          <t>음·식료품 및 담배 도매업</t>
        </is>
      </c>
      <c r="C1241" s="7" t="n">
        <v>12410</v>
      </c>
      <c r="D1241" s="5" t="n">
        <v>-190</v>
      </c>
      <c r="E1241" s="13" t="n">
        <v>-0.0151</v>
      </c>
      <c r="F1241" s="7" t="n">
        <v>112931000000</v>
      </c>
      <c r="G1241" s="5" t="n">
        <v>-1000000</v>
      </c>
      <c r="H1241" s="5" t="n">
        <v>-61</v>
      </c>
      <c r="I1241" s="6" t="n">
        <v>-8.854964535867034e-06</v>
      </c>
      <c r="J1241" s="5" t="n">
        <v>0</v>
      </c>
      <c r="K1241" s="5" t="n">
        <v>-5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톱텍 (108230)</t>
        </is>
      </c>
      <c r="B1242" s="8" t="inlineStr">
        <is>
          <t>특수 목적용 기계 제조업</t>
        </is>
      </c>
      <c r="C1242" s="9" t="n">
        <v>2970</v>
      </c>
      <c r="D1242" s="10" t="n">
        <v>-90</v>
      </c>
      <c r="E1242" s="11" t="n">
        <v>-0.0294</v>
      </c>
      <c r="F1242" s="9" t="n">
        <v>112928310000</v>
      </c>
      <c r="G1242" s="10" t="n">
        <v>-9000000</v>
      </c>
      <c r="H1242" s="10" t="n">
        <v>-3592</v>
      </c>
      <c r="I1242" s="12" t="n">
        <v>-7.969657918373171e-05</v>
      </c>
      <c r="J1242" s="10" t="n">
        <v>0</v>
      </c>
      <c r="K1242" s="10" t="n">
        <v>-36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2880</v>
      </c>
      <c r="D1243" s="5" t="n">
        <v>-50</v>
      </c>
      <c r="E1243" s="13" t="n">
        <v>-0.0171</v>
      </c>
      <c r="F1243" s="7" t="n">
        <v>112737600000</v>
      </c>
      <c r="G1243" s="5" t="n">
        <v>-4000000</v>
      </c>
      <c r="H1243" s="5" t="n">
        <v>-1289</v>
      </c>
      <c r="I1243" s="6" t="n">
        <v>-3.548062048509104e-05</v>
      </c>
      <c r="J1243" s="5" t="n">
        <v>14000000</v>
      </c>
      <c r="K1243" s="5" t="n">
        <v>4905</v>
      </c>
      <c r="L1243" s="6" t="n">
        <v>0.0001241821716978186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오늘이엔엠 (192410)</t>
        </is>
      </c>
      <c r="B1244" s="8" t="inlineStr">
        <is>
          <t>통신 및 방송 장비 제조업</t>
        </is>
      </c>
      <c r="C1244" s="9" t="n">
        <v>4475</v>
      </c>
      <c r="D1244" s="10" t="n">
        <v>75</v>
      </c>
      <c r="E1244" s="11" t="n">
        <v>0.017</v>
      </c>
      <c r="F1244" s="9" t="n">
        <v>112702875000</v>
      </c>
      <c r="G1244" s="10" t="n">
        <v>-16000000</v>
      </c>
      <c r="H1244" s="10" t="n">
        <v>-3524</v>
      </c>
      <c r="I1244" s="12" t="n">
        <v>-0.0001419662098238399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바이젠셀 (308080)</t>
        </is>
      </c>
      <c r="B1245" t="inlineStr">
        <is>
          <t>자연과학 및 공학 연구개발업</t>
        </is>
      </c>
      <c r="C1245" s="7" t="n">
        <v>5490</v>
      </c>
      <c r="D1245" s="5" t="n">
        <v>-10</v>
      </c>
      <c r="E1245" s="13" t="n">
        <v>-0.0018</v>
      </c>
      <c r="F1245" s="7" t="n">
        <v>112539510000</v>
      </c>
      <c r="G1245" s="5" t="n">
        <v>92000000</v>
      </c>
      <c r="H1245" s="5" t="n">
        <v>17934</v>
      </c>
      <c r="I1245" s="6" t="n">
        <v>0.0008174906750526993</v>
      </c>
      <c r="J1245" s="5" t="n">
        <v>-1000000</v>
      </c>
      <c r="K1245" s="5" t="n">
        <v>-102</v>
      </c>
      <c r="L1245" s="6" t="n">
        <v>-8.885768207094558e-06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HLB글로벌 (003580)</t>
        </is>
      </c>
      <c r="B1246" s="8" t="inlineStr">
        <is>
          <t>종합 소매업</t>
        </is>
      </c>
      <c r="C1246" s="9" t="n">
        <v>2220</v>
      </c>
      <c r="D1246" s="10" t="n">
        <v>130</v>
      </c>
      <c r="E1246" s="11" t="n">
        <v>0.0622</v>
      </c>
      <c r="F1246" s="9" t="n">
        <v>112471860000</v>
      </c>
      <c r="G1246" s="10" t="n">
        <v>-132000000</v>
      </c>
      <c r="H1246" s="10" t="n">
        <v>-41668</v>
      </c>
      <c r="I1246" s="12" t="n">
        <v>-0.001173626896541055</v>
      </c>
      <c r="J1246" s="10" t="n">
        <v>-5000000</v>
      </c>
      <c r="K1246" s="10" t="n">
        <v>2317</v>
      </c>
      <c r="L1246" s="12" t="n">
        <v>-4.445556426291875e-05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노머스 (473980)</t>
        </is>
      </c>
      <c r="B1247" t="inlineStr">
        <is>
          <t>창작 및 예술관련 서비스업</t>
        </is>
      </c>
      <c r="C1247" s="7" t="n">
        <v>10330</v>
      </c>
      <c r="D1247" s="5" t="n">
        <v>-190</v>
      </c>
      <c r="E1247" s="13" t="n">
        <v>-0.0181</v>
      </c>
      <c r="F1247" s="7" t="n">
        <v>112411060000</v>
      </c>
      <c r="G1247" s="5" t="n">
        <v>29000000</v>
      </c>
      <c r="H1247" s="5" t="n">
        <v>2779</v>
      </c>
      <c r="I1247" s="6" t="n">
        <v>0.0002579817324024878</v>
      </c>
      <c r="J1247" s="5" t="n">
        <v>-2000000</v>
      </c>
      <c r="K1247" s="5" t="n">
        <v>-204</v>
      </c>
      <c r="L1247" s="6" t="n">
        <v>-1.779184361396468e-05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유아이엘 (049520)</t>
        </is>
      </c>
      <c r="B1248" s="8" t="inlineStr">
        <is>
          <t>전자부품 제조업</t>
        </is>
      </c>
      <c r="C1248" s="9" t="n">
        <v>3640</v>
      </c>
      <c r="D1248" s="10" t="n">
        <v>0</v>
      </c>
      <c r="E1248" s="11" t="n">
        <v>0</v>
      </c>
      <c r="F1248" s="9" t="n">
        <v>112264880000</v>
      </c>
      <c r="G1248" s="10" t="n">
        <v>61000000</v>
      </c>
      <c r="H1248" s="10" t="n">
        <v>17174</v>
      </c>
      <c r="I1248" s="12" t="n">
        <v>0.0005433578159082342</v>
      </c>
      <c r="J1248" s="10" t="n">
        <v>-4000000</v>
      </c>
      <c r="K1248" s="10" t="n">
        <v>-1059</v>
      </c>
      <c r="L1248" s="12" t="n">
        <v>-3.563002071529405e-05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다산네트웍스 (039560)</t>
        </is>
      </c>
      <c r="B1249" t="inlineStr">
        <is>
          <t>통신 및 방송 장비 제조업</t>
        </is>
      </c>
      <c r="C1249" s="7" t="n">
        <v>2615</v>
      </c>
      <c r="D1249" s="5" t="n">
        <v>-60</v>
      </c>
      <c r="E1249" s="13" t="n">
        <v>-0.0224</v>
      </c>
      <c r="F1249" s="7" t="n">
        <v>112152120000</v>
      </c>
      <c r="G1249" s="5" t="n">
        <v>106000000</v>
      </c>
      <c r="H1249" s="5" t="n">
        <v>41519</v>
      </c>
      <c r="I1249" s="6" t="n">
        <v>0.0009451448621746963</v>
      </c>
      <c r="J1249" s="5" t="n">
        <v>2000000</v>
      </c>
      <c r="K1249" s="5" t="n">
        <v>611</v>
      </c>
      <c r="L1249" s="6" t="n">
        <v>1.783292192782446e-05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10030</v>
      </c>
      <c r="D1250" s="10" t="n">
        <v>-50</v>
      </c>
      <c r="E1250" s="11" t="n">
        <v>-0.005</v>
      </c>
      <c r="F1250" s="9" t="n">
        <v>112145430000</v>
      </c>
      <c r="G1250" s="10" t="n">
        <v>16000000</v>
      </c>
      <c r="H1250" s="10" t="n">
        <v>1746</v>
      </c>
      <c r="I1250" s="12" t="n">
        <v>0.0001426718859609348</v>
      </c>
      <c r="J1250" s="10" t="n">
        <v>23000000</v>
      </c>
      <c r="K1250" s="10" t="n">
        <v>2143</v>
      </c>
      <c r="L1250" s="12" t="n">
        <v>0.0002050908360688438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KX (122450)</t>
        </is>
      </c>
      <c r="B1251" t="inlineStr">
        <is>
          <t>텔레비전 방송업</t>
        </is>
      </c>
      <c r="C1251" s="7" t="n">
        <v>2495</v>
      </c>
      <c r="D1251" s="5" t="n">
        <v>80</v>
      </c>
      <c r="E1251" s="13" t="n">
        <v>0.0331</v>
      </c>
      <c r="F1251" s="7" t="n">
        <v>111823405000</v>
      </c>
      <c r="G1251" s="5" t="n">
        <v>10000000</v>
      </c>
      <c r="H1251" s="5" t="n">
        <v>4118</v>
      </c>
      <c r="I1251" s="6" t="n">
        <v>8.942671706339116e-05</v>
      </c>
      <c r="J1251" s="5" t="n">
        <v>-4000000</v>
      </c>
      <c r="K1251" s="5" t="n">
        <v>-1851</v>
      </c>
      <c r="L1251" s="6" t="n">
        <v>-3.577068682535646e-05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KCC건설 (021320)</t>
        </is>
      </c>
      <c r="B1252" s="8" t="inlineStr">
        <is>
          <t>건물 건설업</t>
        </is>
      </c>
      <c r="C1252" s="9" t="n">
        <v>5220</v>
      </c>
      <c r="D1252" s="10" t="n">
        <v>-50</v>
      </c>
      <c r="E1252" s="11" t="n">
        <v>-0.0095</v>
      </c>
      <c r="F1252" s="9" t="n">
        <v>111708000000</v>
      </c>
      <c r="G1252" s="10" t="n">
        <v>18000000</v>
      </c>
      <c r="H1252" s="10" t="n">
        <v>3566</v>
      </c>
      <c r="I1252" s="12" t="n">
        <v>0.0001611343860779891</v>
      </c>
      <c r="J1252" s="10" t="n">
        <v>0</v>
      </c>
      <c r="K1252" s="10" t="n">
        <v>33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제노코 (361390)</t>
        </is>
      </c>
      <c r="B1253" t="inlineStr">
        <is>
          <t>통신 및 방송 장비 제조업</t>
        </is>
      </c>
      <c r="C1253" s="7" t="n">
        <v>11450</v>
      </c>
      <c r="D1253" s="5" t="n">
        <v>-330</v>
      </c>
      <c r="E1253" s="13" t="n">
        <v>-0.028</v>
      </c>
      <c r="F1253" s="7" t="n">
        <v>111477200000</v>
      </c>
      <c r="G1253" s="5" t="n">
        <v>-59000000</v>
      </c>
      <c r="H1253" s="5" t="n">
        <v>-5272</v>
      </c>
      <c r="I1253" s="6" t="n">
        <v>-0.0005292562066503284</v>
      </c>
      <c r="J1253" s="5" t="n">
        <v>-1000000</v>
      </c>
      <c r="K1253" s="5" t="n">
        <v>-104</v>
      </c>
      <c r="L1253" s="6" t="n">
        <v>-8.970444180514043e-06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6940</v>
      </c>
      <c r="D1254" s="10" t="n">
        <v>-20</v>
      </c>
      <c r="E1254" s="11" t="n">
        <v>-0.0029</v>
      </c>
      <c r="F1254" s="9" t="n">
        <v>111248200000</v>
      </c>
      <c r="G1254" s="10" t="n">
        <v>7000000</v>
      </c>
      <c r="H1254" s="10" t="n">
        <v>1019</v>
      </c>
      <c r="I1254" s="12" t="n">
        <v>6.292236638435499e-05</v>
      </c>
      <c r="J1254" s="10" t="n">
        <v>2000000</v>
      </c>
      <c r="K1254" s="10" t="n">
        <v>251</v>
      </c>
      <c r="L1254" s="12" t="n">
        <v>1.797781896695857e-05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5510</v>
      </c>
      <c r="D1255" s="5" t="n">
        <v>-200</v>
      </c>
      <c r="E1255" s="13" t="n">
        <v>-0.035</v>
      </c>
      <c r="F1255" s="7" t="n">
        <v>111147720000</v>
      </c>
      <c r="G1255" s="5" t="n">
        <v>117000000</v>
      </c>
      <c r="H1255" s="5" t="n">
        <v>21881</v>
      </c>
      <c r="I1255" s="6" t="n">
        <v>0.001052653171832945</v>
      </c>
      <c r="J1255" s="5" t="n">
        <v>16000000</v>
      </c>
      <c r="K1255" s="5" t="n">
        <v>2750</v>
      </c>
      <c r="L1255" s="6" t="n">
        <v>0.0001439525705070693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코스맥스엔비티 (222040)</t>
        </is>
      </c>
      <c r="B1256" s="8" t="inlineStr">
        <is>
          <t>기타 식품 제조업</t>
        </is>
      </c>
      <c r="C1256" s="9" t="n">
        <v>5380</v>
      </c>
      <c r="D1256" s="10" t="n">
        <v>-280</v>
      </c>
      <c r="E1256" s="11" t="n">
        <v>-0.0495</v>
      </c>
      <c r="F1256" s="9" t="n">
        <v>110978640000</v>
      </c>
      <c r="G1256" s="10" t="n">
        <v>1305000000</v>
      </c>
      <c r="H1256" s="10" t="n">
        <v>244205</v>
      </c>
      <c r="I1256" s="12" t="n">
        <v>0.01175901957349631</v>
      </c>
      <c r="J1256" s="10" t="n">
        <v>-1383000000</v>
      </c>
      <c r="K1256" s="10" t="n">
        <v>-260707</v>
      </c>
      <c r="L1256" s="12" t="n">
        <v>-0.01246185752501562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대성하이텍 (129920)</t>
        </is>
      </c>
      <c r="B1257" t="inlineStr">
        <is>
          <t>특수 목적용 기계 제조업</t>
        </is>
      </c>
      <c r="C1257" s="7" t="n">
        <v>6830</v>
      </c>
      <c r="D1257" s="5" t="n">
        <v>200</v>
      </c>
      <c r="E1257" s="13" t="n">
        <v>0.0302</v>
      </c>
      <c r="F1257" s="7" t="n">
        <v>110973840000</v>
      </c>
      <c r="G1257" s="5" t="n">
        <v>-4000000</v>
      </c>
      <c r="H1257" s="5" t="n">
        <v>29</v>
      </c>
      <c r="I1257" s="6" t="n">
        <v>-3.604453085519975e-05</v>
      </c>
      <c r="J1257" s="5" t="n">
        <v>10000000</v>
      </c>
      <c r="K1257" s="5" t="n">
        <v>1586</v>
      </c>
      <c r="L1257" s="6" t="n">
        <v>9.011132713799938e-05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우리넷 (115440)</t>
        </is>
      </c>
      <c r="B1258" s="8" t="inlineStr">
        <is>
          <t>통신 및 방송 장비 제조업</t>
        </is>
      </c>
      <c r="C1258" s="9" t="n">
        <v>10270</v>
      </c>
      <c r="D1258" s="10" t="n">
        <v>-180</v>
      </c>
      <c r="E1258" s="11" t="n">
        <v>-0.0172</v>
      </c>
      <c r="F1258" s="9" t="n">
        <v>110854380000</v>
      </c>
      <c r="G1258" s="10" t="n">
        <v>323000000</v>
      </c>
      <c r="H1258" s="10" t="n">
        <v>32753</v>
      </c>
      <c r="I1258" s="12" t="n">
        <v>0.00291373241183614</v>
      </c>
      <c r="J1258" s="10" t="n">
        <v>30000000</v>
      </c>
      <c r="K1258" s="10" t="n">
        <v>2933</v>
      </c>
      <c r="L1258" s="12" t="n">
        <v>0.0002706253014089294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HB솔루션 (297890)</t>
        </is>
      </c>
      <c r="B1259" t="inlineStr">
        <is>
          <t>특수 목적용 기계 제조업</t>
        </is>
      </c>
      <c r="C1259" s="7" t="n">
        <v>1513</v>
      </c>
      <c r="D1259" s="5" t="n">
        <v>-43</v>
      </c>
      <c r="E1259" s="13" t="n">
        <v>-0.0276</v>
      </c>
      <c r="F1259" s="7" t="n">
        <v>110660820000</v>
      </c>
      <c r="G1259" s="5" t="n">
        <v>-60000000</v>
      </c>
      <c r="H1259" s="5" t="n">
        <v>-40830</v>
      </c>
      <c r="I1259" s="6" t="n">
        <v>-0.0005421973197017697</v>
      </c>
      <c r="J1259" s="5" t="n">
        <v>-12000000</v>
      </c>
      <c r="K1259" s="5" t="n">
        <v>-7928</v>
      </c>
      <c r="L1259" s="6" t="n">
        <v>-0.000108439463940354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토니모리 (214420)</t>
        </is>
      </c>
      <c r="B1260" s="8" t="inlineStr">
        <is>
          <t>기타 화학제품 제조업</t>
        </is>
      </c>
      <c r="C1260" s="9" t="n">
        <v>4600</v>
      </c>
      <c r="D1260" s="10" t="n">
        <v>-130</v>
      </c>
      <c r="E1260" s="11" t="n">
        <v>-0.0275</v>
      </c>
      <c r="F1260" s="9" t="n">
        <v>110648400000</v>
      </c>
      <c r="G1260" s="10" t="n">
        <v>22000000</v>
      </c>
      <c r="H1260" s="10" t="n">
        <v>4883</v>
      </c>
      <c r="I1260" s="12" t="n">
        <v>0.0001988279993203698</v>
      </c>
      <c r="J1260" s="10" t="n">
        <v>1000000</v>
      </c>
      <c r="K1260" s="10" t="n">
        <v>160</v>
      </c>
      <c r="L1260" s="12" t="n">
        <v>9.037636332744079e-06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엠에스오토텍 (123040)</t>
        </is>
      </c>
      <c r="B1261" t="inlineStr">
        <is>
          <t>자동차 신품 부품 제조업</t>
        </is>
      </c>
      <c r="C1261" s="7" t="n">
        <v>1764</v>
      </c>
      <c r="D1261" s="5" t="n">
        <v>153</v>
      </c>
      <c r="E1261" s="13" t="n">
        <v>0.095</v>
      </c>
      <c r="F1261" s="7" t="n">
        <v>110475792000</v>
      </c>
      <c r="G1261" s="5" t="n">
        <v>126000000</v>
      </c>
      <c r="H1261" s="5" t="n">
        <v>73954</v>
      </c>
      <c r="I1261" s="6" t="n">
        <v>0.001140521355121853</v>
      </c>
      <c r="J1261" s="5" t="n">
        <v>-47000000</v>
      </c>
      <c r="K1261" s="5" t="n">
        <v>-27632</v>
      </c>
      <c r="L1261" s="6" t="n">
        <v>-0.0004254325689740247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31500</v>
      </c>
      <c r="D1262" s="10" t="n">
        <v>-400</v>
      </c>
      <c r="E1262" s="11" t="n">
        <v>-0.0125</v>
      </c>
      <c r="F1262" s="9" t="n">
        <v>110250000000</v>
      </c>
      <c r="G1262" s="10" t="n">
        <v>-3000000</v>
      </c>
      <c r="H1262" s="10" t="n">
        <v>-99</v>
      </c>
      <c r="I1262" s="12" t="n">
        <v>-2.72108843537415e-05</v>
      </c>
      <c r="J1262" s="10" t="n">
        <v>-4000000</v>
      </c>
      <c r="K1262" s="10" t="n">
        <v>-139</v>
      </c>
      <c r="L1262" s="12" t="n">
        <v>-3.628117913832199e-05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대성홀딩스 (016710)</t>
        </is>
      </c>
      <c r="B1263" t="inlineStr">
        <is>
          <t>회사 본부 및 경영 컨설팅 서비스업</t>
        </is>
      </c>
      <c r="C1263" s="7" t="n">
        <v>6840</v>
      </c>
      <c r="D1263" s="5" t="n">
        <v>-30</v>
      </c>
      <c r="E1263" s="13" t="n">
        <v>-0.0044</v>
      </c>
      <c r="F1263" s="7" t="n">
        <v>110048760000</v>
      </c>
      <c r="G1263" s="5" t="n">
        <v>136000000</v>
      </c>
      <c r="H1263" s="5" t="n">
        <v>20222</v>
      </c>
      <c r="I1263" s="6" t="n">
        <v>0.001235815832908976</v>
      </c>
      <c r="J1263" s="5" t="n">
        <v>6000000</v>
      </c>
      <c r="K1263" s="5" t="n">
        <v>818</v>
      </c>
      <c r="L1263" s="6" t="n">
        <v>5.452128674598422e-05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AP위성 (211270)</t>
        </is>
      </c>
      <c r="B1264" s="8" t="inlineStr">
        <is>
          <t>통신 및 방송 장비 제조업</t>
        </is>
      </c>
      <c r="C1264" s="9" t="n">
        <v>7290</v>
      </c>
      <c r="D1264" s="10" t="n">
        <v>-310</v>
      </c>
      <c r="E1264" s="11" t="n">
        <v>-0.0408</v>
      </c>
      <c r="F1264" s="9" t="n">
        <v>109947780000</v>
      </c>
      <c r="G1264" s="10" t="n">
        <v>67000000</v>
      </c>
      <c r="H1264" s="10" t="n">
        <v>9231</v>
      </c>
      <c r="I1264" s="12" t="n">
        <v>0.0006093801984905925</v>
      </c>
      <c r="J1264" s="10" t="n">
        <v>-3000000</v>
      </c>
      <c r="K1264" s="10" t="n">
        <v>-439</v>
      </c>
      <c r="L1264" s="12" t="n">
        <v>-2.728568052942952e-05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이니텍 (053350)</t>
        </is>
      </c>
      <c r="B1265" t="inlineStr">
        <is>
          <t>소프트웨어 개발 및 공급업</t>
        </is>
      </c>
      <c r="C1265" s="7" t="n">
        <v>4990</v>
      </c>
      <c r="D1265" s="5" t="n">
        <v>70</v>
      </c>
      <c r="E1265" s="13" t="n">
        <v>0.0142</v>
      </c>
      <c r="F1265" s="7" t="n">
        <v>109884790000</v>
      </c>
      <c r="G1265" s="5" t="n">
        <v>-35000000</v>
      </c>
      <c r="H1265" s="5" t="n">
        <v>-7490</v>
      </c>
      <c r="I1265" s="6" t="n">
        <v>-0.0003185154196499806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애니플러스 (310200)</t>
        </is>
      </c>
      <c r="B1266" s="8" t="inlineStr">
        <is>
          <t>영화, 비디오물, 방송프로그램 제작 및 배급업</t>
        </is>
      </c>
      <c r="C1266" s="9" t="n">
        <v>2100</v>
      </c>
      <c r="D1266" s="10" t="n">
        <v>55</v>
      </c>
      <c r="E1266" s="11" t="n">
        <v>0.0269</v>
      </c>
      <c r="F1266" s="9" t="n">
        <v>109540200000</v>
      </c>
      <c r="G1266" s="10" t="n">
        <v>78000000</v>
      </c>
      <c r="H1266" s="10" t="n">
        <v>37832</v>
      </c>
      <c r="I1266" s="12" t="n">
        <v>0.000712067350616486</v>
      </c>
      <c r="J1266" s="10" t="n">
        <v>84000000</v>
      </c>
      <c r="K1266" s="10" t="n">
        <v>40485</v>
      </c>
      <c r="L1266" s="12" t="n">
        <v>0.0007668417622023696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109490010000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진로발효 (018120)</t>
        </is>
      </c>
      <c r="B1268" s="8" t="inlineStr">
        <is>
          <t>알코올음료 제조업</t>
        </is>
      </c>
      <c r="C1268" s="9" t="n">
        <v>16520</v>
      </c>
      <c r="D1268" s="10" t="n">
        <v>-140</v>
      </c>
      <c r="E1268" s="11" t="n">
        <v>-0.008399999999999999</v>
      </c>
      <c r="F1268" s="9" t="n">
        <v>109378920000</v>
      </c>
      <c r="G1268" s="10" t="n">
        <v>0</v>
      </c>
      <c r="H1268" s="10" t="n">
        <v>18</v>
      </c>
      <c r="I1268" s="12" t="n">
        <v>0</v>
      </c>
      <c r="J1268" s="10" t="n">
        <v>1000000</v>
      </c>
      <c r="K1268" s="10" t="n">
        <v>65</v>
      </c>
      <c r="L1268" s="12" t="n">
        <v>9.142529474600773e-06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지오엘리먼트 (311320)</t>
        </is>
      </c>
      <c r="B1269" t="inlineStr">
        <is>
          <t>전자부품 제조업</t>
        </is>
      </c>
      <c r="C1269" s="7" t="n">
        <v>8670</v>
      </c>
      <c r="D1269" s="5" t="n">
        <v>-330</v>
      </c>
      <c r="E1269" s="13" t="n">
        <v>-0.0367</v>
      </c>
      <c r="F1269" s="7" t="n">
        <v>109363380000</v>
      </c>
      <c r="G1269" s="5" t="n">
        <v>-44000000</v>
      </c>
      <c r="H1269" s="5" t="n">
        <v>-5169</v>
      </c>
      <c r="I1269" s="6" t="n">
        <v>-0.0004023284576610562</v>
      </c>
      <c r="J1269" s="5" t="n">
        <v>7000000</v>
      </c>
      <c r="K1269" s="5" t="n">
        <v>878</v>
      </c>
      <c r="L1269" s="6" t="n">
        <v>6.400680008244075e-05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시지메드텍 (056090)</t>
        </is>
      </c>
      <c r="B1270" s="8" t="inlineStr">
        <is>
          <t>의료용 기기 제조업</t>
        </is>
      </c>
      <c r="C1270" s="9" t="n">
        <v>5290</v>
      </c>
      <c r="D1270" s="10" t="n">
        <v>-330</v>
      </c>
      <c r="E1270" s="11" t="n">
        <v>-0.0587</v>
      </c>
      <c r="F1270" s="9" t="n">
        <v>109243790000</v>
      </c>
      <c r="G1270" s="10" t="n">
        <v>46000000</v>
      </c>
      <c r="H1270" s="10" t="n">
        <v>8633</v>
      </c>
      <c r="I1270" s="12" t="n">
        <v>0.0004210765664574618</v>
      </c>
      <c r="J1270" s="10" t="n">
        <v>-3000000</v>
      </c>
      <c r="K1270" s="10" t="n">
        <v>-542</v>
      </c>
      <c r="L1270" s="12" t="n">
        <v>-2.746151520374751e-05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10730</v>
      </c>
      <c r="D1271" s="5" t="n">
        <v>-40</v>
      </c>
      <c r="E1271" s="13" t="n">
        <v>-0.0037</v>
      </c>
      <c r="F1271" s="7" t="n">
        <v>108909500000</v>
      </c>
      <c r="G1271" s="5" t="n">
        <v>22000000</v>
      </c>
      <c r="H1271" s="5" t="n">
        <v>2114</v>
      </c>
      <c r="I1271" s="6" t="n">
        <v>0.0002020025801238643</v>
      </c>
      <c r="J1271" s="5" t="n">
        <v>-9000000</v>
      </c>
      <c r="K1271" s="5" t="n">
        <v>-871</v>
      </c>
      <c r="L1271" s="6" t="n">
        <v>-8.263741914158086e-05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대동기어 (008830)</t>
        </is>
      </c>
      <c r="B1272" s="8" t="inlineStr">
        <is>
          <t>특수 목적용 기계 제조업</t>
        </is>
      </c>
      <c r="C1272" s="9" t="n">
        <v>5660</v>
      </c>
      <c r="D1272" s="10" t="n">
        <v>-70</v>
      </c>
      <c r="E1272" s="11" t="n">
        <v>-0.0122</v>
      </c>
      <c r="F1272" s="9" t="n">
        <v>108564460000</v>
      </c>
      <c r="G1272" s="10" t="n">
        <v>289000000</v>
      </c>
      <c r="H1272" s="10" t="n">
        <v>53440</v>
      </c>
      <c r="I1272" s="12" t="n">
        <v>0.002662012964463693</v>
      </c>
      <c r="J1272" s="10" t="n">
        <v>0</v>
      </c>
      <c r="K1272" s="10" t="n">
        <v>6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RF시스템즈 (474610)</t>
        </is>
      </c>
      <c r="B1273" t="inlineStr">
        <is>
          <t>기타 금속 가공제품 제조업</t>
        </is>
      </c>
      <c r="C1273" s="7" t="n">
        <v>7530</v>
      </c>
      <c r="D1273" s="5" t="n">
        <v>10</v>
      </c>
      <c r="E1273" s="13" t="n">
        <v>0.0013</v>
      </c>
      <c r="F1273" s="7" t="n">
        <v>108544950000</v>
      </c>
      <c r="G1273" s="5" t="n">
        <v>80000000</v>
      </c>
      <c r="H1273" s="5" t="n">
        <v>10925</v>
      </c>
      <c r="I1273" s="6" t="n">
        <v>0.0007370218513159755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넵튠 (217270)</t>
        </is>
      </c>
      <c r="B1274" s="8" t="inlineStr">
        <is>
          <t>소프트웨어 개발 및 공급업</t>
        </is>
      </c>
      <c r="C1274" s="9" t="n">
        <v>2375</v>
      </c>
      <c r="D1274" s="10" t="n">
        <v>-10</v>
      </c>
      <c r="E1274" s="11" t="n">
        <v>-0.0042</v>
      </c>
      <c r="F1274" s="9" t="n">
        <v>108428250000</v>
      </c>
      <c r="G1274" s="10" t="n">
        <v>-40000000</v>
      </c>
      <c r="H1274" s="10" t="n">
        <v>-17358</v>
      </c>
      <c r="I1274" s="12" t="n">
        <v>-0.0003689075494624326</v>
      </c>
      <c r="J1274" s="10" t="n">
        <v>0</v>
      </c>
      <c r="K1274" s="10" t="n">
        <v>32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현대리바트 (079430)</t>
        </is>
      </c>
      <c r="B1275" t="inlineStr">
        <is>
          <t>가구 제조업</t>
        </is>
      </c>
      <c r="C1275" s="7" t="n">
        <v>5390</v>
      </c>
      <c r="D1275" s="5" t="n">
        <v>-60</v>
      </c>
      <c r="E1275" s="13" t="n">
        <v>-0.011</v>
      </c>
      <c r="F1275" s="7" t="n">
        <v>108414460000</v>
      </c>
      <c r="G1275" s="5" t="n">
        <v>14000000</v>
      </c>
      <c r="H1275" s="5" t="n">
        <v>2642</v>
      </c>
      <c r="I1275" s="6" t="n">
        <v>0.0001291340656956646</v>
      </c>
      <c r="J1275" s="5" t="n">
        <v>-8000000</v>
      </c>
      <c r="K1275" s="5" t="n">
        <v>-1439</v>
      </c>
      <c r="L1275" s="6" t="n">
        <v>-7.37908946832369e-05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현대이지웰 (090850)</t>
        </is>
      </c>
      <c r="B1276" s="8" t="inlineStr">
        <is>
          <t>소프트웨어 개발 및 공급업</t>
        </is>
      </c>
      <c r="C1276" s="9" t="n">
        <v>4815</v>
      </c>
      <c r="D1276" s="10" t="n">
        <v>-15</v>
      </c>
      <c r="E1276" s="11" t="n">
        <v>-0.0031</v>
      </c>
      <c r="F1276" s="9" t="n">
        <v>108226755000</v>
      </c>
      <c r="G1276" s="10" t="n">
        <v>47000000</v>
      </c>
      <c r="H1276" s="10" t="n">
        <v>9729</v>
      </c>
      <c r="I1276" s="12" t="n">
        <v>0.0004342733920092125</v>
      </c>
      <c r="J1276" s="10" t="n">
        <v>27000000</v>
      </c>
      <c r="K1276" s="10" t="n">
        <v>5703</v>
      </c>
      <c r="L1276" s="12" t="n">
        <v>0.0002494762039201859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대원미디어 (048910)</t>
        </is>
      </c>
      <c r="B1277" t="inlineStr">
        <is>
          <t>기타 전문 도매업</t>
        </is>
      </c>
      <c r="C1277" s="7" t="n">
        <v>8580</v>
      </c>
      <c r="D1277" s="5" t="n">
        <v>430</v>
      </c>
      <c r="E1277" s="13" t="n">
        <v>0.0528</v>
      </c>
      <c r="F1277" s="7" t="n">
        <v>107919240000</v>
      </c>
      <c r="G1277" s="5" t="n">
        <v>86000000</v>
      </c>
      <c r="H1277" s="5" t="n">
        <v>10232</v>
      </c>
      <c r="I1277" s="6" t="n">
        <v>0.0007968921945706809</v>
      </c>
      <c r="J1277" s="5" t="n">
        <v>-5000000</v>
      </c>
      <c r="K1277" s="5" t="n">
        <v>-706</v>
      </c>
      <c r="L1277" s="6" t="n">
        <v>-4.633094154480702e-05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케이엔솔 (053080)</t>
        </is>
      </c>
      <c r="B1278" s="8" t="inlineStr">
        <is>
          <t>일반 목적용 기계 제조업</t>
        </is>
      </c>
      <c r="C1278" s="9" t="n">
        <v>8300</v>
      </c>
      <c r="D1278" s="10" t="n">
        <v>-310</v>
      </c>
      <c r="E1278" s="11" t="n">
        <v>-0.036</v>
      </c>
      <c r="F1278" s="9" t="n">
        <v>107891700000</v>
      </c>
      <c r="G1278" s="10" t="n">
        <v>84000000</v>
      </c>
      <c r="H1278" s="10" t="n">
        <v>10243</v>
      </c>
      <c r="I1278" s="12" t="n">
        <v>0.000778558498939214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2040</v>
      </c>
      <c r="D1279" s="5" t="n">
        <v>-70</v>
      </c>
      <c r="E1279" s="13" t="n">
        <v>-0.0332</v>
      </c>
      <c r="F1279" s="7" t="n">
        <v>107854800000</v>
      </c>
      <c r="G1279" s="5" t="n">
        <v>-42000000</v>
      </c>
      <c r="H1279" s="5" t="n">
        <v>-20779</v>
      </c>
      <c r="I1279" s="6" t="n">
        <v>-0.000389412432270052</v>
      </c>
      <c r="J1279" s="5" t="n">
        <v>-7000000</v>
      </c>
      <c r="K1279" s="5" t="n">
        <v>-3486</v>
      </c>
      <c r="L1279" s="6" t="n">
        <v>-6.490207204500865e-05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6680</v>
      </c>
      <c r="D1280" s="10" t="n">
        <v>-80</v>
      </c>
      <c r="E1280" s="11" t="n">
        <v>-0.0118</v>
      </c>
      <c r="F1280" s="9" t="n">
        <v>107681600000</v>
      </c>
      <c r="G1280" s="10" t="n">
        <v>246000000</v>
      </c>
      <c r="H1280" s="10" t="n">
        <v>37587</v>
      </c>
      <c r="I1280" s="12" t="n">
        <v>0.002284512860135808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와이바이오로직스 (338840)</t>
        </is>
      </c>
      <c r="B1281" t="inlineStr">
        <is>
          <t>자연과학 및 공학 연구개발업</t>
        </is>
      </c>
      <c r="C1281" s="7" t="n">
        <v>6990</v>
      </c>
      <c r="D1281" s="5" t="n">
        <v>-70</v>
      </c>
      <c r="E1281" s="13" t="n">
        <v>-0.009899999999999999</v>
      </c>
      <c r="F1281" s="7" t="n">
        <v>107666970000</v>
      </c>
      <c r="G1281" s="5" t="n">
        <v>-54000000</v>
      </c>
      <c r="H1281" s="5" t="n">
        <v>-7890</v>
      </c>
      <c r="I1281" s="6" t="n">
        <v>-0.0005015465745901459</v>
      </c>
      <c r="J1281" s="5" t="n">
        <v>0</v>
      </c>
      <c r="K1281" s="5" t="n">
        <v>13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상상인 (038540)</t>
        </is>
      </c>
      <c r="B1282" s="8" t="inlineStr">
        <is>
          <t>컴퓨터 프로그래밍, 시스템 통합 및 관리업</t>
        </is>
      </c>
      <c r="C1282" s="9" t="n">
        <v>1940</v>
      </c>
      <c r="D1282" s="10" t="n">
        <v>3</v>
      </c>
      <c r="E1282" s="11" t="n">
        <v>0.0015</v>
      </c>
      <c r="F1282" s="9" t="n">
        <v>107336320000</v>
      </c>
      <c r="G1282" s="10" t="n">
        <v>-10000000</v>
      </c>
      <c r="H1282" s="10" t="n">
        <v>-5355</v>
      </c>
      <c r="I1282" s="12" t="n">
        <v>-9.316510944291737e-05</v>
      </c>
      <c r="J1282" s="10" t="n">
        <v>1000000</v>
      </c>
      <c r="K1282" s="10" t="n">
        <v>520</v>
      </c>
      <c r="L1282" s="12" t="n">
        <v>9.316510944291737e-06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현대에버다임 (041440)</t>
        </is>
      </c>
      <c r="B1283" t="inlineStr">
        <is>
          <t>특수 목적용 기계 제조업</t>
        </is>
      </c>
      <c r="C1283" s="7" t="n">
        <v>6010</v>
      </c>
      <c r="D1283" s="5" t="n">
        <v>-40</v>
      </c>
      <c r="E1283" s="13" t="n">
        <v>-0.0066</v>
      </c>
      <c r="F1283" s="7" t="n">
        <v>107224410000</v>
      </c>
      <c r="G1283" s="5" t="n">
        <v>31000000</v>
      </c>
      <c r="H1283" s="5" t="n">
        <v>5311</v>
      </c>
      <c r="I1283" s="6" t="n">
        <v>0.0002891132718753127</v>
      </c>
      <c r="J1283" s="5" t="n">
        <v>0</v>
      </c>
      <c r="K1283" s="5" t="n">
        <v>1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수산세보틱스 (017550)</t>
        </is>
      </c>
      <c r="B1284" s="8" t="inlineStr">
        <is>
          <t>특수 목적용 기계 제조업</t>
        </is>
      </c>
      <c r="C1284" s="9" t="n">
        <v>1718</v>
      </c>
      <c r="D1284" s="10" t="n">
        <v>-12</v>
      </c>
      <c r="E1284" s="11" t="n">
        <v>-0.0069</v>
      </c>
      <c r="F1284" s="9" t="n">
        <v>107201482000</v>
      </c>
      <c r="G1284" s="10" t="n">
        <v>31000000</v>
      </c>
      <c r="H1284" s="10" t="n">
        <v>18087</v>
      </c>
      <c r="I1284" s="12" t="n">
        <v>0.0002891751067396624</v>
      </c>
      <c r="J1284" s="10" t="n">
        <v>0</v>
      </c>
      <c r="K1284" s="10" t="n">
        <v>160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아리바이오랩 (261780)</t>
        </is>
      </c>
      <c r="B1285" t="inlineStr">
        <is>
          <t>자연과학 및 공학 연구개발업</t>
        </is>
      </c>
      <c r="C1285" s="7" t="n">
        <v>3695</v>
      </c>
      <c r="D1285" s="5" t="n">
        <v>90</v>
      </c>
      <c r="E1285" s="13" t="n">
        <v>0.025</v>
      </c>
      <c r="F1285" s="7" t="n">
        <v>106988725000</v>
      </c>
      <c r="G1285" s="5" t="n">
        <v>288000000</v>
      </c>
      <c r="H1285" s="5" t="n">
        <v>78336</v>
      </c>
      <c r="I1285" s="6" t="n">
        <v>0.002691872437960168</v>
      </c>
      <c r="J1285" s="5" t="n">
        <v>-3000000</v>
      </c>
      <c r="K1285" s="5" t="n">
        <v>-818</v>
      </c>
      <c r="L1285" s="6" t="n">
        <v>-2.804033789541842e-05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NICE인프라 (063570)</t>
        </is>
      </c>
      <c r="B1286" s="8" t="inlineStr">
        <is>
          <t>기타 사업지원 서비스업</t>
        </is>
      </c>
      <c r="C1286" s="9" t="n">
        <v>3120</v>
      </c>
      <c r="D1286" s="10" t="n">
        <v>-70</v>
      </c>
      <c r="E1286" s="11" t="n">
        <v>-0.0219</v>
      </c>
      <c r="F1286" s="9" t="n">
        <v>106538640000</v>
      </c>
      <c r="G1286" s="10" t="n">
        <v>2000000</v>
      </c>
      <c r="H1286" s="10" t="n">
        <v>710</v>
      </c>
      <c r="I1286" s="12" t="n">
        <v>1.877253173121039e-05</v>
      </c>
      <c r="J1286" s="10" t="n">
        <v>-3000000</v>
      </c>
      <c r="K1286" s="10" t="n">
        <v>-1065</v>
      </c>
      <c r="L1286" s="12" t="n">
        <v>-2.815879759681558e-05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니어스랩 (417030)</t>
        </is>
      </c>
      <c r="B1287" t="inlineStr">
        <is>
          <t>소프트웨어 개발 및 공급업</t>
        </is>
      </c>
      <c r="C1287" s="7" t="n">
        <v>18400</v>
      </c>
      <c r="D1287" s="5" t="n">
        <v>-660</v>
      </c>
      <c r="E1287" s="13" t="n">
        <v>-0.0346</v>
      </c>
      <c r="F1287" s="7" t="n">
        <v>106296800000</v>
      </c>
      <c r="G1287" s="5" t="n">
        <v>-93000000</v>
      </c>
      <c r="H1287" s="5" t="n">
        <v>-4443</v>
      </c>
      <c r="I1287" s="6" t="n">
        <v>-0.0008749087460770221</v>
      </c>
      <c r="J1287" s="5" t="n">
        <v>371000000</v>
      </c>
      <c r="K1287" s="5" t="n">
        <v>19820</v>
      </c>
      <c r="L1287" s="6" t="n">
        <v>0.003490227363382529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대정화금 (120240)</t>
        </is>
      </c>
      <c r="B1288" s="8" t="inlineStr">
        <is>
          <t>기초 화학물질 제조업</t>
        </is>
      </c>
      <c r="C1288" s="9" t="n">
        <v>14780</v>
      </c>
      <c r="D1288" s="10" t="n">
        <v>140</v>
      </c>
      <c r="E1288" s="11" t="n">
        <v>0.009599999999999999</v>
      </c>
      <c r="F1288" s="9" t="n">
        <v>106268200000</v>
      </c>
      <c r="G1288" s="10" t="n">
        <v>44000000</v>
      </c>
      <c r="H1288" s="10" t="n">
        <v>3060</v>
      </c>
      <c r="I1288" s="12" t="n">
        <v>0.0004140467232906928</v>
      </c>
      <c r="J1288" s="10" t="n">
        <v>3000000</v>
      </c>
      <c r="K1288" s="10" t="n">
        <v>198</v>
      </c>
      <c r="L1288" s="12" t="n">
        <v>2.82304584061836e-05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라온텍 (418420)</t>
        </is>
      </c>
      <c r="B1289" t="inlineStr">
        <is>
          <t>전자부품 제조업</t>
        </is>
      </c>
      <c r="C1289" s="7" t="n">
        <v>3450</v>
      </c>
      <c r="D1289" s="5" t="n">
        <v>-120</v>
      </c>
      <c r="E1289" s="13" t="n">
        <v>-0.0336</v>
      </c>
      <c r="F1289" s="7" t="n">
        <v>106170300000</v>
      </c>
      <c r="G1289" s="5" t="n">
        <v>-59000000</v>
      </c>
      <c r="H1289" s="5" t="n">
        <v>-17214</v>
      </c>
      <c r="I1289" s="6" t="n">
        <v>-0.0005557109662495067</v>
      </c>
      <c r="J1289" s="5" t="n">
        <v>0</v>
      </c>
      <c r="K1289" s="5" t="n">
        <v>-17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옵투스제약 (131030)</t>
        </is>
      </c>
      <c r="B1290" s="8" t="inlineStr">
        <is>
          <t>의약품 제조업</t>
        </is>
      </c>
      <c r="C1290" s="9" t="n">
        <v>6010</v>
      </c>
      <c r="D1290" s="10" t="n">
        <v>-80</v>
      </c>
      <c r="E1290" s="11" t="n">
        <v>-0.0131</v>
      </c>
      <c r="F1290" s="9" t="n">
        <v>106052460000</v>
      </c>
      <c r="G1290" s="10" t="n">
        <v>51000000</v>
      </c>
      <c r="H1290" s="10" t="n">
        <v>8484</v>
      </c>
      <c r="I1290" s="12" t="n">
        <v>0.0004808940782703202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한국경제TV (039340)</t>
        </is>
      </c>
      <c r="B1291" t="inlineStr">
        <is>
          <t>텔레비전 방송업</t>
        </is>
      </c>
      <c r="C1291" s="7" t="n">
        <v>4820</v>
      </c>
      <c r="D1291" s="5" t="n">
        <v>20</v>
      </c>
      <c r="E1291" s="13" t="n">
        <v>0.0042</v>
      </c>
      <c r="F1291" s="7" t="n">
        <v>106040000000</v>
      </c>
      <c r="G1291" s="5" t="n">
        <v>-2000000</v>
      </c>
      <c r="H1291" s="5" t="n">
        <v>-375</v>
      </c>
      <c r="I1291" s="6" t="n">
        <v>-1.886080724254998e-05</v>
      </c>
      <c r="J1291" s="5" t="n">
        <v>-3000000</v>
      </c>
      <c r="K1291" s="5" t="n">
        <v>-703</v>
      </c>
      <c r="L1291" s="6" t="n">
        <v>-2.829121086382497e-05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세명전기 (017510)</t>
        </is>
      </c>
      <c r="B1292" s="8" t="inlineStr">
        <is>
          <t>기타 금속 가공제품 제조업</t>
        </is>
      </c>
      <c r="C1292" s="9" t="n">
        <v>6950</v>
      </c>
      <c r="D1292" s="10" t="n">
        <v>-50</v>
      </c>
      <c r="E1292" s="11" t="n">
        <v>-0.0071</v>
      </c>
      <c r="F1292" s="9" t="n">
        <v>105959700000</v>
      </c>
      <c r="G1292" s="10" t="n">
        <v>158000000</v>
      </c>
      <c r="H1292" s="10" t="n">
        <v>23440</v>
      </c>
      <c r="I1292" s="12" t="n">
        <v>0.001491132949602537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경동인베스트 (012320)</t>
        </is>
      </c>
      <c r="B1293" t="inlineStr">
        <is>
          <t>기타 금융업</t>
        </is>
      </c>
      <c r="C1293" s="7" t="n">
        <v>44700</v>
      </c>
      <c r="D1293" s="5" t="n">
        <v>-1200</v>
      </c>
      <c r="E1293" s="13" t="n">
        <v>-0.0261</v>
      </c>
      <c r="F1293" s="7" t="n">
        <v>105715500000</v>
      </c>
      <c r="G1293" s="5" t="n">
        <v>112000000</v>
      </c>
      <c r="H1293" s="5" t="n">
        <v>2520</v>
      </c>
      <c r="I1293" s="6" t="n">
        <v>0.001059447290132478</v>
      </c>
      <c r="J1293" s="5" t="n">
        <v>1000000</v>
      </c>
      <c r="K1293" s="5" t="n">
        <v>13</v>
      </c>
      <c r="L1293" s="6" t="n">
        <v>9.45935080475427e-06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디와이 (013570)</t>
        </is>
      </c>
      <c r="B1294" s="8" t="inlineStr">
        <is>
          <t>기타 금융업</t>
        </is>
      </c>
      <c r="C1294" s="9" t="n">
        <v>4005</v>
      </c>
      <c r="D1294" s="10" t="n">
        <v>-5</v>
      </c>
      <c r="E1294" s="11" t="n">
        <v>-0.0012</v>
      </c>
      <c r="F1294" s="9" t="n">
        <v>105407595000</v>
      </c>
      <c r="G1294" s="10" t="n">
        <v>20000000</v>
      </c>
      <c r="H1294" s="10" t="n">
        <v>5211</v>
      </c>
      <c r="I1294" s="12" t="n">
        <v>0.0001897396482672809</v>
      </c>
      <c r="J1294" s="10" t="n">
        <v>0</v>
      </c>
      <c r="K1294" s="10" t="n">
        <v>109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원익피앤이 (217820)</t>
        </is>
      </c>
      <c r="B1295" t="inlineStr">
        <is>
          <t>특수 목적용 기계 제조업</t>
        </is>
      </c>
      <c r="C1295" s="7" t="n">
        <v>2220</v>
      </c>
      <c r="D1295" s="5" t="n">
        <v>-55</v>
      </c>
      <c r="E1295" s="13" t="n">
        <v>-0.0242</v>
      </c>
      <c r="F1295" s="7" t="n">
        <v>105347880000</v>
      </c>
      <c r="G1295" s="5" t="n">
        <v>73000000</v>
      </c>
      <c r="H1295" s="5" t="n">
        <v>33420</v>
      </c>
      <c r="I1295" s="6" t="n">
        <v>0.0006929422784777444</v>
      </c>
      <c r="J1295" s="5" t="n">
        <v>19000000</v>
      </c>
      <c r="K1295" s="5" t="n">
        <v>9036</v>
      </c>
      <c r="L1295" s="6" t="n">
        <v>0.0001803548396037965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9890</v>
      </c>
      <c r="D1296" s="10" t="n">
        <v>140</v>
      </c>
      <c r="E1296" s="11" t="n">
        <v>0.0144</v>
      </c>
      <c r="F1296" s="9" t="n">
        <v>105160370000</v>
      </c>
      <c r="G1296" s="10" t="n">
        <v>-1000000</v>
      </c>
      <c r="H1296" s="10" t="n">
        <v>-135</v>
      </c>
      <c r="I1296" s="12" t="n">
        <v>-9.509285674822179e-06</v>
      </c>
      <c r="J1296" s="10" t="n">
        <v>-2000000</v>
      </c>
      <c r="K1296" s="10" t="n">
        <v>-238</v>
      </c>
      <c r="L1296" s="12" t="n">
        <v>-1.901857134964436e-05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세원정공 (021820)</t>
        </is>
      </c>
      <c r="B1297" t="inlineStr">
        <is>
          <t>자동차 신품 부품 제조업</t>
        </is>
      </c>
      <c r="C1297" s="7" t="n">
        <v>10510</v>
      </c>
      <c r="D1297" s="5" t="n">
        <v>-190</v>
      </c>
      <c r="E1297" s="13" t="n">
        <v>-0.0178</v>
      </c>
      <c r="F1297" s="7" t="n">
        <v>105100000000</v>
      </c>
      <c r="G1297" s="5" t="n">
        <v>15000000</v>
      </c>
      <c r="H1297" s="5" t="n">
        <v>1456</v>
      </c>
      <c r="I1297" s="6" t="n">
        <v>0.000142721217887726</v>
      </c>
      <c r="J1297" s="5" t="n">
        <v>-8000000</v>
      </c>
      <c r="K1297" s="5" t="n">
        <v>-783</v>
      </c>
      <c r="L1297" s="6" t="n">
        <v>-7.611798287345385e-05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액트로 (290740)</t>
        </is>
      </c>
      <c r="B1298" s="8" t="inlineStr">
        <is>
          <t>전자부품 제조업</t>
        </is>
      </c>
      <c r="C1298" s="9" t="n">
        <v>10440</v>
      </c>
      <c r="D1298" s="10" t="n">
        <v>-890</v>
      </c>
      <c r="E1298" s="11" t="n">
        <v>-0.0786</v>
      </c>
      <c r="F1298" s="9" t="n">
        <v>105078600000</v>
      </c>
      <c r="G1298" s="10" t="n">
        <v>-45000000</v>
      </c>
      <c r="H1298" s="10" t="n">
        <v>-4357</v>
      </c>
      <c r="I1298" s="12" t="n">
        <v>-0.0004282508522191959</v>
      </c>
      <c r="J1298" s="10" t="n">
        <v>-2000000</v>
      </c>
      <c r="K1298" s="10" t="n">
        <v>-175</v>
      </c>
      <c r="L1298" s="12" t="n">
        <v>-1.903337120974204e-05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일승 (333430)</t>
        </is>
      </c>
      <c r="B1299" t="inlineStr">
        <is>
          <t>선박 및 보트 건조업</t>
        </is>
      </c>
      <c r="C1299" s="7" t="n">
        <v>3415</v>
      </c>
      <c r="D1299" s="5" t="n">
        <v>-60</v>
      </c>
      <c r="E1299" s="13" t="n">
        <v>-0.0173</v>
      </c>
      <c r="F1299" s="7" t="n">
        <v>104929290000</v>
      </c>
      <c r="G1299" s="5" t="n">
        <v>189000000</v>
      </c>
      <c r="H1299" s="5" t="n">
        <v>56524</v>
      </c>
      <c r="I1299" s="6" t="n">
        <v>0.001801212988289543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토비스 (051360)</t>
        </is>
      </c>
      <c r="B1300" s="8" t="inlineStr">
        <is>
          <t>영상 및 음향기기 제조업</t>
        </is>
      </c>
      <c r="C1300" s="9" t="n">
        <v>11200</v>
      </c>
      <c r="D1300" s="10" t="n">
        <v>-70</v>
      </c>
      <c r="E1300" s="11" t="n">
        <v>-0.0062</v>
      </c>
      <c r="F1300" s="9" t="n">
        <v>104832000000</v>
      </c>
      <c r="G1300" s="10" t="n">
        <v>78000000</v>
      </c>
      <c r="H1300" s="10" t="n">
        <v>7037</v>
      </c>
      <c r="I1300" s="12" t="n">
        <v>0.000744047619047619</v>
      </c>
      <c r="J1300" s="10" t="n">
        <v>-66000000</v>
      </c>
      <c r="K1300" s="10" t="n">
        <v>-5946</v>
      </c>
      <c r="L1300" s="12" t="n">
        <v>-0.0006295787545787545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6460</v>
      </c>
      <c r="D1301" s="5" t="n">
        <v>-20</v>
      </c>
      <c r="E1301" s="13" t="n">
        <v>-0.0031</v>
      </c>
      <c r="F1301" s="7" t="n">
        <v>104697220000</v>
      </c>
      <c r="G1301" s="5" t="n">
        <v>-14000000</v>
      </c>
      <c r="H1301" s="5" t="n">
        <v>-2161</v>
      </c>
      <c r="I1301" s="6" t="n">
        <v>-0.0001337189277805084</v>
      </c>
      <c r="J1301" s="5" t="n">
        <v>-10000000</v>
      </c>
      <c r="K1301" s="5" t="n">
        <v>-1501</v>
      </c>
      <c r="L1301" s="6" t="n">
        <v>-9.551351984322027e-05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2845</v>
      </c>
      <c r="D1302" s="10" t="n">
        <v>-35</v>
      </c>
      <c r="E1302" s="11" t="n">
        <v>-0.0122</v>
      </c>
      <c r="F1302" s="9" t="n">
        <v>104468400000</v>
      </c>
      <c r="G1302" s="10" t="n">
        <v>8000000</v>
      </c>
      <c r="H1302" s="10" t="n">
        <v>2856</v>
      </c>
      <c r="I1302" s="12" t="n">
        <v>7.657818057900762e-05</v>
      </c>
      <c r="J1302" s="10" t="n">
        <v>9000000</v>
      </c>
      <c r="K1302" s="10" t="n">
        <v>3271</v>
      </c>
      <c r="L1302" s="12" t="n">
        <v>8.615045315138356e-05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GS우 (078935)</t>
        </is>
      </c>
      <c r="B1303" t="inlineStr">
        <is>
          <t>미분류</t>
        </is>
      </c>
      <c r="C1303" s="7" t="n">
        <v>58700</v>
      </c>
      <c r="D1303" s="5" t="n">
        <v>0</v>
      </c>
      <c r="E1303" s="13" t="n">
        <v>0</v>
      </c>
      <c r="F1303" s="7" t="n">
        <v>104427300000</v>
      </c>
      <c r="G1303" s="5" t="n">
        <v>-143000000</v>
      </c>
      <c r="H1303" s="5" t="n">
        <v>-2489</v>
      </c>
      <c r="I1303" s="6" t="n">
        <v>-0.001369373717409145</v>
      </c>
      <c r="J1303" s="5" t="n">
        <v>16000000</v>
      </c>
      <c r="K1303" s="5" t="n">
        <v>280</v>
      </c>
      <c r="L1303" s="6" t="n">
        <v>0.0001532166397101141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우림피티에스 (101170)</t>
        </is>
      </c>
      <c r="B1304" s="8" t="inlineStr">
        <is>
          <t>일반 목적용 기계 제조업</t>
        </is>
      </c>
      <c r="C1304" s="9" t="n">
        <v>7730</v>
      </c>
      <c r="D1304" s="10" t="n">
        <v>-350</v>
      </c>
      <c r="E1304" s="11" t="n">
        <v>-0.0433</v>
      </c>
      <c r="F1304" s="9" t="n">
        <v>104355000000</v>
      </c>
      <c r="G1304" s="10" t="n">
        <v>163000000</v>
      </c>
      <c r="H1304" s="10" t="n">
        <v>21284</v>
      </c>
      <c r="I1304" s="12" t="n">
        <v>0.001561975947486944</v>
      </c>
      <c r="J1304" s="10" t="n">
        <v>0</v>
      </c>
      <c r="K1304" s="10" t="n">
        <v>2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프레스티지바이오로직스 (334970)</t>
        </is>
      </c>
      <c r="B1305" t="inlineStr">
        <is>
          <t>의약품 제조업</t>
        </is>
      </c>
      <c r="C1305" s="7" t="n">
        <v>1341</v>
      </c>
      <c r="D1305" s="5" t="n">
        <v>3</v>
      </c>
      <c r="E1305" s="13" t="n">
        <v>0.0022</v>
      </c>
      <c r="F1305" s="7" t="n">
        <v>104265432000</v>
      </c>
      <c r="G1305" s="5" t="n">
        <v>78000000</v>
      </c>
      <c r="H1305" s="5" t="n">
        <v>61449</v>
      </c>
      <c r="I1305" s="6" t="n">
        <v>0.0007480906998975461</v>
      </c>
      <c r="J1305" s="5" t="n">
        <v>2000000</v>
      </c>
      <c r="K1305" s="5" t="n">
        <v>1704</v>
      </c>
      <c r="L1305" s="6" t="n">
        <v>1.91818128178858e-05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에스피소프트 (443670)</t>
        </is>
      </c>
      <c r="B1306" s="8" t="inlineStr">
        <is>
          <t>컴퓨터 프로그래밍, 시스템 통합 및 관리업</t>
        </is>
      </c>
      <c r="C1306" s="9" t="n">
        <v>4340</v>
      </c>
      <c r="D1306" s="10" t="n">
        <v>-65</v>
      </c>
      <c r="E1306" s="11" t="n">
        <v>-0.0148</v>
      </c>
      <c r="F1306" s="9" t="n">
        <v>104203400000</v>
      </c>
      <c r="G1306" s="10" t="n">
        <v>-33000000</v>
      </c>
      <c r="H1306" s="10" t="n">
        <v>-5519</v>
      </c>
      <c r="I1306" s="12" t="n">
        <v>-0.0003166883230297668</v>
      </c>
      <c r="J1306" s="10" t="n">
        <v>16000000</v>
      </c>
      <c r="K1306" s="10" t="n">
        <v>3808</v>
      </c>
      <c r="L1306" s="12" t="n">
        <v>0.00015354585359019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3775</v>
      </c>
      <c r="D1307" s="5" t="n">
        <v>-70</v>
      </c>
      <c r="E1307" s="13" t="n">
        <v>-0.0182</v>
      </c>
      <c r="F1307" s="7" t="n">
        <v>104125825000</v>
      </c>
      <c r="G1307" s="5" t="n">
        <v>2000000</v>
      </c>
      <c r="H1307" s="5" t="n">
        <v>694</v>
      </c>
      <c r="I1307" s="6" t="n">
        <v>1.920753088871085e-05</v>
      </c>
      <c r="J1307" s="5" t="n">
        <v>1000000</v>
      </c>
      <c r="K1307" s="5" t="n">
        <v>266</v>
      </c>
      <c r="L1307" s="6" t="n">
        <v>9.603765444355423e-06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와이엔텍 (067900)</t>
        </is>
      </c>
      <c r="B1308" s="8" t="inlineStr">
        <is>
          <t>폐기물 처리업</t>
        </is>
      </c>
      <c r="C1308" s="9" t="n">
        <v>5720</v>
      </c>
      <c r="D1308" s="10" t="n">
        <v>20</v>
      </c>
      <c r="E1308" s="11" t="n">
        <v>0.0035</v>
      </c>
      <c r="F1308" s="9" t="n">
        <v>104098280000</v>
      </c>
      <c r="G1308" s="10" t="n">
        <v>52000000</v>
      </c>
      <c r="H1308" s="10" t="n">
        <v>9241</v>
      </c>
      <c r="I1308" s="12" t="n">
        <v>0.000499527946090944</v>
      </c>
      <c r="J1308" s="10" t="n">
        <v>14000000</v>
      </c>
      <c r="K1308" s="10" t="n">
        <v>2536</v>
      </c>
      <c r="L1308" s="12" t="n">
        <v>0.0001344882931783311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지에프아이 (493330)</t>
        </is>
      </c>
      <c r="B1309" t="inlineStr">
        <is>
          <t>일반 목적용 기계 제조업</t>
        </is>
      </c>
      <c r="C1309" s="7" t="n">
        <v>12940</v>
      </c>
      <c r="D1309" s="5" t="n">
        <v>-350</v>
      </c>
      <c r="E1309" s="13" t="n">
        <v>-0.0263</v>
      </c>
      <c r="F1309" s="7" t="n">
        <v>104024660000</v>
      </c>
      <c r="G1309" s="5" t="n">
        <v>85000000</v>
      </c>
      <c r="H1309" s="5" t="n">
        <v>6845</v>
      </c>
      <c r="I1309" s="6" t="n">
        <v>0.0008171139420210555</v>
      </c>
      <c r="J1309" s="5" t="n">
        <v>0</v>
      </c>
      <c r="K1309" s="5" t="n">
        <v>-7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3820</v>
      </c>
      <c r="D1310" s="10" t="n">
        <v>60</v>
      </c>
      <c r="E1310" s="11" t="n">
        <v>0.016</v>
      </c>
      <c r="F1310" s="9" t="n">
        <v>103793220000</v>
      </c>
      <c r="G1310" s="10" t="n">
        <v>24000000</v>
      </c>
      <c r="H1310" s="10" t="n">
        <v>6535</v>
      </c>
      <c r="I1310" s="12" t="n">
        <v>0.000231228976227927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HLB바이오스텝 (278650)</t>
        </is>
      </c>
      <c r="B1311" t="inlineStr">
        <is>
          <t>자연과학 및 공학 연구개발업</t>
        </is>
      </c>
      <c r="C1311" s="7" t="n">
        <v>5950</v>
      </c>
      <c r="D1311" s="5" t="n">
        <v>640</v>
      </c>
      <c r="E1311" s="13" t="n">
        <v>0.1205</v>
      </c>
      <c r="F1311" s="7" t="n">
        <v>103720400000</v>
      </c>
      <c r="G1311" s="5" t="n">
        <v>-368000000</v>
      </c>
      <c r="H1311" s="5" t="n">
        <v>-64508</v>
      </c>
      <c r="I1311" s="6" t="n">
        <v>-0.003548000200539142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루미르 (474170)</t>
        </is>
      </c>
      <c r="B1312" s="8" t="inlineStr">
        <is>
          <t>항공기,우주선 및 부품 제조업</t>
        </is>
      </c>
      <c r="C1312" s="9" t="n">
        <v>5820</v>
      </c>
      <c r="D1312" s="10" t="n">
        <v>110</v>
      </c>
      <c r="E1312" s="11" t="n">
        <v>0.0193</v>
      </c>
      <c r="F1312" s="9" t="n">
        <v>103694940000</v>
      </c>
      <c r="G1312" s="10" t="n">
        <v>44000000</v>
      </c>
      <c r="H1312" s="10" t="n">
        <v>8681</v>
      </c>
      <c r="I1312" s="12" t="n">
        <v>0.000424321572489458</v>
      </c>
      <c r="J1312" s="10" t="n">
        <v>0</v>
      </c>
      <c r="K1312" s="10" t="n">
        <v>-3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디에스케이 (109740)</t>
        </is>
      </c>
      <c r="B1313" t="inlineStr">
        <is>
          <t>특수 목적용 기계 제조업</t>
        </is>
      </c>
      <c r="C1313" s="7" t="n">
        <v>4030</v>
      </c>
      <c r="D1313" s="5" t="n">
        <v>215</v>
      </c>
      <c r="E1313" s="13" t="n">
        <v>0.0564</v>
      </c>
      <c r="F1313" s="7" t="n">
        <v>103611300000</v>
      </c>
      <c r="G1313" s="5" t="n">
        <v>73000000</v>
      </c>
      <c r="H1313" s="5" t="n">
        <v>20837</v>
      </c>
      <c r="I1313" s="6" t="n">
        <v>0.000704556356304766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아이비김영 (339950)</t>
        </is>
      </c>
      <c r="B1314" s="8" t="inlineStr">
        <is>
          <t>일반 교습 학원</t>
        </is>
      </c>
      <c r="C1314" s="9" t="n">
        <v>2305</v>
      </c>
      <c r="D1314" s="10" t="n">
        <v>-15</v>
      </c>
      <c r="E1314" s="11" t="n">
        <v>-0.006500000000000001</v>
      </c>
      <c r="F1314" s="9" t="n">
        <v>103600530000</v>
      </c>
      <c r="G1314" s="10" t="n">
        <v>80000000</v>
      </c>
      <c r="H1314" s="10" t="n">
        <v>34734</v>
      </c>
      <c r="I1314" s="12" t="n">
        <v>0.000772196821773016</v>
      </c>
      <c r="J1314" s="10" t="n">
        <v>2000000</v>
      </c>
      <c r="K1314" s="10" t="n">
        <v>726</v>
      </c>
      <c r="L1314" s="12" t="n">
        <v>1.93049205443254e-05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아모그린텍 (125210)</t>
        </is>
      </c>
      <c r="B1315" t="inlineStr">
        <is>
          <t>전자부품 제조업</t>
        </is>
      </c>
      <c r="C1315" s="7" t="n">
        <v>6250</v>
      </c>
      <c r="D1315" s="5" t="n">
        <v>-590</v>
      </c>
      <c r="E1315" s="13" t="n">
        <v>-0.0863</v>
      </c>
      <c r="F1315" s="7" t="n">
        <v>103100000000</v>
      </c>
      <c r="G1315" s="5" t="n">
        <v>-66000000</v>
      </c>
      <c r="H1315" s="5" t="n">
        <v>-10032</v>
      </c>
      <c r="I1315" s="6" t="n">
        <v>-0.0006401551891367604</v>
      </c>
      <c r="J1315" s="5" t="n">
        <v>0</v>
      </c>
      <c r="K1315" s="5" t="n">
        <v>-14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사조동아원 (008040)</t>
        </is>
      </c>
      <c r="B1316" s="8" t="inlineStr">
        <is>
          <t>곡물가공품, 전분 및 전분제품 제조업</t>
        </is>
      </c>
      <c r="C1316" s="9" t="n">
        <v>7290</v>
      </c>
      <c r="D1316" s="10" t="n">
        <v>-200</v>
      </c>
      <c r="E1316" s="11" t="n">
        <v>-0.0267</v>
      </c>
      <c r="F1316" s="9" t="n">
        <v>102891060000</v>
      </c>
      <c r="G1316" s="10" t="n">
        <v>-8000000</v>
      </c>
      <c r="H1316" s="10" t="n">
        <v>-1108</v>
      </c>
      <c r="I1316" s="12" t="n">
        <v>-7.775213900993924e-05</v>
      </c>
      <c r="J1316" s="10" t="n">
        <v>0</v>
      </c>
      <c r="K1316" s="10" t="n">
        <v>34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한국제지 (027970)</t>
        </is>
      </c>
      <c r="B1317" t="inlineStr">
        <is>
          <t>펄프, 종이 및 판지 제조업</t>
        </is>
      </c>
      <c r="C1317" s="7" t="n">
        <v>2700</v>
      </c>
      <c r="D1317" s="5" t="n">
        <v>0</v>
      </c>
      <c r="E1317" s="13" t="n">
        <v>0</v>
      </c>
      <c r="F1317" s="7" t="n">
        <v>102681000000</v>
      </c>
      <c r="G1317" s="5" t="n">
        <v>-1000000</v>
      </c>
      <c r="H1317" s="5" t="n">
        <v>-414</v>
      </c>
      <c r="I1317" s="6" t="n">
        <v>-9.738900088623991e-06</v>
      </c>
      <c r="J1317" s="5" t="n">
        <v>5000000</v>
      </c>
      <c r="K1317" s="5" t="n">
        <v>1687</v>
      </c>
      <c r="L1317" s="6" t="n">
        <v>4.869450044311995e-05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나무AX (242040)</t>
        </is>
      </c>
      <c r="B1318" s="8" t="inlineStr">
        <is>
          <t>소프트웨어 개발 및 공급업</t>
        </is>
      </c>
      <c r="C1318" s="9" t="n">
        <v>2960</v>
      </c>
      <c r="D1318" s="10" t="n">
        <v>95</v>
      </c>
      <c r="E1318" s="11" t="n">
        <v>0.0332</v>
      </c>
      <c r="F1318" s="9" t="n">
        <v>102433760000</v>
      </c>
      <c r="G1318" s="10" t="n">
        <v>131000000</v>
      </c>
      <c r="H1318" s="10" t="n">
        <v>46689</v>
      </c>
      <c r="I1318" s="12" t="n">
        <v>0.001278875245817394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1641</v>
      </c>
      <c r="D1319" s="5" t="n">
        <v>-38</v>
      </c>
      <c r="E1319" s="13" t="n">
        <v>-0.0226</v>
      </c>
      <c r="F1319" s="7" t="n">
        <v>102345888000</v>
      </c>
      <c r="G1319" s="5" t="n">
        <v>99000000</v>
      </c>
      <c r="H1319" s="5" t="n">
        <v>61041</v>
      </c>
      <c r="I1319" s="6" t="n">
        <v>0.000967308036840718</v>
      </c>
      <c r="J1319" s="5" t="n">
        <v>-112000000</v>
      </c>
      <c r="K1319" s="5" t="n">
        <v>-68649</v>
      </c>
      <c r="L1319" s="6" t="n">
        <v>-0.00109432828410263</v>
      </c>
      <c r="M1319" s="5" t="n">
        <v>-112000000</v>
      </c>
      <c r="N1319" s="5" t="n">
        <v>-68909</v>
      </c>
      <c r="O1319" s="6" t="n">
        <v>-0.00109432828410263</v>
      </c>
    </row>
    <row r="1320">
      <c r="A1320" s="8" t="inlineStr">
        <is>
          <t>엑스페릭스 (317770)</t>
        </is>
      </c>
      <c r="B1320" s="8" t="inlineStr">
        <is>
          <t>전자부품 제조업</t>
        </is>
      </c>
      <c r="C1320" s="9" t="n">
        <v>2765</v>
      </c>
      <c r="D1320" s="10" t="n">
        <v>-30</v>
      </c>
      <c r="E1320" s="11" t="n">
        <v>-0.0107</v>
      </c>
      <c r="F1320" s="9" t="n">
        <v>102296705000</v>
      </c>
      <c r="G1320" s="10" t="n">
        <v>13000000</v>
      </c>
      <c r="H1320" s="10" t="n">
        <v>4896</v>
      </c>
      <c r="I1320" s="12" t="n">
        <v>0.0001270813170375331</v>
      </c>
      <c r="J1320" s="10" t="n">
        <v>0</v>
      </c>
      <c r="K1320" s="10" t="n">
        <v>100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계양전기 (012200)</t>
        </is>
      </c>
      <c r="B1321" t="inlineStr">
        <is>
          <t>일반 목적용 기계 제조업</t>
        </is>
      </c>
      <c r="C1321" s="7" t="n">
        <v>2885</v>
      </c>
      <c r="D1321" s="5" t="n">
        <v>5</v>
      </c>
      <c r="E1321" s="13" t="n">
        <v>0.0017</v>
      </c>
      <c r="F1321" s="7" t="n">
        <v>102192470000</v>
      </c>
      <c r="G1321" s="5" t="n">
        <v>188000000</v>
      </c>
      <c r="H1321" s="5" t="n">
        <v>68202</v>
      </c>
      <c r="I1321" s="6" t="n">
        <v>0.001839665877534812</v>
      </c>
      <c r="J1321" s="5" t="n">
        <v>-27000000</v>
      </c>
      <c r="K1321" s="5" t="n">
        <v>-10113</v>
      </c>
      <c r="L1321" s="6" t="n">
        <v>-0.0002642073334757443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우리손에프앤지 (073560)</t>
        </is>
      </c>
      <c r="B1322" s="8" t="inlineStr">
        <is>
          <t>도축, 육류 가공 및 저장 처리업</t>
        </is>
      </c>
      <c r="C1322" s="9" t="n">
        <v>1474</v>
      </c>
      <c r="D1322" s="10" t="n">
        <v>-11</v>
      </c>
      <c r="E1322" s="11" t="n">
        <v>-0.0074</v>
      </c>
      <c r="F1322" s="9" t="n">
        <v>102055338000</v>
      </c>
      <c r="G1322" s="10" t="n">
        <v>-28000000</v>
      </c>
      <c r="H1322" s="10" t="n">
        <v>-18511</v>
      </c>
      <c r="I1322" s="12" t="n">
        <v>-0.0002743609550340228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아시아나IDT (267850)</t>
        </is>
      </c>
      <c r="B1323" t="inlineStr">
        <is>
          <t>컴퓨터 프로그래밍, 시스템 통합 및 관리업</t>
        </is>
      </c>
      <c r="C1323" s="7" t="n">
        <v>9190</v>
      </c>
      <c r="D1323" s="5" t="n">
        <v>-40</v>
      </c>
      <c r="E1323" s="13" t="n">
        <v>-0.0043</v>
      </c>
      <c r="F1323" s="7" t="n">
        <v>102009000000</v>
      </c>
      <c r="G1323" s="5" t="n">
        <v>23000000</v>
      </c>
      <c r="H1323" s="5" t="n">
        <v>2525</v>
      </c>
      <c r="I1323" s="6" t="n">
        <v>0.0002254703016400513</v>
      </c>
      <c r="J1323" s="5" t="n">
        <v>0</v>
      </c>
      <c r="K1323" s="5" t="n">
        <v>-6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나이스디앤비 (130580)</t>
        </is>
      </c>
      <c r="B1324" s="8" t="inlineStr">
        <is>
          <t>기타 사업지원 서비스업</t>
        </is>
      </c>
      <c r="C1324" s="9" t="n">
        <v>6610</v>
      </c>
      <c r="D1324" s="10" t="n">
        <v>-150</v>
      </c>
      <c r="E1324" s="11" t="n">
        <v>-0.0222</v>
      </c>
      <c r="F1324" s="9" t="n">
        <v>101794000000</v>
      </c>
      <c r="G1324" s="10" t="n">
        <v>43000000</v>
      </c>
      <c r="H1324" s="10" t="n">
        <v>6455</v>
      </c>
      <c r="I1324" s="12" t="n">
        <v>0.0004224217537379413</v>
      </c>
      <c r="J1324" s="10" t="n">
        <v>93000000</v>
      </c>
      <c r="K1324" s="10" t="n">
        <v>13887</v>
      </c>
      <c r="L1324" s="12" t="n">
        <v>0.0009136098394797336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삼보모터스 (053700)</t>
        </is>
      </c>
      <c r="B1325" t="inlineStr">
        <is>
          <t>자동차 신품 부품 제조업</t>
        </is>
      </c>
      <c r="C1325" s="7" t="n">
        <v>3810</v>
      </c>
      <c r="D1325" s="5" t="n">
        <v>0</v>
      </c>
      <c r="E1325" s="13" t="n">
        <v>0</v>
      </c>
      <c r="F1325" s="7" t="n">
        <v>101784150000</v>
      </c>
      <c r="G1325" s="5" t="n">
        <v>11000000</v>
      </c>
      <c r="H1325" s="5" t="n">
        <v>2869</v>
      </c>
      <c r="I1325" s="6" t="n">
        <v>0.0001080718363320812</v>
      </c>
      <c r="J1325" s="5" t="n">
        <v>19000000</v>
      </c>
      <c r="K1325" s="5" t="n">
        <v>5083</v>
      </c>
      <c r="L1325" s="6" t="n">
        <v>0.0001866695354826857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뷰노 (338220)</t>
        </is>
      </c>
      <c r="B1326" s="8" t="inlineStr">
        <is>
          <t>소프트웨어 개발 및 공급업</t>
        </is>
      </c>
      <c r="C1326" s="9" t="n">
        <v>7250</v>
      </c>
      <c r="D1326" s="10" t="n">
        <v>10</v>
      </c>
      <c r="E1326" s="11" t="n">
        <v>0.0014</v>
      </c>
      <c r="F1326" s="9" t="n">
        <v>101507250000</v>
      </c>
      <c r="G1326" s="10" t="n">
        <v>355000000</v>
      </c>
      <c r="H1326" s="10" t="n">
        <v>51065</v>
      </c>
      <c r="I1326" s="12" t="n">
        <v>0.003497287139588552</v>
      </c>
      <c r="J1326" s="10" t="n">
        <v>0</v>
      </c>
      <c r="K1326" s="10" t="n">
        <v>-5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세종텔레콤 (036630)</t>
        </is>
      </c>
      <c r="B1327" t="inlineStr">
        <is>
          <t>전기 및 통신 공사업</t>
        </is>
      </c>
      <c r="C1327" s="7" t="n">
        <v>7200</v>
      </c>
      <c r="D1327" s="5" t="n">
        <v>-240</v>
      </c>
      <c r="E1327" s="13" t="n">
        <v>-0.0323</v>
      </c>
      <c r="F1327" s="7" t="n">
        <v>100800000000</v>
      </c>
      <c r="G1327" s="5" t="n">
        <v>-2000000</v>
      </c>
      <c r="H1327" s="5" t="n">
        <v>-213</v>
      </c>
      <c r="I1327" s="6" t="n">
        <v>-1.984126984126984e-05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100782630000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대창 (012800)</t>
        </is>
      </c>
      <c r="B1329" t="inlineStr">
        <is>
          <t>1차 비철금속 제조업</t>
        </is>
      </c>
      <c r="C1329" s="7" t="n">
        <v>1104</v>
      </c>
      <c r="D1329" s="5" t="n">
        <v>1</v>
      </c>
      <c r="E1329" s="13" t="n">
        <v>0.0009</v>
      </c>
      <c r="F1329" s="7" t="n">
        <v>100618560000</v>
      </c>
      <c r="G1329" s="5" t="n">
        <v>-3000000</v>
      </c>
      <c r="H1329" s="5" t="n">
        <v>-3270</v>
      </c>
      <c r="I1329" s="6" t="n">
        <v>-2.981557279293204e-05</v>
      </c>
      <c r="J1329" s="5" t="n">
        <v>0</v>
      </c>
      <c r="K1329" s="5" t="n">
        <v>42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세운메디칼 (100700)</t>
        </is>
      </c>
      <c r="B1330" s="8" t="inlineStr">
        <is>
          <t>의료용품 및 기타 의약 관련제품 제조업</t>
        </is>
      </c>
      <c r="C1330" s="9" t="n">
        <v>2285</v>
      </c>
      <c r="D1330" s="10" t="n">
        <v>-5</v>
      </c>
      <c r="E1330" s="11" t="n">
        <v>-0.0022</v>
      </c>
      <c r="F1330" s="9" t="n">
        <v>100083000000</v>
      </c>
      <c r="G1330" s="10" t="n">
        <v>26000000</v>
      </c>
      <c r="H1330" s="10" t="n">
        <v>11629</v>
      </c>
      <c r="I1330" s="12" t="n">
        <v>0.0002597843789654587</v>
      </c>
      <c r="J1330" s="10" t="n">
        <v>-1000000</v>
      </c>
      <c r="K1330" s="10" t="n">
        <v>-645</v>
      </c>
      <c r="L1330" s="12" t="n">
        <v>-9.991706883286871e-06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나인앤컴퍼니 (366030)</t>
        </is>
      </c>
      <c r="B1331" t="inlineStr">
        <is>
          <t>의복 액세서리 제조업</t>
        </is>
      </c>
      <c r="C1331" s="7" t="n">
        <v>4395</v>
      </c>
      <c r="D1331" s="5" t="n">
        <v>-35</v>
      </c>
      <c r="E1331" s="13" t="n">
        <v>-0.007900000000000001</v>
      </c>
      <c r="F1331" s="7" t="n">
        <v>99559935000</v>
      </c>
      <c r="G1331" s="5" t="n">
        <v>-16000000</v>
      </c>
      <c r="H1331" s="5" t="n">
        <v>-3590</v>
      </c>
      <c r="I1331" s="6" t="n">
        <v>-0.000160707216211019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동양고속 (084670)</t>
        </is>
      </c>
      <c r="B1332" s="8" t="inlineStr">
        <is>
          <t>육상 여객 운송업</t>
        </is>
      </c>
      <c r="C1332" s="9" t="n">
        <v>34350</v>
      </c>
      <c r="D1332" s="10" t="n">
        <v>-6950</v>
      </c>
      <c r="E1332" s="11" t="n">
        <v>-0.1683</v>
      </c>
      <c r="F1332" s="9" t="n">
        <v>99443250000</v>
      </c>
      <c r="G1332" s="10" t="n">
        <v>-876000000</v>
      </c>
      <c r="H1332" s="10" t="n">
        <v>-20833</v>
      </c>
      <c r="I1332" s="12" t="n">
        <v>-0.008809044354443364</v>
      </c>
      <c r="J1332" s="10" t="n">
        <v>19000000</v>
      </c>
      <c r="K1332" s="10" t="n">
        <v>514</v>
      </c>
      <c r="L1332" s="12" t="n">
        <v>0.0001910637474137259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99432670000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메드팩토 (235980)</t>
        </is>
      </c>
      <c r="B1334" s="8" t="inlineStr">
        <is>
          <t>자연과학 및 공학 연구개발업</t>
        </is>
      </c>
      <c r="C1334" s="9" t="n">
        <v>2900</v>
      </c>
      <c r="D1334" s="10" t="n">
        <v>5</v>
      </c>
      <c r="E1334" s="11" t="n">
        <v>0.0017</v>
      </c>
      <c r="F1334" s="9" t="n">
        <v>99397500000</v>
      </c>
      <c r="G1334" s="10" t="n">
        <v>39000000</v>
      </c>
      <c r="H1334" s="10" t="n">
        <v>14007</v>
      </c>
      <c r="I1334" s="12" t="n">
        <v>0.0003923639930581755</v>
      </c>
      <c r="J1334" s="10" t="n">
        <v>2000000</v>
      </c>
      <c r="K1334" s="10" t="n">
        <v>589</v>
      </c>
      <c r="L1334" s="12" t="n">
        <v>2.012123041323977e-05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5680</v>
      </c>
      <c r="D1335" s="5" t="n">
        <v>0</v>
      </c>
      <c r="E1335" s="13" t="n">
        <v>0</v>
      </c>
      <c r="F1335" s="7" t="n">
        <v>99314800000</v>
      </c>
      <c r="G1335" s="5" t="n">
        <v>23000000</v>
      </c>
      <c r="H1335" s="5" t="n">
        <v>4378</v>
      </c>
      <c r="I1335" s="6" t="n">
        <v>0.0002315868329795761</v>
      </c>
      <c r="J1335" s="5" t="n">
        <v>1000000</v>
      </c>
      <c r="K1335" s="5" t="n">
        <v>121</v>
      </c>
      <c r="L1335" s="6" t="n">
        <v>1.006899273824244e-05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블루콤 (033560)</t>
        </is>
      </c>
      <c r="B1336" s="8" t="inlineStr">
        <is>
          <t>영상 및 음향기기 제조업</t>
        </is>
      </c>
      <c r="C1336" s="9" t="n">
        <v>5780</v>
      </c>
      <c r="D1336" s="10" t="n">
        <v>-120</v>
      </c>
      <c r="E1336" s="11" t="n">
        <v>-0.0203</v>
      </c>
      <c r="F1336" s="9" t="n">
        <v>98838000000</v>
      </c>
      <c r="G1336" s="10" t="n">
        <v>0</v>
      </c>
      <c r="H1336" s="10" t="n">
        <v>57</v>
      </c>
      <c r="I1336" s="12" t="n">
        <v>0</v>
      </c>
      <c r="J1336" s="10" t="n">
        <v>0</v>
      </c>
      <c r="K1336" s="10" t="n">
        <v>-2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오파스넷 (173130)</t>
        </is>
      </c>
      <c r="B1337" t="inlineStr">
        <is>
          <t>컴퓨터 프로그래밍, 시스템 통합 및 관리업</t>
        </is>
      </c>
      <c r="C1337" s="7" t="n">
        <v>7570</v>
      </c>
      <c r="D1337" s="5" t="n">
        <v>80</v>
      </c>
      <c r="E1337" s="13" t="n">
        <v>0.0107</v>
      </c>
      <c r="F1337" s="7" t="n">
        <v>98758220000</v>
      </c>
      <c r="G1337" s="5" t="n">
        <v>322000000</v>
      </c>
      <c r="H1337" s="5" t="n">
        <v>43601</v>
      </c>
      <c r="I1337" s="6" t="n">
        <v>0.003260488088991478</v>
      </c>
      <c r="J1337" s="5" t="n">
        <v>-3000000</v>
      </c>
      <c r="K1337" s="5" t="n">
        <v>-332</v>
      </c>
      <c r="L1337" s="6" t="n">
        <v>-3.03772182204175e-05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YTN (040300)</t>
        </is>
      </c>
      <c r="B1338" s="8" t="inlineStr">
        <is>
          <t>영화, 비디오물, 방송프로그램 제작 및 배급업</t>
        </is>
      </c>
      <c r="C1338" s="9" t="n">
        <v>2070</v>
      </c>
      <c r="D1338" s="10" t="n">
        <v>-180</v>
      </c>
      <c r="E1338" s="11" t="n">
        <v>-0.08</v>
      </c>
      <c r="F1338" s="9" t="n">
        <v>98689320000</v>
      </c>
      <c r="G1338" s="10" t="n">
        <v>125000000</v>
      </c>
      <c r="H1338" s="10" t="n">
        <v>60208</v>
      </c>
      <c r="I1338" s="12" t="n">
        <v>0.001266601087128779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차AI헬스케어 (025620)</t>
        </is>
      </c>
      <c r="B1339" t="inlineStr">
        <is>
          <t>기타 화학제품 제조업</t>
        </is>
      </c>
      <c r="C1339" s="7" t="n">
        <v>5420</v>
      </c>
      <c r="D1339" s="5" t="n">
        <v>30</v>
      </c>
      <c r="E1339" s="13" t="n">
        <v>0.005600000000000001</v>
      </c>
      <c r="F1339" s="7" t="n">
        <v>98660260000</v>
      </c>
      <c r="G1339" s="5" t="n">
        <v>0</v>
      </c>
      <c r="H1339" s="5" t="n">
        <v>-88</v>
      </c>
      <c r="I1339" s="6" t="n">
        <v>0</v>
      </c>
      <c r="J1339" s="5" t="n">
        <v>0</v>
      </c>
      <c r="K1339" s="5" t="n">
        <v>29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미투온 (201490)</t>
        </is>
      </c>
      <c r="B1340" s="8" t="inlineStr">
        <is>
          <t>소프트웨어 개발 및 공급업</t>
        </is>
      </c>
      <c r="C1340" s="9" t="n">
        <v>3010</v>
      </c>
      <c r="D1340" s="10" t="n">
        <v>-95</v>
      </c>
      <c r="E1340" s="11" t="n">
        <v>-0.0306</v>
      </c>
      <c r="F1340" s="9" t="n">
        <v>98496230000</v>
      </c>
      <c r="G1340" s="10" t="n">
        <v>451000000</v>
      </c>
      <c r="H1340" s="10" t="n">
        <v>148867</v>
      </c>
      <c r="I1340" s="12" t="n">
        <v>0.004578855454670702</v>
      </c>
      <c r="J1340" s="10" t="n">
        <v>0</v>
      </c>
      <c r="K1340" s="10" t="n">
        <v>-59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HC보광산업 (225530)</t>
        </is>
      </c>
      <c r="B1341" t="inlineStr">
        <is>
          <t>기타 비금속 광물제품 제조업</t>
        </is>
      </c>
      <c r="C1341" s="7" t="n">
        <v>2710</v>
      </c>
      <c r="D1341" s="5" t="n">
        <v>245</v>
      </c>
      <c r="E1341" s="13" t="n">
        <v>0.09939999999999999</v>
      </c>
      <c r="F1341" s="7" t="n">
        <v>98475980000</v>
      </c>
      <c r="G1341" s="5" t="n">
        <v>-19000000</v>
      </c>
      <c r="H1341" s="5" t="n">
        <v>3210</v>
      </c>
      <c r="I1341" s="6" t="n">
        <v>-0.0001929404510622794</v>
      </c>
      <c r="J1341" s="5" t="n">
        <v>-7000000</v>
      </c>
      <c r="K1341" s="5" t="n">
        <v>-2500</v>
      </c>
      <c r="L1341" s="6" t="n">
        <v>-7.108332407557661e-05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와이제이링크 (209640)</t>
        </is>
      </c>
      <c r="B1342" s="8" t="inlineStr">
        <is>
          <t>특수 목적용 기계 제조업</t>
        </is>
      </c>
      <c r="C1342" s="9" t="n">
        <v>3460</v>
      </c>
      <c r="D1342" s="10" t="n">
        <v>-190</v>
      </c>
      <c r="E1342" s="11" t="n">
        <v>-0.0521</v>
      </c>
      <c r="F1342" s="9" t="n">
        <v>98412780000</v>
      </c>
      <c r="G1342" s="10" t="n">
        <v>251000000</v>
      </c>
      <c r="H1342" s="10" t="n">
        <v>73702</v>
      </c>
      <c r="I1342" s="12" t="n">
        <v>0.002550481756536092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조선선재 (120030)</t>
        </is>
      </c>
      <c r="B1343" t="inlineStr">
        <is>
          <t>기타 금속 가공제품 제조업</t>
        </is>
      </c>
      <c r="C1343" s="7" t="n">
        <v>78200</v>
      </c>
      <c r="D1343" s="5" t="n">
        <v>-1000</v>
      </c>
      <c r="E1343" s="13" t="n">
        <v>-0.0126</v>
      </c>
      <c r="F1343" s="7" t="n">
        <v>98297400000</v>
      </c>
      <c r="G1343" s="5" t="n">
        <v>4000000</v>
      </c>
      <c r="H1343" s="5" t="n">
        <v>52</v>
      </c>
      <c r="I1343" s="6" t="n">
        <v>4.069283622964595e-05</v>
      </c>
      <c r="J1343" s="5" t="n">
        <v>1000000</v>
      </c>
      <c r="K1343" s="5" t="n">
        <v>7</v>
      </c>
      <c r="L1343" s="6" t="n">
        <v>1.017320905741149e-05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이엠텍 (091120)</t>
        </is>
      </c>
      <c r="B1344" s="8" t="inlineStr">
        <is>
          <t>전자부품 제조업</t>
        </is>
      </c>
      <c r="C1344" s="9" t="n">
        <v>5730</v>
      </c>
      <c r="D1344" s="10" t="n">
        <v>20</v>
      </c>
      <c r="E1344" s="11" t="n">
        <v>0.0035</v>
      </c>
      <c r="F1344" s="9" t="n">
        <v>98166360000</v>
      </c>
      <c r="G1344" s="10" t="n">
        <v>1000000</v>
      </c>
      <c r="H1344" s="10" t="n">
        <v>151</v>
      </c>
      <c r="I1344" s="12" t="n">
        <v>1.018678903852603e-05</v>
      </c>
      <c r="J1344" s="10" t="n">
        <v>0</v>
      </c>
      <c r="K1344" s="10" t="n">
        <v>-1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아비코전자 (036010)</t>
        </is>
      </c>
      <c r="B1345" t="inlineStr">
        <is>
          <t>전자부품 제조업</t>
        </is>
      </c>
      <c r="C1345" s="7" t="n">
        <v>7380</v>
      </c>
      <c r="D1345" s="5" t="n">
        <v>-120</v>
      </c>
      <c r="E1345" s="13" t="n">
        <v>-0.016</v>
      </c>
      <c r="F1345" s="7" t="n">
        <v>98094960000</v>
      </c>
      <c r="G1345" s="5" t="n">
        <v>196000000</v>
      </c>
      <c r="H1345" s="5" t="n">
        <v>26906</v>
      </c>
      <c r="I1345" s="6" t="n">
        <v>0.001998063916841395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3650</v>
      </c>
      <c r="D1346" s="10" t="n">
        <v>-10</v>
      </c>
      <c r="E1346" s="11" t="n">
        <v>-0.0027</v>
      </c>
      <c r="F1346" s="9" t="n">
        <v>98082800000</v>
      </c>
      <c r="G1346" s="10" t="n">
        <v>30000000</v>
      </c>
      <c r="H1346" s="10" t="n">
        <v>8381</v>
      </c>
      <c r="I1346" s="12" t="n">
        <v>0.0003058640250890064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3435</v>
      </c>
      <c r="D1347" s="5" t="n">
        <v>40</v>
      </c>
      <c r="E1347" s="13" t="n">
        <v>0.0118</v>
      </c>
      <c r="F1347" s="7" t="n">
        <v>97773840000</v>
      </c>
      <c r="G1347" s="5" t="n">
        <v>-23000000</v>
      </c>
      <c r="H1347" s="5" t="n">
        <v>-6930</v>
      </c>
      <c r="I1347" s="6" t="n">
        <v>-0.0002352367463526031</v>
      </c>
      <c r="J1347" s="5" t="n">
        <v>20000000</v>
      </c>
      <c r="K1347" s="5" t="n">
        <v>6060</v>
      </c>
      <c r="L1347" s="6" t="n">
        <v>0.0002045536924805245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한국무브넥스 (010100)</t>
        </is>
      </c>
      <c r="B1348" s="8" t="inlineStr">
        <is>
          <t>자동차 신품 부품 제조업</t>
        </is>
      </c>
      <c r="C1348" s="9" t="n">
        <v>3210</v>
      </c>
      <c r="D1348" s="10" t="n">
        <v>-30</v>
      </c>
      <c r="E1348" s="11" t="n">
        <v>-0.009300000000000001</v>
      </c>
      <c r="F1348" s="9" t="n">
        <v>97744500000</v>
      </c>
      <c r="G1348" s="10" t="n">
        <v>91000000</v>
      </c>
      <c r="H1348" s="10" t="n">
        <v>28508</v>
      </c>
      <c r="I1348" s="12" t="n">
        <v>0.0009309986751172701</v>
      </c>
      <c r="J1348" s="10" t="n">
        <v>0</v>
      </c>
      <c r="K1348" s="10" t="n">
        <v>131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티앤알바이오팹 (246710)</t>
        </is>
      </c>
      <c r="B1349" t="inlineStr">
        <is>
          <t>기초 의약물질 제조업</t>
        </is>
      </c>
      <c r="C1349" s="7" t="n">
        <v>2045</v>
      </c>
      <c r="D1349" s="5" t="n">
        <v>-20</v>
      </c>
      <c r="E1349" s="13" t="n">
        <v>-0.0097</v>
      </c>
      <c r="F1349" s="7" t="n">
        <v>97472880000</v>
      </c>
      <c r="G1349" s="5" t="n">
        <v>40000000</v>
      </c>
      <c r="H1349" s="5" t="n">
        <v>19912</v>
      </c>
      <c r="I1349" s="6" t="n">
        <v>0.0004103705564050226</v>
      </c>
      <c r="J1349" s="5" t="n">
        <v>76000000</v>
      </c>
      <c r="K1349" s="5" t="n">
        <v>37828</v>
      </c>
      <c r="L1349" s="6" t="n">
        <v>0.000779704057169543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97355160000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2620</v>
      </c>
      <c r="D1351" s="5" t="n">
        <v>-5</v>
      </c>
      <c r="E1351" s="13" t="n">
        <v>-0.0019</v>
      </c>
      <c r="F1351" s="7" t="n">
        <v>97259640000</v>
      </c>
      <c r="G1351" s="5" t="n">
        <v>-19000000</v>
      </c>
      <c r="H1351" s="5" t="n">
        <v>-6837</v>
      </c>
      <c r="I1351" s="6" t="n">
        <v>-0.0001953533860499587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코람코더원리츠 (417310)</t>
        </is>
      </c>
      <c r="B1352" s="8" t="inlineStr">
        <is>
          <t>부동산 임대 및 공급업</t>
        </is>
      </c>
      <c r="C1352" s="9" t="n">
        <v>2400</v>
      </c>
      <c r="D1352" s="10" t="n">
        <v>15</v>
      </c>
      <c r="E1352" s="11" t="n">
        <v>0.0063</v>
      </c>
      <c r="F1352" s="9" t="n">
        <v>96960000000</v>
      </c>
      <c r="G1352" s="10" t="n">
        <v>-86000000</v>
      </c>
      <c r="H1352" s="10" t="n">
        <v>-36330</v>
      </c>
      <c r="I1352" s="12" t="n">
        <v>-0.0008869636963696369</v>
      </c>
      <c r="J1352" s="10" t="n">
        <v>-26000000</v>
      </c>
      <c r="K1352" s="10" t="n">
        <v>-10854</v>
      </c>
      <c r="L1352" s="12" t="n">
        <v>-0.0002681518151815182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엔알비 (475230)</t>
        </is>
      </c>
      <c r="B1353" t="inlineStr">
        <is>
          <t>기타 금속 가공제품 제조업</t>
        </is>
      </c>
      <c r="C1353" s="7" t="n">
        <v>8890</v>
      </c>
      <c r="D1353" s="5" t="n">
        <v>110</v>
      </c>
      <c r="E1353" s="13" t="n">
        <v>0.0125</v>
      </c>
      <c r="F1353" s="7" t="n">
        <v>96883220000</v>
      </c>
      <c r="G1353" s="5" t="n">
        <v>-38000000</v>
      </c>
      <c r="H1353" s="5" t="n">
        <v>-4671</v>
      </c>
      <c r="I1353" s="6" t="n">
        <v>-0.000392224783610619</v>
      </c>
      <c r="J1353" s="5" t="n">
        <v>0</v>
      </c>
      <c r="K1353" s="5" t="n">
        <v>4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샘표식품 (248170)</t>
        </is>
      </c>
      <c r="B1354" s="8" t="inlineStr">
        <is>
          <t>기타 식품 제조업</t>
        </is>
      </c>
      <c r="C1354" s="9" t="n">
        <v>21150</v>
      </c>
      <c r="D1354" s="10" t="n">
        <v>-300</v>
      </c>
      <c r="E1354" s="11" t="n">
        <v>-0.014</v>
      </c>
      <c r="F1354" s="9" t="n">
        <v>96570900000</v>
      </c>
      <c r="G1354" s="10" t="n">
        <v>264000000</v>
      </c>
      <c r="H1354" s="10" t="n">
        <v>12685</v>
      </c>
      <c r="I1354" s="12" t="n">
        <v>0.002733742773444175</v>
      </c>
      <c r="J1354" s="10" t="n">
        <v>0</v>
      </c>
      <c r="K1354" s="10" t="n">
        <v>19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96552390000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MDS테크 (086960)</t>
        </is>
      </c>
      <c r="B1356" s="8" t="inlineStr">
        <is>
          <t>소프트웨어 개발 및 공급업</t>
        </is>
      </c>
      <c r="C1356" s="9" t="n">
        <v>2270</v>
      </c>
      <c r="D1356" s="10" t="n">
        <v>40</v>
      </c>
      <c r="E1356" s="11" t="n">
        <v>0.0179</v>
      </c>
      <c r="F1356" s="9" t="n">
        <v>96538560000</v>
      </c>
      <c r="G1356" s="10" t="n">
        <v>44000000</v>
      </c>
      <c r="H1356" s="10" t="n">
        <v>20507</v>
      </c>
      <c r="I1356" s="12" t="n">
        <v>0.0004557764275746396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7340</v>
      </c>
      <c r="D1357" s="5" t="n">
        <v>70</v>
      </c>
      <c r="E1357" s="13" t="n">
        <v>0.009599999999999999</v>
      </c>
      <c r="F1357" s="7" t="n">
        <v>96513660000</v>
      </c>
      <c r="G1357" s="5" t="n">
        <v>76000000</v>
      </c>
      <c r="H1357" s="5" t="n">
        <v>10544</v>
      </c>
      <c r="I1357" s="6" t="n">
        <v>0.0007874532993567957</v>
      </c>
      <c r="J1357" s="5" t="n">
        <v>-14000000</v>
      </c>
      <c r="K1357" s="5" t="n">
        <v>-1883</v>
      </c>
      <c r="L1357" s="6" t="n">
        <v>-0.0001450571867236203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엔키AX (134580)</t>
        </is>
      </c>
      <c r="B1358" s="8" t="inlineStr">
        <is>
          <t>자료처리, 호스팅, 포털 및 기타 인터넷 정보매개 서비스업</t>
        </is>
      </c>
      <c r="C1358" s="9" t="n">
        <v>1951</v>
      </c>
      <c r="D1358" s="10" t="n">
        <v>-194</v>
      </c>
      <c r="E1358" s="11" t="n">
        <v>-0.09039999999999999</v>
      </c>
      <c r="F1358" s="9" t="n">
        <v>96172594000</v>
      </c>
      <c r="G1358" s="10" t="n">
        <v>278000000</v>
      </c>
      <c r="H1358" s="10" t="n">
        <v>143576</v>
      </c>
      <c r="I1358" s="12" t="n">
        <v>0.002890636390654078</v>
      </c>
      <c r="J1358" s="10" t="n">
        <v>-16000000</v>
      </c>
      <c r="K1358" s="10" t="n">
        <v>-7873</v>
      </c>
      <c r="L1358" s="12" t="n">
        <v>-0.0001663675620520333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삼익악기 (002450)</t>
        </is>
      </c>
      <c r="B1359" t="inlineStr">
        <is>
          <t>악기 제조업</t>
        </is>
      </c>
      <c r="C1359" s="7" t="n">
        <v>1062</v>
      </c>
      <c r="D1359" s="5" t="n">
        <v>-6</v>
      </c>
      <c r="E1359" s="13" t="n">
        <v>-0.005600000000000001</v>
      </c>
      <c r="F1359" s="7" t="n">
        <v>96142860000</v>
      </c>
      <c r="G1359" s="5" t="n">
        <v>57000000</v>
      </c>
      <c r="H1359" s="5" t="n">
        <v>53995</v>
      </c>
      <c r="I1359" s="6" t="n">
        <v>0.0005928677386963525</v>
      </c>
      <c r="J1359" s="5" t="n">
        <v>-47000000</v>
      </c>
      <c r="K1359" s="5" t="n">
        <v>-45273</v>
      </c>
      <c r="L1359" s="6" t="n">
        <v>-0.0004888558547145363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1254</v>
      </c>
      <c r="D1360" s="10" t="n">
        <v>1</v>
      </c>
      <c r="E1360" s="11" t="n">
        <v>0.0008</v>
      </c>
      <c r="F1360" s="9" t="n">
        <v>96141672000</v>
      </c>
      <c r="G1360" s="10" t="n">
        <v>173000000</v>
      </c>
      <c r="H1360" s="10" t="n">
        <v>145521</v>
      </c>
      <c r="I1360" s="12" t="n">
        <v>0.001799427827716581</v>
      </c>
      <c r="J1360" s="10" t="n">
        <v>13000000</v>
      </c>
      <c r="K1360" s="10" t="n">
        <v>10974</v>
      </c>
      <c r="L1360" s="12" t="n">
        <v>0.000135217120001824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그리드위즈 (453450)</t>
        </is>
      </c>
      <c r="B1361" t="inlineStr">
        <is>
          <t>그외 기타 전문, 과학 및 기술 서비스업</t>
        </is>
      </c>
      <c r="C1361" s="7" t="n">
        <v>12100</v>
      </c>
      <c r="D1361" s="5" t="n">
        <v>-50</v>
      </c>
      <c r="E1361" s="13" t="n">
        <v>-0.004099999999999999</v>
      </c>
      <c r="F1361" s="7" t="n">
        <v>96098200000</v>
      </c>
      <c r="G1361" s="5" t="n">
        <v>-59000000</v>
      </c>
      <c r="H1361" s="5" t="n">
        <v>-5121</v>
      </c>
      <c r="I1361" s="6" t="n">
        <v>-0.0006139553082159708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9830</v>
      </c>
      <c r="D1362" s="10" t="n">
        <v>220</v>
      </c>
      <c r="E1362" s="11" t="n">
        <v>0.0229</v>
      </c>
      <c r="F1362" s="9" t="n">
        <v>96068590000</v>
      </c>
      <c r="G1362" s="10" t="n">
        <v>24000000</v>
      </c>
      <c r="H1362" s="10" t="n">
        <v>2577</v>
      </c>
      <c r="I1362" s="12" t="n">
        <v>0.0002498215077373364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코아시아 (045970)</t>
        </is>
      </c>
      <c r="B1363" t="inlineStr">
        <is>
          <t>전자부품 제조업</t>
        </is>
      </c>
      <c r="C1363" s="7" t="n">
        <v>3650</v>
      </c>
      <c r="D1363" s="5" t="n">
        <v>-50</v>
      </c>
      <c r="E1363" s="13" t="n">
        <v>-0.0135</v>
      </c>
      <c r="F1363" s="7" t="n">
        <v>96046100000</v>
      </c>
      <c r="G1363" s="5" t="n">
        <v>35000000</v>
      </c>
      <c r="H1363" s="5" t="n">
        <v>9806</v>
      </c>
      <c r="I1363" s="6" t="n">
        <v>0.0003644083414110515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LB인베스트먼트 (309960)</t>
        </is>
      </c>
      <c r="B1364" s="8" t="inlineStr">
        <is>
          <t>기타 금융업</t>
        </is>
      </c>
      <c r="C1364" s="9" t="n">
        <v>4135</v>
      </c>
      <c r="D1364" s="10" t="n">
        <v>-5</v>
      </c>
      <c r="E1364" s="11" t="n">
        <v>-0.0012</v>
      </c>
      <c r="F1364" s="9" t="n">
        <v>96002295000</v>
      </c>
      <c r="G1364" s="10" t="n">
        <v>32000000</v>
      </c>
      <c r="H1364" s="10" t="n">
        <v>8029</v>
      </c>
      <c r="I1364" s="12" t="n">
        <v>0.0003333253647738317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큐브엔터 (182360)</t>
        </is>
      </c>
      <c r="B1365" t="inlineStr">
        <is>
          <t>오디오물 출판 및 원판 녹음업</t>
        </is>
      </c>
      <c r="C1365" s="7" t="n">
        <v>6160</v>
      </c>
      <c r="D1365" s="5" t="n">
        <v>30</v>
      </c>
      <c r="E1365" s="13" t="n">
        <v>0.0049</v>
      </c>
      <c r="F1365" s="7" t="n">
        <v>95751040000</v>
      </c>
      <c r="G1365" s="5" t="n">
        <v>43000000</v>
      </c>
      <c r="H1365" s="5" t="n">
        <v>7093</v>
      </c>
      <c r="I1365" s="6" t="n">
        <v>0.0004490812841301775</v>
      </c>
      <c r="J1365" s="5" t="n">
        <v>-3000000</v>
      </c>
      <c r="K1365" s="5" t="n">
        <v>-508</v>
      </c>
      <c r="L1365" s="6" t="n">
        <v>-3.133125238117518e-05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중앙첨단소재 (051980)</t>
        </is>
      </c>
      <c r="B1366" s="8" t="inlineStr">
        <is>
          <t>통신 및 방송 장비 제조업</t>
        </is>
      </c>
      <c r="C1366" s="9" t="n">
        <v>8600</v>
      </c>
      <c r="D1366" s="10" t="n">
        <v>0</v>
      </c>
      <c r="E1366" s="11" t="n">
        <v>0</v>
      </c>
      <c r="F1366" s="9" t="n">
        <v>95537400000</v>
      </c>
      <c r="G1366" s="10" t="n">
        <v>-92000000</v>
      </c>
      <c r="H1366" s="10" t="n">
        <v>-10645</v>
      </c>
      <c r="I1366" s="12" t="n">
        <v>-0.0009629736626703259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4100</v>
      </c>
      <c r="D1367" s="5" t="n">
        <v>0</v>
      </c>
      <c r="E1367" s="13" t="n">
        <v>0</v>
      </c>
      <c r="F1367" s="7" t="n">
        <v>95353700000</v>
      </c>
      <c r="G1367" s="5" t="n">
        <v>54000000</v>
      </c>
      <c r="H1367" s="5" t="n">
        <v>13726</v>
      </c>
      <c r="I1367" s="6" t="n">
        <v>0.0005663125814729791</v>
      </c>
      <c r="J1367" s="5" t="n">
        <v>0</v>
      </c>
      <c r="K1367" s="5" t="n">
        <v>12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아이큐어 (175250)</t>
        </is>
      </c>
      <c r="B1368" s="8" t="inlineStr">
        <is>
          <t>기타 화학제품 제조업</t>
        </is>
      </c>
      <c r="C1368" s="9" t="n">
        <v>1539</v>
      </c>
      <c r="D1368" s="10" t="n">
        <v>-88</v>
      </c>
      <c r="E1368" s="11" t="n">
        <v>-0.0541</v>
      </c>
      <c r="F1368" s="9" t="n">
        <v>95011704000</v>
      </c>
      <c r="G1368" s="10" t="n">
        <v>-30000000</v>
      </c>
      <c r="H1368" s="10" t="n">
        <v>-19253</v>
      </c>
      <c r="I1368" s="12" t="n">
        <v>-0.0003157505732135906</v>
      </c>
      <c r="J1368" s="10" t="n">
        <v>0</v>
      </c>
      <c r="K1368" s="10" t="n">
        <v>-142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2160</v>
      </c>
      <c r="D1369" s="5" t="n">
        <v>0</v>
      </c>
      <c r="E1369" s="13" t="n">
        <v>0</v>
      </c>
      <c r="F1369" s="7" t="n">
        <v>94878000000</v>
      </c>
      <c r="G1369" s="5" t="n">
        <v>-65000000</v>
      </c>
      <c r="H1369" s="5" t="n">
        <v>-32594</v>
      </c>
      <c r="I1369" s="6" t="n">
        <v>-0.0006850903265245894</v>
      </c>
      <c r="J1369" s="5" t="n">
        <v>-17000000</v>
      </c>
      <c r="K1369" s="5" t="n">
        <v>-8436</v>
      </c>
      <c r="L1369" s="6" t="n">
        <v>-0.0001791774700141234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6530</v>
      </c>
      <c r="D1370" s="10" t="n">
        <v>-80</v>
      </c>
      <c r="E1370" s="11" t="n">
        <v>-0.0121</v>
      </c>
      <c r="F1370" s="9" t="n">
        <v>94593580000</v>
      </c>
      <c r="G1370" s="10" t="n">
        <v>14000000</v>
      </c>
      <c r="H1370" s="10" t="n">
        <v>2224</v>
      </c>
      <c r="I1370" s="12" t="n">
        <v>0.0001480015874227405</v>
      </c>
      <c r="J1370" s="10" t="n">
        <v>-11000000</v>
      </c>
      <c r="K1370" s="10" t="n">
        <v>-1737</v>
      </c>
      <c r="L1370" s="12" t="n">
        <v>-0.000116286961546439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알파칩스 (117670)</t>
        </is>
      </c>
      <c r="B1371" t="inlineStr">
        <is>
          <t>반도체 제조업</t>
        </is>
      </c>
      <c r="C1371" s="7" t="n">
        <v>14180</v>
      </c>
      <c r="D1371" s="5" t="n">
        <v>380</v>
      </c>
      <c r="E1371" s="13" t="n">
        <v>0.0275</v>
      </c>
      <c r="F1371" s="7" t="n">
        <v>94452980000</v>
      </c>
      <c r="G1371" s="5" t="n">
        <v>50000000</v>
      </c>
      <c r="H1371" s="5" t="n">
        <v>3589</v>
      </c>
      <c r="I1371" s="6" t="n">
        <v>0.0005293639226628953</v>
      </c>
      <c r="J1371" s="5" t="n">
        <v>30000000</v>
      </c>
      <c r="K1371" s="5" t="n">
        <v>2177</v>
      </c>
      <c r="L1371" s="6" t="n">
        <v>0.0003176183535977372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컴퍼니케이 (307930)</t>
        </is>
      </c>
      <c r="B1372" s="8" t="inlineStr">
        <is>
          <t>기타 금융업</t>
        </is>
      </c>
      <c r="C1372" s="9" t="n">
        <v>6050</v>
      </c>
      <c r="D1372" s="10" t="n">
        <v>-410</v>
      </c>
      <c r="E1372" s="11" t="n">
        <v>-0.0635</v>
      </c>
      <c r="F1372" s="9" t="n">
        <v>94440500000</v>
      </c>
      <c r="G1372" s="10" t="n">
        <v>21000000</v>
      </c>
      <c r="H1372" s="10" t="n">
        <v>3729</v>
      </c>
      <c r="I1372" s="12" t="n">
        <v>0.0002223622280695252</v>
      </c>
      <c r="J1372" s="10" t="n">
        <v>2000000</v>
      </c>
      <c r="K1372" s="10" t="n">
        <v>329</v>
      </c>
      <c r="L1372" s="12" t="n">
        <v>2.11773550542405e-05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아남전자 (008700)</t>
        </is>
      </c>
      <c r="B1373" t="inlineStr">
        <is>
          <t>영상 및 음향기기 제조업</t>
        </is>
      </c>
      <c r="C1373" s="7" t="n">
        <v>1223</v>
      </c>
      <c r="D1373" s="5" t="n">
        <v>7</v>
      </c>
      <c r="E1373" s="13" t="n">
        <v>0.0058</v>
      </c>
      <c r="F1373" s="7" t="n">
        <v>94322652000</v>
      </c>
      <c r="G1373" s="5" t="n">
        <v>131000000</v>
      </c>
      <c r="H1373" s="5" t="n">
        <v>108141</v>
      </c>
      <c r="I1373" s="6" t="n">
        <v>0.001388849838530833</v>
      </c>
      <c r="J1373" s="5" t="n">
        <v>55000000</v>
      </c>
      <c r="K1373" s="5" t="n">
        <v>45774</v>
      </c>
      <c r="L1373" s="6" t="n">
        <v>0.0005831048940396629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1578</v>
      </c>
      <c r="D1374" s="10" t="n">
        <v>-13</v>
      </c>
      <c r="E1374" s="11" t="n">
        <v>-0.008199999999999999</v>
      </c>
      <c r="F1374" s="9" t="n">
        <v>94285500000</v>
      </c>
      <c r="G1374" s="10" t="n">
        <v>50000000</v>
      </c>
      <c r="H1374" s="10" t="n">
        <v>32232</v>
      </c>
      <c r="I1374" s="12" t="n">
        <v>0.0005303042355399292</v>
      </c>
      <c r="J1374" s="10" t="n">
        <v>4000000</v>
      </c>
      <c r="K1374" s="10" t="n">
        <v>2471</v>
      </c>
      <c r="L1374" s="12" t="n">
        <v>4.242433884319434e-05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6900</v>
      </c>
      <c r="D1375" s="5" t="n">
        <v>20</v>
      </c>
      <c r="E1375" s="13" t="n">
        <v>0.0029</v>
      </c>
      <c r="F1375" s="7" t="n">
        <v>94247100000</v>
      </c>
      <c r="G1375" s="5" t="n">
        <v>79000000</v>
      </c>
      <c r="H1375" s="5" t="n">
        <v>11739</v>
      </c>
      <c r="I1375" s="6" t="n">
        <v>0.0008382220779207001</v>
      </c>
      <c r="J1375" s="5" t="n">
        <v>26000000</v>
      </c>
      <c r="K1375" s="5" t="n">
        <v>3868</v>
      </c>
      <c r="L1375" s="6" t="n">
        <v>0.0002758705572903569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모비스 (250060)</t>
        </is>
      </c>
      <c r="B1376" s="8" t="inlineStr">
        <is>
          <t>컴퓨터 프로그래밍, 시스템 통합 및 관리업</t>
        </is>
      </c>
      <c r="C1376" s="9" t="n">
        <v>2920</v>
      </c>
      <c r="D1376" s="10" t="n">
        <v>30</v>
      </c>
      <c r="E1376" s="11" t="n">
        <v>0.0104</v>
      </c>
      <c r="F1376" s="9" t="n">
        <v>93939320000</v>
      </c>
      <c r="G1376" s="10" t="n">
        <v>43000000</v>
      </c>
      <c r="H1376" s="10" t="n">
        <v>15591</v>
      </c>
      <c r="I1376" s="12" t="n">
        <v>0.0004577422957713554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한국화장품 (123690)</t>
        </is>
      </c>
      <c r="B1377" t="inlineStr">
        <is>
          <t>생활용품 도매업</t>
        </is>
      </c>
      <c r="C1377" s="7" t="n">
        <v>5840</v>
      </c>
      <c r="D1377" s="5" t="n">
        <v>-190</v>
      </c>
      <c r="E1377" s="13" t="n">
        <v>-0.0315</v>
      </c>
      <c r="F1377" s="7" t="n">
        <v>93837120000</v>
      </c>
      <c r="G1377" s="5" t="n">
        <v>130000000</v>
      </c>
      <c r="H1377" s="5" t="n">
        <v>22507</v>
      </c>
      <c r="I1377" s="6" t="n">
        <v>0.001385379261426608</v>
      </c>
      <c r="J1377" s="5" t="n">
        <v>0</v>
      </c>
      <c r="K1377" s="5" t="n">
        <v>68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벽산 (007210)</t>
        </is>
      </c>
      <c r="B1378" s="8" t="inlineStr">
        <is>
          <t>기타 비금속 광물제품 제조업</t>
        </is>
      </c>
      <c r="C1378" s="9" t="n">
        <v>1431</v>
      </c>
      <c r="D1378" s="10" t="n">
        <v>21</v>
      </c>
      <c r="E1378" s="11" t="n">
        <v>0.0149</v>
      </c>
      <c r="F1378" s="9" t="n">
        <v>93530160000</v>
      </c>
      <c r="G1378" s="10" t="n">
        <v>9000000</v>
      </c>
      <c r="H1378" s="10" t="n">
        <v>6016</v>
      </c>
      <c r="I1378" s="12" t="n">
        <v>9.622564528917731e-05</v>
      </c>
      <c r="J1378" s="10" t="n">
        <v>1000000</v>
      </c>
      <c r="K1378" s="10" t="n">
        <v>717</v>
      </c>
      <c r="L1378" s="12" t="n">
        <v>1.069173836546415e-05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강동씨앤엘 (198440)</t>
        </is>
      </c>
      <c r="B1379" t="inlineStr">
        <is>
          <t>시멘트, 석회, 플라스터 및 그 제품 제조업</t>
        </is>
      </c>
      <c r="C1379" s="7" t="n">
        <v>1534</v>
      </c>
      <c r="D1379" s="5" t="n">
        <v>-44</v>
      </c>
      <c r="E1379" s="13" t="n">
        <v>-0.0279</v>
      </c>
      <c r="F1379" s="7" t="n">
        <v>93468154000</v>
      </c>
      <c r="G1379" s="5" t="n">
        <v>180000000</v>
      </c>
      <c r="H1379" s="5" t="n">
        <v>136962</v>
      </c>
      <c r="I1379" s="6" t="n">
        <v>0.001925789611721657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지아이에스 (306620)</t>
        </is>
      </c>
      <c r="B1380" s="8" t="inlineStr">
        <is>
          <t>특수 목적용 기계 제조업</t>
        </is>
      </c>
      <c r="C1380" s="9" t="n">
        <v>1949</v>
      </c>
      <c r="D1380" s="10" t="n">
        <v>-43</v>
      </c>
      <c r="E1380" s="11" t="n">
        <v>-0.0216</v>
      </c>
      <c r="F1380" s="9" t="n">
        <v>93438958000</v>
      </c>
      <c r="G1380" s="10" t="n">
        <v>101000000</v>
      </c>
      <c r="H1380" s="10" t="n">
        <v>52884</v>
      </c>
      <c r="I1380" s="12" t="n">
        <v>0.001080919588165784</v>
      </c>
      <c r="J1380" s="10" t="n">
        <v>-50000000</v>
      </c>
      <c r="K1380" s="10" t="n">
        <v>-25988</v>
      </c>
      <c r="L1380" s="12" t="n">
        <v>-0.0005351087070127644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삼성공조 (006660)</t>
        </is>
      </c>
      <c r="B1381" t="inlineStr">
        <is>
          <t>자동차 신품 부품 제조업</t>
        </is>
      </c>
      <c r="C1381" s="7" t="n">
        <v>11490</v>
      </c>
      <c r="D1381" s="5" t="n">
        <v>-300</v>
      </c>
      <c r="E1381" s="13" t="n">
        <v>-0.0254</v>
      </c>
      <c r="F1381" s="7" t="n">
        <v>93367740000</v>
      </c>
      <c r="G1381" s="5" t="n">
        <v>321000000</v>
      </c>
      <c r="H1381" s="5" t="n">
        <v>28308</v>
      </c>
      <c r="I1381" s="6" t="n">
        <v>0.003438018313391756</v>
      </c>
      <c r="J1381" s="5" t="n">
        <v>33000000</v>
      </c>
      <c r="K1381" s="5" t="n">
        <v>2861</v>
      </c>
      <c r="L1381" s="6" t="n">
        <v>0.0003534411350215824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2275</v>
      </c>
      <c r="D1382" s="10" t="n">
        <v>-70</v>
      </c>
      <c r="E1382" s="11" t="n">
        <v>-0.0299</v>
      </c>
      <c r="F1382" s="9" t="n">
        <v>93366000000</v>
      </c>
      <c r="G1382" s="10" t="n">
        <v>-29000000</v>
      </c>
      <c r="H1382" s="10" t="n">
        <v>-13144</v>
      </c>
      <c r="I1382" s="12" t="n">
        <v>-0.0003106055737634685</v>
      </c>
      <c r="J1382" s="10" t="n">
        <v>1000000</v>
      </c>
      <c r="K1382" s="10" t="n">
        <v>412</v>
      </c>
      <c r="L1382" s="12" t="n">
        <v>1.07105370263265e-05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1380</v>
      </c>
      <c r="D1383" s="5" t="n">
        <v>0</v>
      </c>
      <c r="E1383" s="13" t="n">
        <v>0</v>
      </c>
      <c r="F1383" s="7" t="n">
        <v>93203820000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혜인 (003010)</t>
        </is>
      </c>
      <c r="B1384" s="8" t="inlineStr">
        <is>
          <t>기계장비 및 관련 물품 도매업</t>
        </is>
      </c>
      <c r="C1384" s="9" t="n">
        <v>7330</v>
      </c>
      <c r="D1384" s="10" t="n">
        <v>-190</v>
      </c>
      <c r="E1384" s="11" t="n">
        <v>-0.0253</v>
      </c>
      <c r="F1384" s="9" t="n">
        <v>93178960000</v>
      </c>
      <c r="G1384" s="10" t="n">
        <v>184000000</v>
      </c>
      <c r="H1384" s="10" t="n">
        <v>25441</v>
      </c>
      <c r="I1384" s="12" t="n">
        <v>0.001974694716489645</v>
      </c>
      <c r="J1384" s="10" t="n">
        <v>39000000</v>
      </c>
      <c r="K1384" s="10" t="n">
        <v>5473</v>
      </c>
      <c r="L1384" s="12" t="n">
        <v>0.0004185494236037835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황금에스티 (032560)</t>
        </is>
      </c>
      <c r="B1385" t="inlineStr">
        <is>
          <t>1차 비철금속 제조업</t>
        </is>
      </c>
      <c r="C1385" s="7" t="n">
        <v>5480</v>
      </c>
      <c r="D1385" s="5" t="n">
        <v>-40</v>
      </c>
      <c r="E1385" s="13" t="n">
        <v>-0.0072</v>
      </c>
      <c r="F1385" s="7" t="n">
        <v>93160000000</v>
      </c>
      <c r="G1385" s="5" t="n">
        <v>23000000</v>
      </c>
      <c r="H1385" s="5" t="n">
        <v>4207</v>
      </c>
      <c r="I1385" s="6" t="n">
        <v>0.0002468870759982825</v>
      </c>
      <c r="J1385" s="5" t="n">
        <v>1000000</v>
      </c>
      <c r="K1385" s="5" t="n">
        <v>247</v>
      </c>
      <c r="L1385" s="6" t="n">
        <v>1.07342206955775e-05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져스텍 (153890)</t>
        </is>
      </c>
      <c r="B1386" s="8" t="inlineStr">
        <is>
          <t>전동기, 발전기 및 전기 변환 · 공급 · 제어 장치 제조업</t>
        </is>
      </c>
      <c r="C1386" s="9" t="n">
        <v>7730</v>
      </c>
      <c r="D1386" s="10" t="n">
        <v>-270</v>
      </c>
      <c r="E1386" s="11" t="n">
        <v>-0.0338</v>
      </c>
      <c r="F1386" s="9" t="n">
        <v>93146500000</v>
      </c>
      <c r="G1386" s="10" t="n">
        <v>284000000</v>
      </c>
      <c r="H1386" s="10" t="n">
        <v>37712</v>
      </c>
      <c r="I1386" s="12" t="n">
        <v>0.003048960508446372</v>
      </c>
      <c r="J1386" s="10" t="n">
        <v>-43000000</v>
      </c>
      <c r="K1386" s="10" t="n">
        <v>-5778</v>
      </c>
      <c r="L1386" s="12" t="n">
        <v>-0.0004616383868422324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에이티넘인베스트 (021080)</t>
        </is>
      </c>
      <c r="B1387" t="inlineStr">
        <is>
          <t>신탁업 및 집합투자업</t>
        </is>
      </c>
      <c r="C1387" s="7" t="n">
        <v>1939</v>
      </c>
      <c r="D1387" s="5" t="n">
        <v>-35</v>
      </c>
      <c r="E1387" s="13" t="n">
        <v>-0.0177</v>
      </c>
      <c r="F1387" s="7" t="n">
        <v>93072000000</v>
      </c>
      <c r="G1387" s="5" t="n">
        <v>80000000</v>
      </c>
      <c r="H1387" s="5" t="n">
        <v>42883</v>
      </c>
      <c r="I1387" s="6" t="n">
        <v>0.0008595495960116899</v>
      </c>
      <c r="J1387" s="5" t="n">
        <v>-8000000</v>
      </c>
      <c r="K1387" s="5" t="n">
        <v>-4313</v>
      </c>
      <c r="L1387" s="6" t="n">
        <v>-8.595495960116899e-05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윈팩 (097800)</t>
        </is>
      </c>
      <c r="B1388" s="8" t="inlineStr">
        <is>
          <t>반도체 제조업</t>
        </is>
      </c>
      <c r="C1388" s="9" t="n">
        <v>3410</v>
      </c>
      <c r="D1388" s="10" t="n">
        <v>115</v>
      </c>
      <c r="E1388" s="11" t="n">
        <v>0.0349</v>
      </c>
      <c r="F1388" s="9" t="n">
        <v>93058900000</v>
      </c>
      <c r="G1388" s="10" t="n">
        <v>188000000</v>
      </c>
      <c r="H1388" s="10" t="n">
        <v>62964</v>
      </c>
      <c r="I1388" s="12" t="n">
        <v>0.00202022589994079</v>
      </c>
      <c r="J1388" s="10" t="n">
        <v>-83000000</v>
      </c>
      <c r="K1388" s="10" t="n">
        <v>-27000</v>
      </c>
      <c r="L1388" s="12" t="n">
        <v>-0.0008919082430589659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크라운제과 (264900)</t>
        </is>
      </c>
      <c r="B1389" t="inlineStr">
        <is>
          <t>떡, 빵 및 과자류 제조업</t>
        </is>
      </c>
      <c r="C1389" s="7" t="n">
        <v>7430</v>
      </c>
      <c r="D1389" s="5" t="n">
        <v>-70</v>
      </c>
      <c r="E1389" s="13" t="n">
        <v>-0.009300000000000001</v>
      </c>
      <c r="F1389" s="7" t="n">
        <v>93045890000</v>
      </c>
      <c r="G1389" s="5" t="n">
        <v>-16000000</v>
      </c>
      <c r="H1389" s="5" t="n">
        <v>-2193</v>
      </c>
      <c r="I1389" s="6" t="n">
        <v>-0.0001719581595705087</v>
      </c>
      <c r="J1389" s="5" t="n">
        <v>-1000000</v>
      </c>
      <c r="K1389" s="5" t="n">
        <v>-115</v>
      </c>
      <c r="L1389" s="6" t="n">
        <v>-1.074738497315679e-05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영보화학 (014440)</t>
        </is>
      </c>
      <c r="B1390" s="8" t="inlineStr">
        <is>
          <t>플라스틱제품 제조업</t>
        </is>
      </c>
      <c r="C1390" s="9" t="n">
        <v>4650</v>
      </c>
      <c r="D1390" s="10" t="n">
        <v>-20</v>
      </c>
      <c r="E1390" s="11" t="n">
        <v>-0.0043</v>
      </c>
      <c r="F1390" s="9" t="n">
        <v>93000000000</v>
      </c>
      <c r="G1390" s="10" t="n">
        <v>-1000000</v>
      </c>
      <c r="H1390" s="10" t="n">
        <v>-301</v>
      </c>
      <c r="I1390" s="12" t="n">
        <v>-1.075268817204301e-05</v>
      </c>
      <c r="J1390" s="10" t="n">
        <v>16000000</v>
      </c>
      <c r="K1390" s="10" t="n">
        <v>3505</v>
      </c>
      <c r="L1390" s="12" t="n">
        <v>0.0001720430107526882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씨싸이트 (109670)</t>
        </is>
      </c>
      <c r="B1391" t="inlineStr">
        <is>
          <t>봉제의복 제조업</t>
        </is>
      </c>
      <c r="C1391" s="7" t="n">
        <v>15910</v>
      </c>
      <c r="D1391" s="5" t="n">
        <v>110</v>
      </c>
      <c r="E1391" s="13" t="n">
        <v>0.006999999999999999</v>
      </c>
      <c r="F1391" s="7" t="n">
        <v>92850760000</v>
      </c>
      <c r="G1391" s="5" t="n">
        <v>198000000</v>
      </c>
      <c r="H1391" s="5" t="n">
        <v>13031</v>
      </c>
      <c r="I1391" s="6" t="n">
        <v>0.002132454273933784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링네트 (042500)</t>
        </is>
      </c>
      <c r="B1392" s="8" t="inlineStr">
        <is>
          <t>컴퓨터 프로그래밍, 시스템 통합 및 관리업</t>
        </is>
      </c>
      <c r="C1392" s="9" t="n">
        <v>4165</v>
      </c>
      <c r="D1392" s="10" t="n">
        <v>-55</v>
      </c>
      <c r="E1392" s="11" t="n">
        <v>-0.013</v>
      </c>
      <c r="F1392" s="9" t="n">
        <v>92842015000</v>
      </c>
      <c r="G1392" s="10" t="n">
        <v>19000000</v>
      </c>
      <c r="H1392" s="10" t="n">
        <v>4521</v>
      </c>
      <c r="I1392" s="12" t="n">
        <v>0.0002046487250411357</v>
      </c>
      <c r="J1392" s="10" t="n">
        <v>8000000</v>
      </c>
      <c r="K1392" s="10" t="n">
        <v>1843</v>
      </c>
      <c r="L1392" s="12" t="n">
        <v>8.616788422784664e-05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미래컴퍼니 (049950)</t>
        </is>
      </c>
      <c r="B1393" t="inlineStr">
        <is>
          <t>특수 목적용 기계 제조업</t>
        </is>
      </c>
      <c r="C1393" s="7" t="n">
        <v>10500</v>
      </c>
      <c r="D1393" s="5" t="n">
        <v>-360</v>
      </c>
      <c r="E1393" s="13" t="n">
        <v>-0.0331</v>
      </c>
      <c r="F1393" s="7" t="n">
        <v>92578500000</v>
      </c>
      <c r="G1393" s="5" t="n">
        <v>-27000000</v>
      </c>
      <c r="H1393" s="5" t="n">
        <v>-2606</v>
      </c>
      <c r="I1393" s="6" t="n">
        <v>-0.0002916443882758956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청담글로벌 (362320)</t>
        </is>
      </c>
      <c r="B1394" s="8" t="inlineStr">
        <is>
          <t>생활용품 도매업</t>
        </is>
      </c>
      <c r="C1394" s="9" t="n">
        <v>4470</v>
      </c>
      <c r="D1394" s="10" t="n">
        <v>20</v>
      </c>
      <c r="E1394" s="11" t="n">
        <v>0.004500000000000001</v>
      </c>
      <c r="F1394" s="9" t="n">
        <v>92493240000</v>
      </c>
      <c r="G1394" s="10" t="n">
        <v>7000000</v>
      </c>
      <c r="H1394" s="10" t="n">
        <v>1767</v>
      </c>
      <c r="I1394" s="12" t="n">
        <v>7.568120654006715e-05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다원넥스뷰 (323350)</t>
        </is>
      </c>
      <c r="B1395" t="inlineStr">
        <is>
          <t>특수 목적용 기계 제조업</t>
        </is>
      </c>
      <c r="C1395" s="7" t="n">
        <v>11510</v>
      </c>
      <c r="D1395" s="5" t="n">
        <v>600</v>
      </c>
      <c r="E1395" s="13" t="n">
        <v>0.055</v>
      </c>
      <c r="F1395" s="7" t="n">
        <v>92195100000</v>
      </c>
      <c r="G1395" s="5" t="n">
        <v>-209000000</v>
      </c>
      <c r="H1395" s="5" t="n">
        <v>-18296</v>
      </c>
      <c r="I1395" s="6" t="n">
        <v>-0.002266931756676873</v>
      </c>
      <c r="J1395" s="5" t="n">
        <v>259000000</v>
      </c>
      <c r="K1395" s="5" t="n">
        <v>23178</v>
      </c>
      <c r="L1395" s="6" t="n">
        <v>0.002809259928130671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녹십자엠에스 (142280)</t>
        </is>
      </c>
      <c r="B1396" s="8" t="inlineStr">
        <is>
          <t>의료용품 및 기타 의약 관련제품 제조업</t>
        </is>
      </c>
      <c r="C1396" s="9" t="n">
        <v>3845</v>
      </c>
      <c r="D1396" s="10" t="n">
        <v>135</v>
      </c>
      <c r="E1396" s="11" t="n">
        <v>0.0364</v>
      </c>
      <c r="F1396" s="9" t="n">
        <v>92137735000</v>
      </c>
      <c r="G1396" s="10" t="n">
        <v>8000000</v>
      </c>
      <c r="H1396" s="10" t="n">
        <v>26101</v>
      </c>
      <c r="I1396" s="12" t="n">
        <v>8.682653203923453e-05</v>
      </c>
      <c r="J1396" s="10" t="n">
        <v>-476000000</v>
      </c>
      <c r="K1396" s="10" t="n">
        <v>-112051</v>
      </c>
      <c r="L1396" s="12" t="n">
        <v>-0.005166178656334455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서울옥션 (063170)</t>
        </is>
      </c>
      <c r="B1397" t="inlineStr">
        <is>
          <t>상품 중개업</t>
        </is>
      </c>
      <c r="C1397" s="7" t="n">
        <v>5180</v>
      </c>
      <c r="D1397" s="5" t="n">
        <v>-70</v>
      </c>
      <c r="E1397" s="13" t="n">
        <v>-0.0133</v>
      </c>
      <c r="F1397" s="7" t="n">
        <v>92069320000</v>
      </c>
      <c r="G1397" s="5" t="n">
        <v>82000000</v>
      </c>
      <c r="H1397" s="5" t="n">
        <v>15997</v>
      </c>
      <c r="I1397" s="6" t="n">
        <v>0.0008906332750149562</v>
      </c>
      <c r="J1397" s="5" t="n">
        <v>0</v>
      </c>
      <c r="K1397" s="5" t="n">
        <v>1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태림포장 (011280)</t>
        </is>
      </c>
      <c r="B1398" s="8" t="inlineStr">
        <is>
          <t>골판지, 종이 상자 및 종이용기 제조업</t>
        </is>
      </c>
      <c r="C1398" s="9" t="n">
        <v>1300</v>
      </c>
      <c r="D1398" s="10" t="n">
        <v>-119</v>
      </c>
      <c r="E1398" s="11" t="n">
        <v>-0.0839</v>
      </c>
      <c r="F1398" s="9" t="n">
        <v>92046500000</v>
      </c>
      <c r="G1398" s="10" t="n">
        <v>121000000</v>
      </c>
      <c r="H1398" s="10" t="n">
        <v>94244</v>
      </c>
      <c r="I1398" s="12" t="n">
        <v>0.001314552970509471</v>
      </c>
      <c r="J1398" s="10" t="n">
        <v>-16000000</v>
      </c>
      <c r="K1398" s="10" t="n">
        <v>-12416</v>
      </c>
      <c r="L1398" s="12" t="n">
        <v>-0.0001738251861830705</v>
      </c>
      <c r="M1398" s="10" t="n">
        <v>-17000000</v>
      </c>
      <c r="N1398" s="10" t="n">
        <v>-12931</v>
      </c>
      <c r="O1398" s="12" t="n">
        <v>-0.0001846892603195124</v>
      </c>
    </row>
    <row r="1399">
      <c r="A1399" t="inlineStr">
        <is>
          <t>국제약품 (002720)</t>
        </is>
      </c>
      <c r="B1399" t="inlineStr">
        <is>
          <t>의약품 제조업</t>
        </is>
      </c>
      <c r="C1399" s="7" t="n">
        <v>4350</v>
      </c>
      <c r="D1399" s="5" t="n">
        <v>455</v>
      </c>
      <c r="E1399" s="13" t="n">
        <v>0.1168</v>
      </c>
      <c r="F1399" s="7" t="n">
        <v>92041650000</v>
      </c>
      <c r="G1399" s="5" t="n">
        <v>-519000000</v>
      </c>
      <c r="H1399" s="5" t="n">
        <v>-112047</v>
      </c>
      <c r="I1399" s="6" t="n">
        <v>-0.005638751586917444</v>
      </c>
      <c r="J1399" s="5" t="n">
        <v>-1000000</v>
      </c>
      <c r="K1399" s="5" t="n">
        <v>113</v>
      </c>
      <c r="L1399" s="6" t="n">
        <v>-1.086464660292378e-05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동국S&amp;C (100130)</t>
        </is>
      </c>
      <c r="B1400" s="8" t="inlineStr">
        <is>
          <t>구조용 금속제품, 탱크 및 증기발생기 제조업</t>
        </is>
      </c>
      <c r="C1400" s="9" t="n">
        <v>1610</v>
      </c>
      <c r="D1400" s="10" t="n">
        <v>-67</v>
      </c>
      <c r="E1400" s="11" t="n">
        <v>-0.04</v>
      </c>
      <c r="F1400" s="9" t="n">
        <v>92000230000</v>
      </c>
      <c r="G1400" s="10" t="n">
        <v>30000000</v>
      </c>
      <c r="H1400" s="10" t="n">
        <v>20937</v>
      </c>
      <c r="I1400" s="12" t="n">
        <v>0.0003260861413063858</v>
      </c>
      <c r="J1400" s="10" t="n">
        <v>-3000000</v>
      </c>
      <c r="K1400" s="10" t="n">
        <v>-2261</v>
      </c>
      <c r="L1400" s="12" t="n">
        <v>-3.260861413063859e-05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아모센스 (357580)</t>
        </is>
      </c>
      <c r="B1401" t="inlineStr">
        <is>
          <t>전자부품 제조업</t>
        </is>
      </c>
      <c r="C1401" s="7" t="n">
        <v>7800</v>
      </c>
      <c r="D1401" s="5" t="n">
        <v>-30</v>
      </c>
      <c r="E1401" s="13" t="n">
        <v>-0.0038</v>
      </c>
      <c r="F1401" s="7" t="n">
        <v>91954200000</v>
      </c>
      <c r="G1401" s="5" t="n">
        <v>212000000</v>
      </c>
      <c r="H1401" s="5" t="n">
        <v>27895</v>
      </c>
      <c r="I1401" s="6" t="n">
        <v>0.002305495561921043</v>
      </c>
      <c r="J1401" s="5" t="n">
        <v>-1000000</v>
      </c>
      <c r="K1401" s="5" t="n">
        <v>-129</v>
      </c>
      <c r="L1401" s="6" t="n">
        <v>-1.08749790656653e-05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한국수출포장 (002200)</t>
        </is>
      </c>
      <c r="B1402" s="8" t="inlineStr">
        <is>
          <t>골판지, 종이 상자 및 종이용기 제조업</t>
        </is>
      </c>
      <c r="C1402" s="9" t="n">
        <v>2740</v>
      </c>
      <c r="D1402" s="10" t="n">
        <v>-20</v>
      </c>
      <c r="E1402" s="11" t="n">
        <v>-0.0072</v>
      </c>
      <c r="F1402" s="9" t="n">
        <v>91787260000</v>
      </c>
      <c r="G1402" s="10" t="n">
        <v>-11000000</v>
      </c>
      <c r="H1402" s="10" t="n">
        <v>-3613</v>
      </c>
      <c r="I1402" s="12" t="n">
        <v>-0.0001198423397756944</v>
      </c>
      <c r="J1402" s="10" t="n">
        <v>6000000</v>
      </c>
      <c r="K1402" s="10" t="n">
        <v>2140</v>
      </c>
      <c r="L1402" s="12" t="n">
        <v>6.536854896856057e-05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비투엔 (307870)</t>
        </is>
      </c>
      <c r="B1403" t="inlineStr">
        <is>
          <t>소프트웨어 개발 및 공급업</t>
        </is>
      </c>
      <c r="C1403" s="7" t="n">
        <v>1232</v>
      </c>
      <c r="D1403" s="5" t="n">
        <v>-63</v>
      </c>
      <c r="E1403" s="13" t="n">
        <v>-0.0486</v>
      </c>
      <c r="F1403" s="7" t="n">
        <v>91536368000</v>
      </c>
      <c r="G1403" s="5" t="n">
        <v>-61000000</v>
      </c>
      <c r="H1403" s="5" t="n">
        <v>-49206</v>
      </c>
      <c r="I1403" s="6" t="n">
        <v>-0.0006664017956229157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정상제이엘에스 (040420)</t>
        </is>
      </c>
      <c r="B1404" s="8" t="inlineStr">
        <is>
          <t>일반 교습 학원</t>
        </is>
      </c>
      <c r="C1404" s="9" t="n">
        <v>5820</v>
      </c>
      <c r="D1404" s="10" t="n">
        <v>40</v>
      </c>
      <c r="E1404" s="11" t="n">
        <v>0.0069</v>
      </c>
      <c r="F1404" s="9" t="n">
        <v>91240140000</v>
      </c>
      <c r="G1404" s="10" t="n">
        <v>-10000000</v>
      </c>
      <c r="H1404" s="10" t="n">
        <v>-1658</v>
      </c>
      <c r="I1404" s="12" t="n">
        <v>-0.00010960088399689</v>
      </c>
      <c r="J1404" s="10" t="n">
        <v>-4000000</v>
      </c>
      <c r="K1404" s="10" t="n">
        <v>-722</v>
      </c>
      <c r="L1404" s="12" t="n">
        <v>-4.384035359875599e-05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HL D&amp;I (014790)</t>
        </is>
      </c>
      <c r="B1405" t="inlineStr">
        <is>
          <t>토목 건설업</t>
        </is>
      </c>
      <c r="C1405" s="7" t="n">
        <v>2405</v>
      </c>
      <c r="D1405" s="5" t="n">
        <v>-30</v>
      </c>
      <c r="E1405" s="13" t="n">
        <v>-0.0123</v>
      </c>
      <c r="F1405" s="7" t="n">
        <v>91048490000</v>
      </c>
      <c r="G1405" s="5" t="n">
        <v>-12000000</v>
      </c>
      <c r="H1405" s="5" t="n">
        <v>-4907</v>
      </c>
      <c r="I1405" s="6" t="n">
        <v>-0.0001317979024144168</v>
      </c>
      <c r="J1405" s="5" t="n">
        <v>45000000</v>
      </c>
      <c r="K1405" s="5" t="n">
        <v>18818</v>
      </c>
      <c r="L1405" s="6" t="n">
        <v>0.0004942421340540629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72900</v>
      </c>
      <c r="D1406" s="10" t="n">
        <v>1000</v>
      </c>
      <c r="E1406" s="11" t="n">
        <v>0.0139</v>
      </c>
      <c r="F1406" s="9" t="n">
        <v>90979200000</v>
      </c>
      <c r="G1406" s="10" t="n">
        <v>100000000</v>
      </c>
      <c r="H1406" s="10" t="n">
        <v>1399</v>
      </c>
      <c r="I1406" s="12" t="n">
        <v>0.001099152333720235</v>
      </c>
      <c r="J1406" s="10" t="n">
        <v>0</v>
      </c>
      <c r="K1406" s="10" t="n">
        <v>1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뉴프렉스 (085670)</t>
        </is>
      </c>
      <c r="B1407" t="inlineStr">
        <is>
          <t>전자부품 제조업</t>
        </is>
      </c>
      <c r="C1407" s="7" t="n">
        <v>3710</v>
      </c>
      <c r="D1407" s="5" t="n">
        <v>90</v>
      </c>
      <c r="E1407" s="13" t="n">
        <v>0.0249</v>
      </c>
      <c r="F1407" s="7" t="n">
        <v>90895000000</v>
      </c>
      <c r="G1407" s="5" t="n">
        <v>342000000</v>
      </c>
      <c r="H1407" s="5" t="n">
        <v>97475</v>
      </c>
      <c r="I1407" s="6" t="n">
        <v>0.003762583200396061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머큐리 (100590)</t>
        </is>
      </c>
      <c r="B1408" s="8" t="inlineStr">
        <is>
          <t>통신 및 방송 장비 제조업</t>
        </is>
      </c>
      <c r="C1408" s="9" t="n">
        <v>5300</v>
      </c>
      <c r="D1408" s="10" t="n">
        <v>0</v>
      </c>
      <c r="E1408" s="11" t="n">
        <v>0</v>
      </c>
      <c r="F1408" s="9" t="n">
        <v>90836700000</v>
      </c>
      <c r="G1408" s="10" t="n">
        <v>255000000</v>
      </c>
      <c r="H1408" s="10" t="n">
        <v>51137</v>
      </c>
      <c r="I1408" s="12" t="n">
        <v>0.002807235401550254</v>
      </c>
      <c r="J1408" s="10" t="n">
        <v>0</v>
      </c>
      <c r="K1408" s="10" t="n">
        <v>8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아미노로직스 (074430)</t>
        </is>
      </c>
      <c r="B1409" t="inlineStr">
        <is>
          <t>기초 의약물질 제조업</t>
        </is>
      </c>
      <c r="C1409" s="7" t="n">
        <v>1015</v>
      </c>
      <c r="D1409" s="5" t="n">
        <v>-3</v>
      </c>
      <c r="E1409" s="13" t="n">
        <v>-0.0029</v>
      </c>
      <c r="F1409" s="7" t="n">
        <v>90681115000</v>
      </c>
      <c r="G1409" s="5" t="n">
        <v>14000000</v>
      </c>
      <c r="H1409" s="5" t="n">
        <v>14472</v>
      </c>
      <c r="I1409" s="6" t="n">
        <v>0.0001543871620899236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9260</v>
      </c>
      <c r="D1410" s="10" t="n">
        <v>-280</v>
      </c>
      <c r="E1410" s="11" t="n">
        <v>-0.0294</v>
      </c>
      <c r="F1410" s="9" t="n">
        <v>90210920000</v>
      </c>
      <c r="G1410" s="10" t="n">
        <v>57000000</v>
      </c>
      <c r="H1410" s="10" t="n">
        <v>6137</v>
      </c>
      <c r="I1410" s="12" t="n">
        <v>0.0006318525517753284</v>
      </c>
      <c r="J1410" s="10" t="n">
        <v>29000000</v>
      </c>
      <c r="K1410" s="10" t="n">
        <v>3051</v>
      </c>
      <c r="L1410" s="12" t="n">
        <v>0.0003214688421313073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자람테크놀로지 (389020)</t>
        </is>
      </c>
      <c r="B1411" t="inlineStr">
        <is>
          <t>반도체 제조업</t>
        </is>
      </c>
      <c r="C1411" s="7" t="n">
        <v>13060</v>
      </c>
      <c r="D1411" s="5" t="n">
        <v>-690</v>
      </c>
      <c r="E1411" s="13" t="n">
        <v>-0.05019999999999999</v>
      </c>
      <c r="F1411" s="7" t="n">
        <v>90179300000</v>
      </c>
      <c r="G1411" s="5" t="n">
        <v>125000000</v>
      </c>
      <c r="H1411" s="5" t="n">
        <v>10026</v>
      </c>
      <c r="I1411" s="6" t="n">
        <v>0.001386127415049795</v>
      </c>
      <c r="J1411" s="5" t="n">
        <v>-4000000</v>
      </c>
      <c r="K1411" s="5" t="n">
        <v>-278</v>
      </c>
      <c r="L1411" s="6" t="n">
        <v>-4.435607728159344e-05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로젠 (033290)</t>
        </is>
      </c>
      <c r="B1412" s="8" t="inlineStr">
        <is>
          <t>섬유, 의복, 신발 및 가죽제품 소매업</t>
        </is>
      </c>
      <c r="C1412" s="9" t="n">
        <v>1604</v>
      </c>
      <c r="D1412" s="10" t="n">
        <v>37</v>
      </c>
      <c r="E1412" s="11" t="n">
        <v>0.0236</v>
      </c>
      <c r="F1412" s="9" t="n">
        <v>90074224000</v>
      </c>
      <c r="G1412" s="10" t="n">
        <v>-25000000</v>
      </c>
      <c r="H1412" s="10" t="n">
        <v>-15579</v>
      </c>
      <c r="I1412" s="12" t="n">
        <v>-0.0002775488801324561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부국증권우 (001275)</t>
        </is>
      </c>
      <c r="B1413" t="inlineStr">
        <is>
          <t>미분류</t>
        </is>
      </c>
      <c r="C1413" s="7" t="n">
        <v>29950</v>
      </c>
      <c r="D1413" s="5" t="n">
        <v>-100</v>
      </c>
      <c r="E1413" s="13" t="n">
        <v>-0.0033</v>
      </c>
      <c r="F1413" s="7" t="n">
        <v>89850000000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NI스틸 (008260)</t>
        </is>
      </c>
      <c r="B1414" s="8" t="inlineStr">
        <is>
          <t>1차 철강 제조업</t>
        </is>
      </c>
      <c r="C1414" s="9" t="n">
        <v>3140</v>
      </c>
      <c r="D1414" s="10" t="n">
        <v>-5</v>
      </c>
      <c r="E1414" s="11" t="n">
        <v>-0.0016</v>
      </c>
      <c r="F1414" s="9" t="n">
        <v>89804000000</v>
      </c>
      <c r="G1414" s="10" t="n">
        <v>46000000</v>
      </c>
      <c r="H1414" s="10" t="n">
        <v>15161</v>
      </c>
      <c r="I1414" s="12" t="n">
        <v>0.0005122266268763084</v>
      </c>
      <c r="J1414" s="10" t="n">
        <v>-2000000</v>
      </c>
      <c r="K1414" s="10" t="n">
        <v>-524</v>
      </c>
      <c r="L1414" s="12" t="n">
        <v>-2.227072290766558e-05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샘표 (007540)</t>
        </is>
      </c>
      <c r="B1415" t="inlineStr">
        <is>
          <t>기타 금융업</t>
        </is>
      </c>
      <c r="C1415" s="7" t="n">
        <v>44550</v>
      </c>
      <c r="D1415" s="5" t="n">
        <v>-1550</v>
      </c>
      <c r="E1415" s="13" t="n">
        <v>-0.0336</v>
      </c>
      <c r="F1415" s="7" t="n">
        <v>89768250000</v>
      </c>
      <c r="G1415" s="5" t="n">
        <v>319000000</v>
      </c>
      <c r="H1415" s="5" t="n">
        <v>7179</v>
      </c>
      <c r="I1415" s="6" t="n">
        <v>0.003553594951444414</v>
      </c>
      <c r="J1415" s="5" t="n">
        <v>0</v>
      </c>
      <c r="K1415" s="5" t="n">
        <v>9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MSDI (123010)</t>
        </is>
      </c>
      <c r="B1416" s="8" t="inlineStr">
        <is>
          <t>전자부품 제조업</t>
        </is>
      </c>
      <c r="C1416" s="9" t="n">
        <v>4435</v>
      </c>
      <c r="D1416" s="10" t="n">
        <v>5</v>
      </c>
      <c r="E1416" s="11" t="n">
        <v>0.0011</v>
      </c>
      <c r="F1416" s="9" t="n">
        <v>89653525000</v>
      </c>
      <c r="G1416" s="10" t="n">
        <v>292000000</v>
      </c>
      <c r="H1416" s="10" t="n">
        <v>71220</v>
      </c>
      <c r="I1416" s="12" t="n">
        <v>0.003256982923984305</v>
      </c>
      <c r="J1416" s="10" t="n">
        <v>2000000</v>
      </c>
      <c r="K1416" s="10" t="n">
        <v>454</v>
      </c>
      <c r="L1416" s="12" t="n">
        <v>2.230810221907058e-05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8220</v>
      </c>
      <c r="D1417" s="5" t="n">
        <v>100</v>
      </c>
      <c r="E1417" s="13" t="n">
        <v>0.0123</v>
      </c>
      <c r="F1417" s="7" t="n">
        <v>89647320000</v>
      </c>
      <c r="G1417" s="5" t="n">
        <v>72000000</v>
      </c>
      <c r="H1417" s="5" t="n">
        <v>10091</v>
      </c>
      <c r="I1417" s="6" t="n">
        <v>0.0008031472664213498</v>
      </c>
      <c r="J1417" s="5" t="n">
        <v>25000000</v>
      </c>
      <c r="K1417" s="5" t="n">
        <v>2989</v>
      </c>
      <c r="L1417" s="6" t="n">
        <v>0.0002788705786185243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파워넷 (037030)</t>
        </is>
      </c>
      <c r="B1418" s="8" t="inlineStr">
        <is>
          <t>전동기, 발전기 및 전기 변환 · 공급 · 제어 장치 제조업</t>
        </is>
      </c>
      <c r="C1418" s="9" t="n">
        <v>3510</v>
      </c>
      <c r="D1418" s="10" t="n">
        <v>-70</v>
      </c>
      <c r="E1418" s="11" t="n">
        <v>-0.0196</v>
      </c>
      <c r="F1418" s="9" t="n">
        <v>89547120000</v>
      </c>
      <c r="G1418" s="10" t="n">
        <v>254000000</v>
      </c>
      <c r="H1418" s="10" t="n">
        <v>73858</v>
      </c>
      <c r="I1418" s="12" t="n">
        <v>0.002836495467414251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진흥기업 (002780)</t>
        </is>
      </c>
      <c r="B1419" t="inlineStr">
        <is>
          <t>토목 건설업</t>
        </is>
      </c>
      <c r="C1419" s="7" t="n">
        <v>6140</v>
      </c>
      <c r="D1419" s="5" t="n">
        <v>-120</v>
      </c>
      <c r="E1419" s="13" t="n">
        <v>-0.0192</v>
      </c>
      <c r="F1419" s="7" t="n">
        <v>89318580000</v>
      </c>
      <c r="G1419" s="5" t="n">
        <v>200000000</v>
      </c>
      <c r="H1419" s="5" t="n">
        <v>32906</v>
      </c>
      <c r="I1419" s="6" t="n">
        <v>0.002239175768356371</v>
      </c>
      <c r="J1419" s="5" t="n">
        <v>15000000</v>
      </c>
      <c r="K1419" s="5" t="n">
        <v>2533</v>
      </c>
      <c r="L1419" s="6" t="n">
        <v>0.0001679381826267278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위더스제약 (330350)</t>
        </is>
      </c>
      <c r="B1420" s="8" t="inlineStr">
        <is>
          <t>의약품 제조업</t>
        </is>
      </c>
      <c r="C1420" s="9" t="n">
        <v>6750</v>
      </c>
      <c r="D1420" s="10" t="n">
        <v>-150</v>
      </c>
      <c r="E1420" s="11" t="n">
        <v>-0.0217</v>
      </c>
      <c r="F1420" s="9" t="n">
        <v>89093250000</v>
      </c>
      <c r="G1420" s="10" t="n">
        <v>225000000</v>
      </c>
      <c r="H1420" s="10" t="n">
        <v>33119</v>
      </c>
      <c r="I1420" s="12" t="n">
        <v>0.002525443846756068</v>
      </c>
      <c r="J1420" s="10" t="n">
        <v>0</v>
      </c>
      <c r="K1420" s="10" t="n">
        <v>2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에이럭스 (475580)</t>
        </is>
      </c>
      <c r="B1421" t="inlineStr">
        <is>
          <t>그외 기타 제품 제조업</t>
        </is>
      </c>
      <c r="C1421" s="7" t="n">
        <v>6530</v>
      </c>
      <c r="D1421" s="5" t="n">
        <v>-90</v>
      </c>
      <c r="E1421" s="13" t="n">
        <v>-0.0136</v>
      </c>
      <c r="F1421" s="7" t="n">
        <v>88964720000</v>
      </c>
      <c r="G1421" s="5" t="n">
        <v>107000000</v>
      </c>
      <c r="H1421" s="5" t="n">
        <v>16757</v>
      </c>
      <c r="I1421" s="6" t="n">
        <v>0.001202723956192972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서원인텍 (093920)</t>
        </is>
      </c>
      <c r="B1422" s="8" t="inlineStr">
        <is>
          <t>통신 및 방송 장비 제조업</t>
        </is>
      </c>
      <c r="C1422" s="9" t="n">
        <v>4780</v>
      </c>
      <c r="D1422" s="10" t="n">
        <v>-20</v>
      </c>
      <c r="E1422" s="11" t="n">
        <v>-0.0042</v>
      </c>
      <c r="F1422" s="9" t="n">
        <v>88908000000</v>
      </c>
      <c r="G1422" s="10" t="n">
        <v>11000000</v>
      </c>
      <c r="H1422" s="10" t="n">
        <v>2370</v>
      </c>
      <c r="I1422" s="12" t="n">
        <v>0.0001237233994691142</v>
      </c>
      <c r="J1422" s="10" t="n">
        <v>1000000</v>
      </c>
      <c r="K1422" s="10" t="n">
        <v>254</v>
      </c>
      <c r="L1422" s="12" t="n">
        <v>1.124758176991947e-05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THE E&amp;M (089230)</t>
        </is>
      </c>
      <c r="B1423" t="inlineStr">
        <is>
          <t>기타 정보 서비스업</t>
        </is>
      </c>
      <c r="C1423" s="7" t="n">
        <v>2255</v>
      </c>
      <c r="D1423" s="5" t="n">
        <v>40</v>
      </c>
      <c r="E1423" s="13" t="n">
        <v>0.0181</v>
      </c>
      <c r="F1423" s="7" t="n">
        <v>88894355000</v>
      </c>
      <c r="G1423" s="5" t="n">
        <v>10000000</v>
      </c>
      <c r="H1423" s="5" t="n">
        <v>4295</v>
      </c>
      <c r="I1423" s="6" t="n">
        <v>0.0001124930823785155</v>
      </c>
      <c r="J1423" s="5" t="n">
        <v>1000000</v>
      </c>
      <c r="K1423" s="5" t="n">
        <v>440</v>
      </c>
      <c r="L1423" s="6" t="n">
        <v>1.124930823785155e-05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SKAI (357880)</t>
        </is>
      </c>
      <c r="B1424" s="8" t="inlineStr">
        <is>
          <t>소프트웨어 개발 및 공급업</t>
        </is>
      </c>
      <c r="C1424" s="9" t="n">
        <v>1603</v>
      </c>
      <c r="D1424" s="10" t="n">
        <v>-72</v>
      </c>
      <c r="E1424" s="11" t="n">
        <v>-0.043</v>
      </c>
      <c r="F1424" s="9" t="n">
        <v>88884747000</v>
      </c>
      <c r="G1424" s="10" t="n">
        <v>74000000</v>
      </c>
      <c r="H1424" s="10" t="n">
        <v>45430</v>
      </c>
      <c r="I1424" s="12" t="n">
        <v>0.000832538793185742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티와이홀딩스 (363280)</t>
        </is>
      </c>
      <c r="B1425" t="inlineStr">
        <is>
          <t>기타 금융업</t>
        </is>
      </c>
      <c r="C1425" s="7" t="n">
        <v>1950</v>
      </c>
      <c r="D1425" s="5" t="n">
        <v>0</v>
      </c>
      <c r="E1425" s="13" t="n">
        <v>0</v>
      </c>
      <c r="F1425" s="7" t="n">
        <v>88719150000</v>
      </c>
      <c r="G1425" s="5" t="n">
        <v>0</v>
      </c>
      <c r="H1425" s="5" t="n">
        <v>192</v>
      </c>
      <c r="I1425" s="6" t="n">
        <v>0</v>
      </c>
      <c r="J1425" s="5" t="n">
        <v>0</v>
      </c>
      <c r="K1425" s="5" t="n">
        <v>13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금양그린파워 (282720)</t>
        </is>
      </c>
      <c r="B1426" s="8" t="inlineStr">
        <is>
          <t>전기 및 통신 공사업</t>
        </is>
      </c>
      <c r="C1426" s="9" t="n">
        <v>7310</v>
      </c>
      <c r="D1426" s="10" t="n">
        <v>20</v>
      </c>
      <c r="E1426" s="11" t="n">
        <v>0.0027</v>
      </c>
      <c r="F1426" s="9" t="n">
        <v>88589890000</v>
      </c>
      <c r="G1426" s="10" t="n">
        <v>-4000000</v>
      </c>
      <c r="H1426" s="10" t="n">
        <v>-637</v>
      </c>
      <c r="I1426" s="12" t="n">
        <v>-4.515187906881925e-05</v>
      </c>
      <c r="J1426" s="10" t="n">
        <v>0</v>
      </c>
      <c r="K1426" s="10" t="n">
        <v>3</v>
      </c>
      <c r="L1426" s="12" t="n">
        <v>0</v>
      </c>
      <c r="M1426" s="10" t="n">
        <v>0</v>
      </c>
      <c r="N1426" s="10" t="n">
        <v>14</v>
      </c>
      <c r="O1426" s="12" t="n">
        <v>0</v>
      </c>
    </row>
    <row r="1427">
      <c r="A1427" t="inlineStr">
        <is>
          <t>웹케시 (053580)</t>
        </is>
      </c>
      <c r="B1427" t="inlineStr">
        <is>
          <t>소프트웨어 개발 및 공급업</t>
        </is>
      </c>
      <c r="C1427" s="7" t="n">
        <v>6830</v>
      </c>
      <c r="D1427" s="5" t="n">
        <v>-30</v>
      </c>
      <c r="E1427" s="13" t="n">
        <v>-0.0044</v>
      </c>
      <c r="F1427" s="7" t="n">
        <v>88475820000</v>
      </c>
      <c r="G1427" s="5" t="n">
        <v>11000000</v>
      </c>
      <c r="H1427" s="5" t="n">
        <v>1605</v>
      </c>
      <c r="I1427" s="6" t="n">
        <v>0.000124327754181877</v>
      </c>
      <c r="J1427" s="5" t="n">
        <v>0</v>
      </c>
      <c r="K1427" s="5" t="n">
        <v>60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2540</v>
      </c>
      <c r="D1428" s="10" t="n">
        <v>-20</v>
      </c>
      <c r="E1428" s="11" t="n">
        <v>-0.007800000000000001</v>
      </c>
      <c r="F1428" s="9" t="n">
        <v>88397080000</v>
      </c>
      <c r="G1428" s="10" t="n">
        <v>41000000</v>
      </c>
      <c r="H1428" s="10" t="n">
        <v>16374</v>
      </c>
      <c r="I1428" s="12" t="n">
        <v>0.0004638162256038321</v>
      </c>
      <c r="J1428" s="10" t="n">
        <v>-9000000</v>
      </c>
      <c r="K1428" s="10" t="n">
        <v>-3514</v>
      </c>
      <c r="L1428" s="12" t="n">
        <v>-0.0001018133178154753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오상헬스케어 (036220)</t>
        </is>
      </c>
      <c r="B1429" t="inlineStr">
        <is>
          <t>의료용 기기 제조업</t>
        </is>
      </c>
      <c r="C1429" s="7" t="n">
        <v>6170</v>
      </c>
      <c r="D1429" s="5" t="n">
        <v>-150</v>
      </c>
      <c r="E1429" s="13" t="n">
        <v>-0.0237</v>
      </c>
      <c r="F1429" s="7" t="n">
        <v>88286530000</v>
      </c>
      <c r="G1429" s="5" t="n">
        <v>15000000</v>
      </c>
      <c r="H1429" s="5" t="n">
        <v>2428</v>
      </c>
      <c r="I1429" s="6" t="n">
        <v>0.0001699013428209264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피에스텍 (002230)</t>
        </is>
      </c>
      <c r="B1430" s="8" t="inlineStr">
        <is>
          <t>측정, 시험, 항해, 제어 및 기타 정밀기기 제조업; 광학기기 제외</t>
        </is>
      </c>
      <c r="C1430" s="9" t="n">
        <v>4790</v>
      </c>
      <c r="D1430" s="10" t="n">
        <v>-55</v>
      </c>
      <c r="E1430" s="11" t="n">
        <v>-0.0114</v>
      </c>
      <c r="F1430" s="9" t="n">
        <v>88236590000</v>
      </c>
      <c r="G1430" s="10" t="n">
        <v>14000000</v>
      </c>
      <c r="H1430" s="10" t="n">
        <v>3159</v>
      </c>
      <c r="I1430" s="12" t="n">
        <v>0.0001586643364164458</v>
      </c>
      <c r="J1430" s="10" t="n">
        <v>16000000</v>
      </c>
      <c r="K1430" s="10" t="n">
        <v>3513</v>
      </c>
      <c r="L1430" s="12" t="n">
        <v>0.0001813306701902238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KTcs (058850)</t>
        </is>
      </c>
      <c r="B1431" t="inlineStr">
        <is>
          <t>기타 정보 서비스업</t>
        </is>
      </c>
      <c r="C1431" s="7" t="n">
        <v>2130</v>
      </c>
      <c r="D1431" s="5" t="n">
        <v>-10</v>
      </c>
      <c r="E1431" s="13" t="n">
        <v>-0.004699999999999999</v>
      </c>
      <c r="F1431" s="7" t="n">
        <v>88190520000</v>
      </c>
      <c r="G1431" s="5" t="n">
        <v>79000000</v>
      </c>
      <c r="H1431" s="5" t="n">
        <v>37510</v>
      </c>
      <c r="I1431" s="6" t="n">
        <v>0.00089578789194122</v>
      </c>
      <c r="J1431" s="5" t="n">
        <v>0</v>
      </c>
      <c r="K1431" s="5" t="n">
        <v>176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풍국주정 (023900)</t>
        </is>
      </c>
      <c r="B1432" s="8" t="inlineStr">
        <is>
          <t>알코올음료 제조업</t>
        </is>
      </c>
      <c r="C1432" s="9" t="n">
        <v>6980</v>
      </c>
      <c r="D1432" s="10" t="n">
        <v>-80</v>
      </c>
      <c r="E1432" s="11" t="n">
        <v>-0.0113</v>
      </c>
      <c r="F1432" s="9" t="n">
        <v>87948000000</v>
      </c>
      <c r="G1432" s="10" t="n">
        <v>-13000000</v>
      </c>
      <c r="H1432" s="10" t="n">
        <v>-1788</v>
      </c>
      <c r="I1432" s="12" t="n">
        <v>-0.0001478146177286578</v>
      </c>
      <c r="J1432" s="10" t="n">
        <v>1000000</v>
      </c>
      <c r="K1432" s="10" t="n">
        <v>77</v>
      </c>
      <c r="L1432" s="12" t="n">
        <v>1.137035520989676e-05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삼아제약 (009300)</t>
        </is>
      </c>
      <c r="B1433" t="inlineStr">
        <is>
          <t>의약품 제조업</t>
        </is>
      </c>
      <c r="C1433" s="7" t="n">
        <v>13800</v>
      </c>
      <c r="D1433" s="5" t="n">
        <v>-50</v>
      </c>
      <c r="E1433" s="13" t="n">
        <v>-0.0036</v>
      </c>
      <c r="F1433" s="7" t="n">
        <v>87906000000</v>
      </c>
      <c r="G1433" s="5" t="n">
        <v>0</v>
      </c>
      <c r="H1433" s="5" t="n">
        <v>-24</v>
      </c>
      <c r="I1433" s="6" t="n">
        <v>0</v>
      </c>
      <c r="J1433" s="5" t="n">
        <v>0</v>
      </c>
      <c r="K1433" s="5" t="n">
        <v>3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한일사료 (005860)</t>
        </is>
      </c>
      <c r="B1434" s="8" t="inlineStr">
        <is>
          <t>동물용 사료 및 조제식품 제조업</t>
        </is>
      </c>
      <c r="C1434" s="9" t="n">
        <v>2225</v>
      </c>
      <c r="D1434" s="10" t="n">
        <v>-35</v>
      </c>
      <c r="E1434" s="11" t="n">
        <v>-0.0155</v>
      </c>
      <c r="F1434" s="9" t="n">
        <v>87671675000</v>
      </c>
      <c r="G1434" s="10" t="n">
        <v>204000000</v>
      </c>
      <c r="H1434" s="10" t="n">
        <v>91837</v>
      </c>
      <c r="I1434" s="12" t="n">
        <v>0.002326863265701265</v>
      </c>
      <c r="J1434" s="10" t="n">
        <v>0</v>
      </c>
      <c r="K1434" s="10" t="n">
        <v>1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나노 (187790)</t>
        </is>
      </c>
      <c r="B1435" t="inlineStr">
        <is>
          <t>기초 화학물질 제조업</t>
        </is>
      </c>
      <c r="C1435" s="7" t="n">
        <v>2840</v>
      </c>
      <c r="D1435" s="5" t="n">
        <v>-10</v>
      </c>
      <c r="E1435" s="13" t="n">
        <v>-0.0035</v>
      </c>
      <c r="F1435" s="7" t="n">
        <v>87585600000</v>
      </c>
      <c r="G1435" s="5" t="n">
        <v>173000000</v>
      </c>
      <c r="H1435" s="5" t="n">
        <v>62616</v>
      </c>
      <c r="I1435" s="6" t="n">
        <v>0.001975210536891909</v>
      </c>
      <c r="J1435" s="5" t="n">
        <v>-165000000</v>
      </c>
      <c r="K1435" s="5" t="n">
        <v>-59796</v>
      </c>
      <c r="L1435" s="6" t="n">
        <v>-0.001883871321313093</v>
      </c>
      <c r="M1435" s="5" t="n">
        <v>11000000</v>
      </c>
      <c r="N1435" s="5" t="n">
        <v>3943</v>
      </c>
      <c r="O1435" s="6" t="n">
        <v>0.0001255914214208728</v>
      </c>
    </row>
    <row r="1436">
      <c r="A1436" s="8" t="inlineStr">
        <is>
          <t>씨이랩 (189330)</t>
        </is>
      </c>
      <c r="B1436" s="8" t="inlineStr">
        <is>
          <t>소프트웨어 개발 및 공급업</t>
        </is>
      </c>
      <c r="C1436" s="9" t="n">
        <v>9330</v>
      </c>
      <c r="D1436" s="10" t="n">
        <v>-80</v>
      </c>
      <c r="E1436" s="11" t="n">
        <v>-0.008500000000000001</v>
      </c>
      <c r="F1436" s="9" t="n">
        <v>87534060000</v>
      </c>
      <c r="G1436" s="10" t="n">
        <v>524000000</v>
      </c>
      <c r="H1436" s="10" t="n">
        <v>57544</v>
      </c>
      <c r="I1436" s="12" t="n">
        <v>0.005986241241409344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아진산업 (013310)</t>
        </is>
      </c>
      <c r="B1437" t="inlineStr">
        <is>
          <t>자동차 신품 부품 제조업</t>
        </is>
      </c>
      <c r="C1437" s="7" t="n">
        <v>2255</v>
      </c>
      <c r="D1437" s="5" t="n">
        <v>10</v>
      </c>
      <c r="E1437" s="13" t="n">
        <v>0.004500000000000001</v>
      </c>
      <c r="F1437" s="7" t="n">
        <v>87507530000</v>
      </c>
      <c r="G1437" s="5" t="n">
        <v>55000000</v>
      </c>
      <c r="H1437" s="5" t="n">
        <v>25040</v>
      </c>
      <c r="I1437" s="6" t="n">
        <v>0.0006285173401648979</v>
      </c>
      <c r="J1437" s="5" t="n">
        <v>0</v>
      </c>
      <c r="K1437" s="5" t="n">
        <v>-14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8530</v>
      </c>
      <c r="D1438" s="10" t="n">
        <v>170</v>
      </c>
      <c r="E1438" s="11" t="n">
        <v>0.0203</v>
      </c>
      <c r="F1438" s="9" t="n">
        <v>87330140000</v>
      </c>
      <c r="G1438" s="10" t="n">
        <v>15000000</v>
      </c>
      <c r="H1438" s="10" t="n">
        <v>1865</v>
      </c>
      <c r="I1438" s="12" t="n">
        <v>0.0001717620056489088</v>
      </c>
      <c r="J1438" s="10" t="n">
        <v>-9000000</v>
      </c>
      <c r="K1438" s="10" t="n">
        <v>-1116</v>
      </c>
      <c r="L1438" s="12" t="n">
        <v>-0.0001030572033893453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AK홀딩스 (006840)</t>
        </is>
      </c>
      <c r="B1439" t="inlineStr">
        <is>
          <t>기타 금융업</t>
        </is>
      </c>
      <c r="C1439" s="7" t="n">
        <v>6590</v>
      </c>
      <c r="D1439" s="5" t="n">
        <v>-10</v>
      </c>
      <c r="E1439" s="13" t="n">
        <v>-0.0015</v>
      </c>
      <c r="F1439" s="7" t="n">
        <v>87297730000</v>
      </c>
      <c r="G1439" s="5" t="n">
        <v>-8000000</v>
      </c>
      <c r="H1439" s="5" t="n">
        <v>-1181</v>
      </c>
      <c r="I1439" s="6" t="n">
        <v>-9.164041264303207e-05</v>
      </c>
      <c r="J1439" s="5" t="n">
        <v>1000000</v>
      </c>
      <c r="K1439" s="5" t="n">
        <v>143</v>
      </c>
      <c r="L1439" s="6" t="n">
        <v>1.145505158037901e-05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테이팩스 (055490)</t>
        </is>
      </c>
      <c r="B1440" s="8" t="inlineStr">
        <is>
          <t>플라스틱제품 제조업</t>
        </is>
      </c>
      <c r="C1440" s="9" t="n">
        <v>18230</v>
      </c>
      <c r="D1440" s="10" t="n">
        <v>380</v>
      </c>
      <c r="E1440" s="11" t="n">
        <v>0.0213</v>
      </c>
      <c r="F1440" s="9" t="n">
        <v>87248780000</v>
      </c>
      <c r="G1440" s="10" t="n">
        <v>165000000</v>
      </c>
      <c r="H1440" s="10" t="n">
        <v>9259</v>
      </c>
      <c r="I1440" s="12" t="n">
        <v>0.001891143922012434</v>
      </c>
      <c r="J1440" s="10" t="n">
        <v>-29000000</v>
      </c>
      <c r="K1440" s="10" t="n">
        <v>-1648</v>
      </c>
      <c r="L1440" s="12" t="n">
        <v>-0.0003323828711415792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팜스코 (036580)</t>
        </is>
      </c>
      <c r="B1441" t="inlineStr">
        <is>
          <t>곡물가공품, 전분 및 전분제품 제조업</t>
        </is>
      </c>
      <c r="C1441" s="7" t="n">
        <v>2370</v>
      </c>
      <c r="D1441" s="5" t="n">
        <v>-40</v>
      </c>
      <c r="E1441" s="13" t="n">
        <v>-0.0166</v>
      </c>
      <c r="F1441" s="7" t="n">
        <v>87042990000</v>
      </c>
      <c r="G1441" s="5" t="n">
        <v>-19000000</v>
      </c>
      <c r="H1441" s="5" t="n">
        <v>-8031</v>
      </c>
      <c r="I1441" s="6" t="n">
        <v>-0.0002182829427160073</v>
      </c>
      <c r="J1441" s="5" t="n">
        <v>6000000</v>
      </c>
      <c r="K1441" s="5" t="n">
        <v>2507</v>
      </c>
      <c r="L1441" s="6" t="n">
        <v>6.893145559452864e-05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9440</v>
      </c>
      <c r="D1442" s="10" t="n">
        <v>-50</v>
      </c>
      <c r="E1442" s="11" t="n">
        <v>-0.0053</v>
      </c>
      <c r="F1442" s="9" t="n">
        <v>86753600000</v>
      </c>
      <c r="G1442" s="10" t="n">
        <v>31000000</v>
      </c>
      <c r="H1442" s="10" t="n">
        <v>3310</v>
      </c>
      <c r="I1442" s="12" t="n">
        <v>0.0003573338743291345</v>
      </c>
      <c r="J1442" s="10" t="n">
        <v>9000000</v>
      </c>
      <c r="K1442" s="10" t="n">
        <v>941</v>
      </c>
      <c r="L1442" s="12" t="n">
        <v>0.0001037420925471681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LS티라유텍 (322180)</t>
        </is>
      </c>
      <c r="B1443" t="inlineStr">
        <is>
          <t>소프트웨어 개발 및 공급업</t>
        </is>
      </c>
      <c r="C1443" s="7" t="n">
        <v>4035</v>
      </c>
      <c r="D1443" s="5" t="n">
        <v>-90</v>
      </c>
      <c r="E1443" s="13" t="n">
        <v>-0.0218</v>
      </c>
      <c r="F1443" s="7" t="n">
        <v>86736360000</v>
      </c>
      <c r="G1443" s="5" t="n">
        <v>41000000</v>
      </c>
      <c r="H1443" s="5" t="n">
        <v>10157</v>
      </c>
      <c r="I1443" s="6" t="n">
        <v>0.0004726968021254293</v>
      </c>
      <c r="J1443" s="5" t="n">
        <v>-18000000</v>
      </c>
      <c r="K1443" s="5" t="n">
        <v>-4563</v>
      </c>
      <c r="L1443" s="6" t="n">
        <v>-0.0002075254253233592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삼원강재 (023000)</t>
        </is>
      </c>
      <c r="B1444" s="8" t="inlineStr">
        <is>
          <t>자동차 신품 부품 제조업</t>
        </is>
      </c>
      <c r="C1444" s="9" t="n">
        <v>2180</v>
      </c>
      <c r="D1444" s="10" t="n">
        <v>-20</v>
      </c>
      <c r="E1444" s="11" t="n">
        <v>-0.0091</v>
      </c>
      <c r="F1444" s="9" t="n">
        <v>86631020000</v>
      </c>
      <c r="G1444" s="10" t="n">
        <v>1000000</v>
      </c>
      <c r="H1444" s="10" t="n">
        <v>261</v>
      </c>
      <c r="I1444" s="12" t="n">
        <v>1.154320934926081e-05</v>
      </c>
      <c r="J1444" s="10" t="n">
        <v>6000000</v>
      </c>
      <c r="K1444" s="10" t="n">
        <v>2610</v>
      </c>
      <c r="L1444" s="12" t="n">
        <v>6.925925609556485e-05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로스웰 (900260)</t>
        </is>
      </c>
      <c r="B1445" t="inlineStr">
        <is>
          <t>기타 금융업</t>
        </is>
      </c>
      <c r="C1445" s="7" t="n">
        <v>1880</v>
      </c>
      <c r="D1445" s="5" t="n">
        <v>-33</v>
      </c>
      <c r="E1445" s="13" t="n">
        <v>-0.0173</v>
      </c>
      <c r="F1445" s="7" t="n">
        <v>86534520000</v>
      </c>
      <c r="G1445" s="5" t="n">
        <v>0</v>
      </c>
      <c r="H1445" s="5" t="n">
        <v>-102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츌립앤사이언스 (291650)</t>
        </is>
      </c>
      <c r="B1446" s="8" t="inlineStr">
        <is>
          <t>자연과학 및 공학 연구개발업</t>
        </is>
      </c>
      <c r="C1446" s="9" t="n">
        <v>2835</v>
      </c>
      <c r="D1446" s="10" t="n">
        <v>40</v>
      </c>
      <c r="E1446" s="11" t="n">
        <v>0.0143</v>
      </c>
      <c r="F1446" s="9" t="n">
        <v>86521365000</v>
      </c>
      <c r="G1446" s="10" t="n">
        <v>21000000</v>
      </c>
      <c r="H1446" s="10" t="n">
        <v>7739</v>
      </c>
      <c r="I1446" s="12" t="n">
        <v>0.0002427146173664736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3515</v>
      </c>
      <c r="D1447" s="5" t="n">
        <v>15</v>
      </c>
      <c r="E1447" s="13" t="n">
        <v>0.0043</v>
      </c>
      <c r="F1447" s="7" t="n">
        <v>86469000000</v>
      </c>
      <c r="G1447" s="5" t="n">
        <v>112000000</v>
      </c>
      <c r="H1447" s="5" t="n">
        <v>32076</v>
      </c>
      <c r="I1447" s="6" t="n">
        <v>0.001295261885762528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쎄니트 (037760)</t>
        </is>
      </c>
      <c r="B1448" s="8" t="inlineStr">
        <is>
          <t>1차 철강 제조업</t>
        </is>
      </c>
      <c r="C1448" s="9" t="n">
        <v>2555</v>
      </c>
      <c r="D1448" s="10" t="n">
        <v>30</v>
      </c>
      <c r="E1448" s="11" t="n">
        <v>0.0119</v>
      </c>
      <c r="F1448" s="9" t="n">
        <v>86440760000</v>
      </c>
      <c r="G1448" s="10" t="n">
        <v>-5000000</v>
      </c>
      <c r="H1448" s="10" t="n">
        <v>-1823</v>
      </c>
      <c r="I1448" s="12" t="n">
        <v>-5.784308236068262e-05</v>
      </c>
      <c r="J1448" s="10" t="n">
        <v>0</v>
      </c>
      <c r="K1448" s="10" t="n">
        <v>6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레이저쎌 (412350)</t>
        </is>
      </c>
      <c r="B1449" t="inlineStr">
        <is>
          <t>특수 목적용 기계 제조업</t>
        </is>
      </c>
      <c r="C1449" s="7" t="n">
        <v>5910</v>
      </c>
      <c r="D1449" s="5" t="n">
        <v>-110</v>
      </c>
      <c r="E1449" s="13" t="n">
        <v>-0.0183</v>
      </c>
      <c r="F1449" s="7" t="n">
        <v>86303730000</v>
      </c>
      <c r="G1449" s="5" t="n">
        <v>99000000</v>
      </c>
      <c r="H1449" s="5" t="n">
        <v>18574</v>
      </c>
      <c r="I1449" s="6" t="n">
        <v>0.001147111486374923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원일티엔아이 (136150)</t>
        </is>
      </c>
      <c r="B1450" s="8" t="inlineStr">
        <is>
          <t>일반 목적용 기계 제조업</t>
        </is>
      </c>
      <c r="C1450" s="9" t="n">
        <v>10260</v>
      </c>
      <c r="D1450" s="10" t="n">
        <v>-390</v>
      </c>
      <c r="E1450" s="11" t="n">
        <v>-0.0366</v>
      </c>
      <c r="F1450" s="9" t="n">
        <v>85989060000</v>
      </c>
      <c r="G1450" s="10" t="n">
        <v>135000000</v>
      </c>
      <c r="H1450" s="10" t="n">
        <v>15071</v>
      </c>
      <c r="I1450" s="12" t="n">
        <v>0.00156996715628709</v>
      </c>
      <c r="J1450" s="10" t="n">
        <v>55000000</v>
      </c>
      <c r="K1450" s="10" t="n">
        <v>5382</v>
      </c>
      <c r="L1450" s="12" t="n">
        <v>0.0006396162488577035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네오리진 (094860)</t>
        </is>
      </c>
      <c r="B1451" t="inlineStr">
        <is>
          <t>소프트웨어 개발 및 공급업</t>
        </is>
      </c>
      <c r="C1451" s="7" t="n">
        <v>1619</v>
      </c>
      <c r="D1451" s="5" t="n">
        <v>-14</v>
      </c>
      <c r="E1451" s="13" t="n">
        <v>-0.0086</v>
      </c>
      <c r="F1451" s="7" t="n">
        <v>85985090000</v>
      </c>
      <c r="G1451" s="5" t="n">
        <v>70000000</v>
      </c>
      <c r="H1451" s="5" t="n">
        <v>42766</v>
      </c>
      <c r="I1451" s="6" t="n">
        <v>0.0008140946296619565</v>
      </c>
      <c r="J1451" s="5" t="n">
        <v>1000000</v>
      </c>
      <c r="K1451" s="5" t="n">
        <v>600</v>
      </c>
      <c r="L1451" s="6" t="n">
        <v>1.162992328088509e-05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에이치피오 (357230)</t>
        </is>
      </c>
      <c r="B1452" s="8" t="inlineStr">
        <is>
          <t>기타 식품 제조업</t>
        </is>
      </c>
      <c r="C1452" s="9" t="n">
        <v>2080</v>
      </c>
      <c r="D1452" s="10" t="n">
        <v>30</v>
      </c>
      <c r="E1452" s="11" t="n">
        <v>0.0146</v>
      </c>
      <c r="F1452" s="9" t="n">
        <v>85889440000</v>
      </c>
      <c r="G1452" s="10" t="n">
        <v>3000000</v>
      </c>
      <c r="H1452" s="10" t="n">
        <v>1583</v>
      </c>
      <c r="I1452" s="12" t="n">
        <v>3.49286245200807e-05</v>
      </c>
      <c r="J1452" s="10" t="n">
        <v>-1000000</v>
      </c>
      <c r="K1452" s="10" t="n">
        <v>-625</v>
      </c>
      <c r="L1452" s="12" t="n">
        <v>-1.16428748400269e-05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에스와이 (109610)</t>
        </is>
      </c>
      <c r="B1453" t="inlineStr">
        <is>
          <t>구조용 금속제품, 탱크 및 증기발생기 제조업</t>
        </is>
      </c>
      <c r="C1453" s="7" t="n">
        <v>1756</v>
      </c>
      <c r="D1453" s="5" t="n">
        <v>-46</v>
      </c>
      <c r="E1453" s="13" t="n">
        <v>-0.0255</v>
      </c>
      <c r="F1453" s="7" t="n">
        <v>85880692000</v>
      </c>
      <c r="G1453" s="5" t="n">
        <v>82000000</v>
      </c>
      <c r="H1453" s="5" t="n">
        <v>46728</v>
      </c>
      <c r="I1453" s="6" t="n">
        <v>0.0009548129863695091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모베이스 (101330)</t>
        </is>
      </c>
      <c r="B1454" s="8" t="inlineStr">
        <is>
          <t>통신 및 방송 장비 제조업</t>
        </is>
      </c>
      <c r="C1454" s="9" t="n">
        <v>3710</v>
      </c>
      <c r="D1454" s="10" t="n">
        <v>-95</v>
      </c>
      <c r="E1454" s="11" t="n">
        <v>-0.025</v>
      </c>
      <c r="F1454" s="9" t="n">
        <v>85875370000</v>
      </c>
      <c r="G1454" s="10" t="n">
        <v>206000000</v>
      </c>
      <c r="H1454" s="10" t="n">
        <v>55753</v>
      </c>
      <c r="I1454" s="12" t="n">
        <v>0.002398825181189904</v>
      </c>
      <c r="J1454" s="10" t="n">
        <v>-3000000</v>
      </c>
      <c r="K1454" s="10" t="n">
        <v>-731</v>
      </c>
      <c r="L1454" s="12" t="n">
        <v>-3.493434729888209e-05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인트론바이오 (048530)</t>
        </is>
      </c>
      <c r="B1455" t="inlineStr">
        <is>
          <t>기초 의약물질 제조업</t>
        </is>
      </c>
      <c r="C1455" s="7" t="n">
        <v>2770</v>
      </c>
      <c r="D1455" s="5" t="n">
        <v>-30</v>
      </c>
      <c r="E1455" s="13" t="n">
        <v>-0.0107</v>
      </c>
      <c r="F1455" s="7" t="n">
        <v>85568070000</v>
      </c>
      <c r="G1455" s="5" t="n">
        <v>21000000</v>
      </c>
      <c r="H1455" s="5" t="n">
        <v>7764</v>
      </c>
      <c r="I1455" s="6" t="n">
        <v>0.0002454186473996667</v>
      </c>
      <c r="J1455" s="5" t="n">
        <v>-3000000</v>
      </c>
      <c r="K1455" s="5" t="n">
        <v>-1198</v>
      </c>
      <c r="L1455" s="6" t="n">
        <v>-3.505980677138096e-05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모나용평 (070960)</t>
        </is>
      </c>
      <c r="B1456" s="8" t="inlineStr">
        <is>
          <t>일반 및 생활 숙박시설 운영업</t>
        </is>
      </c>
      <c r="C1456" s="9" t="n">
        <v>1775</v>
      </c>
      <c r="D1456" s="10" t="n">
        <v>-84</v>
      </c>
      <c r="E1456" s="11" t="n">
        <v>-0.0452</v>
      </c>
      <c r="F1456" s="9" t="n">
        <v>85436075000</v>
      </c>
      <c r="G1456" s="10" t="n">
        <v>222000000</v>
      </c>
      <c r="H1456" s="10" t="n">
        <v>126701</v>
      </c>
      <c r="I1456" s="12" t="n">
        <v>0.002598433975343554</v>
      </c>
      <c r="J1456" s="10" t="n">
        <v>-376000000</v>
      </c>
      <c r="K1456" s="10" t="n">
        <v>-213592</v>
      </c>
      <c r="L1456" s="12" t="n">
        <v>-0.004400951237518811</v>
      </c>
      <c r="M1456" s="10" t="n">
        <v>-47000000</v>
      </c>
      <c r="N1456" s="10" t="n">
        <v>-26744</v>
      </c>
      <c r="O1456" s="12" t="n">
        <v>-0.0005501189046898514</v>
      </c>
    </row>
    <row r="1457">
      <c r="A1457" t="inlineStr">
        <is>
          <t>SM C&amp;C (048550)</t>
        </is>
      </c>
      <c r="B1457" t="inlineStr">
        <is>
          <t>광고업</t>
        </is>
      </c>
      <c r="C1457" s="7" t="n">
        <v>881</v>
      </c>
      <c r="D1457" s="5" t="n">
        <v>9</v>
      </c>
      <c r="E1457" s="13" t="n">
        <v>0.0103</v>
      </c>
      <c r="F1457" s="7" t="n">
        <v>85205034000</v>
      </c>
      <c r="G1457" s="5" t="n">
        <v>-18000000</v>
      </c>
      <c r="H1457" s="5" t="n">
        <v>-19747</v>
      </c>
      <c r="I1457" s="6" t="n">
        <v>-0.0002112551237289571</v>
      </c>
      <c r="J1457" s="5" t="n">
        <v>0</v>
      </c>
      <c r="K1457" s="5" t="n">
        <v>-161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에이치엔에스하이텍 (044990)</t>
        </is>
      </c>
      <c r="B1458" s="8" t="inlineStr">
        <is>
          <t>전자부품 제조업</t>
        </is>
      </c>
      <c r="C1458" s="9" t="n">
        <v>11080</v>
      </c>
      <c r="D1458" s="10" t="n">
        <v>-560</v>
      </c>
      <c r="E1458" s="11" t="n">
        <v>-0.0481</v>
      </c>
      <c r="F1458" s="9" t="n">
        <v>85149800000</v>
      </c>
      <c r="G1458" s="10" t="n">
        <v>-13000000</v>
      </c>
      <c r="H1458" s="10" t="n">
        <v>-1159</v>
      </c>
      <c r="I1458" s="12" t="n">
        <v>-0.0001526721143208792</v>
      </c>
      <c r="J1458" s="10" t="n">
        <v>19000000</v>
      </c>
      <c r="K1458" s="10" t="n">
        <v>1706</v>
      </c>
      <c r="L1458" s="12" t="n">
        <v>0.0002231361670843619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2190</v>
      </c>
      <c r="D1459" s="5" t="n">
        <v>-20</v>
      </c>
      <c r="E1459" s="13" t="n">
        <v>-0.009000000000000001</v>
      </c>
      <c r="F1459" s="7" t="n">
        <v>84873450000</v>
      </c>
      <c r="G1459" s="5" t="n">
        <v>12000000</v>
      </c>
      <c r="H1459" s="5" t="n">
        <v>5290</v>
      </c>
      <c r="I1459" s="6" t="n">
        <v>0.0001413869708371699</v>
      </c>
      <c r="J1459" s="5" t="n">
        <v>1000000</v>
      </c>
      <c r="K1459" s="5" t="n">
        <v>234</v>
      </c>
      <c r="L1459" s="6" t="n">
        <v>1.178224756976416e-05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아이크래프트 (052460)</t>
        </is>
      </c>
      <c r="B1460" s="8" t="inlineStr">
        <is>
          <t>컴퓨터 프로그래밍, 시스템 통합 및 관리업</t>
        </is>
      </c>
      <c r="C1460" s="9" t="n">
        <v>5800</v>
      </c>
      <c r="D1460" s="10" t="n">
        <v>170</v>
      </c>
      <c r="E1460" s="11" t="n">
        <v>0.0302</v>
      </c>
      <c r="F1460" s="9" t="n">
        <v>84720600000</v>
      </c>
      <c r="G1460" s="10" t="n">
        <v>94000000</v>
      </c>
      <c r="H1460" s="10" t="n">
        <v>17207</v>
      </c>
      <c r="I1460" s="12" t="n">
        <v>0.001109529441481765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오스테오닉 (226400)</t>
        </is>
      </c>
      <c r="B1461" t="inlineStr">
        <is>
          <t>의료용 기기 제조업</t>
        </is>
      </c>
      <c r="C1461" s="7" t="n">
        <v>4095</v>
      </c>
      <c r="D1461" s="5" t="n">
        <v>-210</v>
      </c>
      <c r="E1461" s="13" t="n">
        <v>-0.0488</v>
      </c>
      <c r="F1461" s="7" t="n">
        <v>84606795000</v>
      </c>
      <c r="G1461" s="5" t="n">
        <v>-104000000</v>
      </c>
      <c r="H1461" s="5" t="n">
        <v>-25734</v>
      </c>
      <c r="I1461" s="6" t="n">
        <v>-0.001229215691245603</v>
      </c>
      <c r="J1461" s="5" t="n">
        <v>-40000000</v>
      </c>
      <c r="K1461" s="5" t="n">
        <v>-10046</v>
      </c>
      <c r="L1461" s="6" t="n">
        <v>-0.0004727752658636934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2185</v>
      </c>
      <c r="D1462" s="10" t="n">
        <v>-30</v>
      </c>
      <c r="E1462" s="11" t="n">
        <v>-0.0135</v>
      </c>
      <c r="F1462" s="9" t="n">
        <v>84509245000</v>
      </c>
      <c r="G1462" s="10" t="n">
        <v>-2000000</v>
      </c>
      <c r="H1462" s="10" t="n">
        <v>-780</v>
      </c>
      <c r="I1462" s="12" t="n">
        <v>-2.366604979135715e-05</v>
      </c>
      <c r="J1462" s="10" t="n">
        <v>-2000000</v>
      </c>
      <c r="K1462" s="10" t="n">
        <v>-727</v>
      </c>
      <c r="L1462" s="12" t="n">
        <v>-2.366604979135715e-05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이스트소프트 (047560)</t>
        </is>
      </c>
      <c r="B1463" t="inlineStr">
        <is>
          <t>소프트웨어 개발 및 공급업</t>
        </is>
      </c>
      <c r="C1463" s="7" t="n">
        <v>7180</v>
      </c>
      <c r="D1463" s="5" t="n">
        <v>30</v>
      </c>
      <c r="E1463" s="13" t="n">
        <v>0.0042</v>
      </c>
      <c r="F1463" s="7" t="n">
        <v>84386540000</v>
      </c>
      <c r="G1463" s="5" t="n">
        <v>21000000</v>
      </c>
      <c r="H1463" s="5" t="n">
        <v>3085</v>
      </c>
      <c r="I1463" s="6" t="n">
        <v>0.0002488548529184868</v>
      </c>
      <c r="J1463" s="5" t="n">
        <v>35000000</v>
      </c>
      <c r="K1463" s="5" t="n">
        <v>5000</v>
      </c>
      <c r="L1463" s="6" t="n">
        <v>0.000414758088197478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SCL사이언스 (246960)</t>
        </is>
      </c>
      <c r="B1464" s="8" t="inlineStr">
        <is>
          <t>의료용품 및 기타 의약 관련제품 제조업</t>
        </is>
      </c>
      <c r="C1464" s="9" t="n">
        <v>2480</v>
      </c>
      <c r="D1464" s="10" t="n">
        <v>-50</v>
      </c>
      <c r="E1464" s="11" t="n">
        <v>-0.0198</v>
      </c>
      <c r="F1464" s="9" t="n">
        <v>84362160000</v>
      </c>
      <c r="G1464" s="10" t="n">
        <v>80000000</v>
      </c>
      <c r="H1464" s="10" t="n">
        <v>33062</v>
      </c>
      <c r="I1464" s="12" t="n">
        <v>0.0009482924571869663</v>
      </c>
      <c r="J1464" s="10" t="n">
        <v>65000000</v>
      </c>
      <c r="K1464" s="10" t="n">
        <v>27199</v>
      </c>
      <c r="L1464" s="12" t="n">
        <v>0.0007704876214644101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서플러스글로벌 (140070)</t>
        </is>
      </c>
      <c r="B1465" t="inlineStr">
        <is>
          <t>기계장비 및 관련 물품 도매업</t>
        </is>
      </c>
      <c r="C1465" s="7" t="n">
        <v>2280</v>
      </c>
      <c r="D1465" s="5" t="n">
        <v>95</v>
      </c>
      <c r="E1465" s="13" t="n">
        <v>0.0435</v>
      </c>
      <c r="F1465" s="7" t="n">
        <v>84332640000</v>
      </c>
      <c r="G1465" s="5" t="n">
        <v>17000000</v>
      </c>
      <c r="H1465" s="5" t="n">
        <v>8199</v>
      </c>
      <c r="I1465" s="6" t="n">
        <v>0.0002015826849485561</v>
      </c>
      <c r="J1465" s="5" t="n">
        <v>-1000000</v>
      </c>
      <c r="K1465" s="5" t="n">
        <v>-569</v>
      </c>
      <c r="L1465" s="6" t="n">
        <v>-1.185780499697389e-05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상상인증권 (001290)</t>
        </is>
      </c>
      <c r="B1466" s="8" t="inlineStr">
        <is>
          <t>금융 지원 서비스업</t>
        </is>
      </c>
      <c r="C1466" s="9" t="n">
        <v>3890</v>
      </c>
      <c r="D1466" s="10" t="n">
        <v>-140</v>
      </c>
      <c r="E1466" s="11" t="n">
        <v>-0.0347</v>
      </c>
      <c r="F1466" s="9" t="n">
        <v>84284630000</v>
      </c>
      <c r="G1466" s="10" t="n">
        <v>-4000000</v>
      </c>
      <c r="H1466" s="10" t="n">
        <v>-1105</v>
      </c>
      <c r="I1466" s="12" t="n">
        <v>-4.745823764071812e-05</v>
      </c>
      <c r="J1466" s="10" t="n">
        <v>0</v>
      </c>
      <c r="K1466" s="10" t="n">
        <v>7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동방 (004140)</t>
        </is>
      </c>
      <c r="B1467" t="inlineStr">
        <is>
          <t>기타 운송관련 서비스업</t>
        </is>
      </c>
      <c r="C1467" s="7" t="n">
        <v>1755</v>
      </c>
      <c r="D1467" s="5" t="n">
        <v>-30</v>
      </c>
      <c r="E1467" s="13" t="n">
        <v>-0.0168</v>
      </c>
      <c r="F1467" s="7" t="n">
        <v>84189105000</v>
      </c>
      <c r="G1467" s="5" t="n">
        <v>5000000</v>
      </c>
      <c r="H1467" s="5" t="n">
        <v>3216</v>
      </c>
      <c r="I1467" s="6" t="n">
        <v>5.939010754420064e-05</v>
      </c>
      <c r="J1467" s="5" t="n">
        <v>1000000</v>
      </c>
      <c r="K1467" s="5" t="n">
        <v>734</v>
      </c>
      <c r="L1467" s="6" t="n">
        <v>1.187802150884013e-05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바이오에프디엔씨 (251120)</t>
        </is>
      </c>
      <c r="B1468" s="8" t="inlineStr">
        <is>
          <t>기초 의약물질 제조업</t>
        </is>
      </c>
      <c r="C1468" s="9" t="n">
        <v>9670</v>
      </c>
      <c r="D1468" s="10" t="n">
        <v>-290</v>
      </c>
      <c r="E1468" s="11" t="n">
        <v>-0.0291</v>
      </c>
      <c r="F1468" s="9" t="n">
        <v>84080650000</v>
      </c>
      <c r="G1468" s="10" t="n">
        <v>70000000</v>
      </c>
      <c r="H1468" s="10" t="n">
        <v>7430</v>
      </c>
      <c r="I1468" s="12" t="n">
        <v>0.0008325340015806253</v>
      </c>
      <c r="J1468" s="10" t="n">
        <v>0</v>
      </c>
      <c r="K1468" s="10" t="n">
        <v>4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83975034000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케이엔에스 (432470)</t>
        </is>
      </c>
      <c r="B1470" s="8" t="inlineStr">
        <is>
          <t>특수 목적용 기계 제조업</t>
        </is>
      </c>
      <c r="C1470" s="9" t="n">
        <v>9570</v>
      </c>
      <c r="D1470" s="10" t="n">
        <v>-390</v>
      </c>
      <c r="E1470" s="11" t="n">
        <v>-0.0392</v>
      </c>
      <c r="F1470" s="9" t="n">
        <v>83938470000</v>
      </c>
      <c r="G1470" s="10" t="n">
        <v>22000000</v>
      </c>
      <c r="H1470" s="10" t="n">
        <v>2289</v>
      </c>
      <c r="I1470" s="12" t="n">
        <v>0.0002620967477725053</v>
      </c>
      <c r="J1470" s="10" t="n">
        <v>5000000</v>
      </c>
      <c r="K1470" s="10" t="n">
        <v>500</v>
      </c>
      <c r="L1470" s="12" t="n">
        <v>5.956744267556937e-05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빅텍 (065450)</t>
        </is>
      </c>
      <c r="B1471" t="inlineStr">
        <is>
          <t>측정, 시험, 항해, 제어 및 기타 정밀기기 제조업; 광학기기 제외</t>
        </is>
      </c>
      <c r="C1471" s="7" t="n">
        <v>2845</v>
      </c>
      <c r="D1471" s="5" t="n">
        <v>-70</v>
      </c>
      <c r="E1471" s="13" t="n">
        <v>-0.024</v>
      </c>
      <c r="F1471" s="7" t="n">
        <v>83913275000</v>
      </c>
      <c r="G1471" s="5" t="n">
        <v>248000000</v>
      </c>
      <c r="H1471" s="5" t="n">
        <v>87602</v>
      </c>
      <c r="I1471" s="6" t="n">
        <v>0.002955432260271095</v>
      </c>
      <c r="J1471" s="5" t="n">
        <v>0</v>
      </c>
      <c r="K1471" s="5" t="n">
        <v>10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83793600000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조흥 (002600)</t>
        </is>
      </c>
      <c r="B1473" t="inlineStr">
        <is>
          <t>기타 식품 제조업</t>
        </is>
      </c>
      <c r="C1473" s="7" t="n">
        <v>139500</v>
      </c>
      <c r="D1473" s="5" t="n">
        <v>1900</v>
      </c>
      <c r="E1473" s="13" t="n">
        <v>0.0138</v>
      </c>
      <c r="F1473" s="7" t="n">
        <v>83700000000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블랙야크아이앤씨 (478560)</t>
        </is>
      </c>
      <c r="B1474" s="8" t="inlineStr">
        <is>
          <t>신발 및 신발 부분품 제조업</t>
        </is>
      </c>
      <c r="C1474" s="9" t="n">
        <v>3240</v>
      </c>
      <c r="D1474" s="10" t="n">
        <v>15</v>
      </c>
      <c r="E1474" s="11" t="n">
        <v>0.004699999999999999</v>
      </c>
      <c r="F1474" s="9" t="n">
        <v>83689200000</v>
      </c>
      <c r="G1474" s="10" t="n">
        <v>-106000000</v>
      </c>
      <c r="H1474" s="10" t="n">
        <v>-32457</v>
      </c>
      <c r="I1474" s="12" t="n">
        <v>-0.001266591149156642</v>
      </c>
      <c r="J1474" s="10" t="n">
        <v>66000000</v>
      </c>
      <c r="K1474" s="10" t="n">
        <v>20339</v>
      </c>
      <c r="L1474" s="12" t="n">
        <v>0.0007886322249465881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동일산업 (004890)</t>
        </is>
      </c>
      <c r="B1475" t="inlineStr">
        <is>
          <t>1차 철강 제조업</t>
        </is>
      </c>
      <c r="C1475" s="7" t="n">
        <v>34500</v>
      </c>
      <c r="D1475" s="5" t="n">
        <v>-150</v>
      </c>
      <c r="E1475" s="13" t="n">
        <v>-0.0043</v>
      </c>
      <c r="F1475" s="7" t="n">
        <v>83662500000</v>
      </c>
      <c r="G1475" s="5" t="n">
        <v>1000000</v>
      </c>
      <c r="H1475" s="5" t="n">
        <v>25</v>
      </c>
      <c r="I1475" s="6" t="n">
        <v>1.195278649335126e-05</v>
      </c>
      <c r="J1475" s="5" t="n">
        <v>1000000</v>
      </c>
      <c r="K1475" s="5" t="n">
        <v>30</v>
      </c>
      <c r="L1475" s="6" t="n">
        <v>1.195278649335126e-05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스톤브릿지벤처스 (330730)</t>
        </is>
      </c>
      <c r="B1476" s="8" t="inlineStr">
        <is>
          <t>기타 금융업</t>
        </is>
      </c>
      <c r="C1476" s="9" t="n">
        <v>4590</v>
      </c>
      <c r="D1476" s="10" t="n">
        <v>-30</v>
      </c>
      <c r="E1476" s="11" t="n">
        <v>-0.006500000000000001</v>
      </c>
      <c r="F1476" s="9" t="n">
        <v>83616030000</v>
      </c>
      <c r="G1476" s="10" t="n">
        <v>-8000000</v>
      </c>
      <c r="H1476" s="10" t="n">
        <v>-1674</v>
      </c>
      <c r="I1476" s="12" t="n">
        <v>-9.567543448307699e-05</v>
      </c>
      <c r="J1476" s="10" t="n">
        <v>0</v>
      </c>
      <c r="K1476" s="10" t="n">
        <v>2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중앙백신 (072020)</t>
        </is>
      </c>
      <c r="B1477" t="inlineStr">
        <is>
          <t>기초 의약물질 제조업</t>
        </is>
      </c>
      <c r="C1477" s="7" t="n">
        <v>9030</v>
      </c>
      <c r="D1477" s="5" t="n">
        <v>-100</v>
      </c>
      <c r="E1477" s="13" t="n">
        <v>-0.011</v>
      </c>
      <c r="F1477" s="7" t="n">
        <v>83581680000</v>
      </c>
      <c r="G1477" s="5" t="n">
        <v>-29000000</v>
      </c>
      <c r="H1477" s="5" t="n">
        <v>-3174</v>
      </c>
      <c r="I1477" s="6" t="n">
        <v>-0.0003469659858476163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에스트래픽 (234300)</t>
        </is>
      </c>
      <c r="B1478" s="8" t="inlineStr">
        <is>
          <t>컴퓨터 프로그래밍, 시스템 통합 및 관리업</t>
        </is>
      </c>
      <c r="C1478" s="9" t="n">
        <v>3070</v>
      </c>
      <c r="D1478" s="10" t="n">
        <v>55</v>
      </c>
      <c r="E1478" s="11" t="n">
        <v>0.0182</v>
      </c>
      <c r="F1478" s="9" t="n">
        <v>83525490000</v>
      </c>
      <c r="G1478" s="10" t="n">
        <v>35000000</v>
      </c>
      <c r="H1478" s="10" t="n">
        <v>11560</v>
      </c>
      <c r="I1478" s="12" t="n">
        <v>0.0004190337584370951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CMG제약 (058820)</t>
        </is>
      </c>
      <c r="B1479" t="inlineStr">
        <is>
          <t>의약품 제조업</t>
        </is>
      </c>
      <c r="C1479" s="7" t="n">
        <v>562</v>
      </c>
      <c r="D1479" s="5" t="n">
        <v>0</v>
      </c>
      <c r="E1479" s="13" t="n">
        <v>0</v>
      </c>
      <c r="F1479" s="7" t="n">
        <v>83245126000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티에이치엔 (019180)</t>
        </is>
      </c>
      <c r="B1480" s="8" t="inlineStr">
        <is>
          <t>기타 전기장비 제조업</t>
        </is>
      </c>
      <c r="C1480" s="9" t="n">
        <v>4620</v>
      </c>
      <c r="D1480" s="10" t="n">
        <v>-115</v>
      </c>
      <c r="E1480" s="11" t="n">
        <v>-0.0243</v>
      </c>
      <c r="F1480" s="9" t="n">
        <v>83160000000</v>
      </c>
      <c r="G1480" s="10" t="n">
        <v>6000000</v>
      </c>
      <c r="H1480" s="10" t="n">
        <v>1154</v>
      </c>
      <c r="I1480" s="12" t="n">
        <v>7.215007215007215e-05</v>
      </c>
      <c r="J1480" s="10" t="n">
        <v>63000000</v>
      </c>
      <c r="K1480" s="10" t="n">
        <v>13820</v>
      </c>
      <c r="L1480" s="12" t="n">
        <v>0.0007575757575757576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피제이전자 (006140)</t>
        </is>
      </c>
      <c r="B1481" t="inlineStr">
        <is>
          <t>의료용 기기 제조업</t>
        </is>
      </c>
      <c r="C1481" s="7" t="n">
        <v>5580</v>
      </c>
      <c r="D1481" s="5" t="n">
        <v>140</v>
      </c>
      <c r="E1481" s="13" t="n">
        <v>0.0257</v>
      </c>
      <c r="F1481" s="7" t="n">
        <v>82946700000</v>
      </c>
      <c r="G1481" s="5" t="n">
        <v>101000000</v>
      </c>
      <c r="H1481" s="5" t="n">
        <v>19152</v>
      </c>
      <c r="I1481" s="6" t="n">
        <v>0.001217649406184936</v>
      </c>
      <c r="J1481" s="5" t="n">
        <v>36000000</v>
      </c>
      <c r="K1481" s="5" t="n">
        <v>6605</v>
      </c>
      <c r="L1481" s="6" t="n">
        <v>0.000434013649729284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신스틸 (162300)</t>
        </is>
      </c>
      <c r="B1482" s="8" t="inlineStr">
        <is>
          <t>1차 철강 제조업</t>
        </is>
      </c>
      <c r="C1482" s="9" t="n">
        <v>1998</v>
      </c>
      <c r="D1482" s="10" t="n">
        <v>48</v>
      </c>
      <c r="E1482" s="11" t="n">
        <v>0.0246</v>
      </c>
      <c r="F1482" s="9" t="n">
        <v>82859058000</v>
      </c>
      <c r="G1482" s="10" t="n">
        <v>-92000000</v>
      </c>
      <c r="H1482" s="10" t="n">
        <v>-41645</v>
      </c>
      <c r="I1482" s="12" t="n">
        <v>-0.001110319163898774</v>
      </c>
      <c r="J1482" s="10" t="n">
        <v>36000000</v>
      </c>
      <c r="K1482" s="10" t="n">
        <v>18143</v>
      </c>
      <c r="L1482" s="12" t="n">
        <v>0.0004344727163082158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대봉엘에스 (078140)</t>
        </is>
      </c>
      <c r="B1483" t="inlineStr">
        <is>
          <t>의약품 제조업</t>
        </is>
      </c>
      <c r="C1483" s="7" t="n">
        <v>7470</v>
      </c>
      <c r="D1483" s="5" t="n">
        <v>-140</v>
      </c>
      <c r="E1483" s="13" t="n">
        <v>-0.0184</v>
      </c>
      <c r="F1483" s="7" t="n">
        <v>82812420000</v>
      </c>
      <c r="G1483" s="5" t="n">
        <v>-26000000</v>
      </c>
      <c r="H1483" s="5" t="n">
        <v>-3537</v>
      </c>
      <c r="I1483" s="6" t="n">
        <v>-0.0003139625674506312</v>
      </c>
      <c r="J1483" s="5" t="n">
        <v>-1000000</v>
      </c>
      <c r="K1483" s="5" t="n">
        <v>-115</v>
      </c>
      <c r="L1483" s="6" t="n">
        <v>-1.207548336348582e-05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8760</v>
      </c>
      <c r="D1484" s="10" t="n">
        <v>-200</v>
      </c>
      <c r="E1484" s="11" t="n">
        <v>-0.0223</v>
      </c>
      <c r="F1484" s="9" t="n">
        <v>82536720000</v>
      </c>
      <c r="G1484" s="10" t="n">
        <v>-5000000</v>
      </c>
      <c r="H1484" s="10" t="n">
        <v>-561</v>
      </c>
      <c r="I1484" s="12" t="n">
        <v>-6.05790974005267e-05</v>
      </c>
      <c r="J1484" s="10" t="n">
        <v>2000000</v>
      </c>
      <c r="K1484" s="10" t="n">
        <v>195</v>
      </c>
      <c r="L1484" s="12" t="n">
        <v>2.423163896021068e-05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5020</v>
      </c>
      <c r="D1485" s="5" t="n">
        <v>-30</v>
      </c>
      <c r="E1485" s="13" t="n">
        <v>-0.0059</v>
      </c>
      <c r="F1485" s="7" t="n">
        <v>82097080000</v>
      </c>
      <c r="G1485" s="5" t="n">
        <v>21000000</v>
      </c>
      <c r="H1485" s="5" t="n">
        <v>4242</v>
      </c>
      <c r="I1485" s="6" t="n">
        <v>0.0002557947249768201</v>
      </c>
      <c r="J1485" s="5" t="n">
        <v>91000000</v>
      </c>
      <c r="K1485" s="5" t="n">
        <v>18212</v>
      </c>
      <c r="L1485" s="6" t="n">
        <v>0.001108443808232887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1899</v>
      </c>
      <c r="D1486" s="10" t="n">
        <v>18</v>
      </c>
      <c r="E1486" s="11" t="n">
        <v>0.009599999999999999</v>
      </c>
      <c r="F1486" s="9" t="n">
        <v>82091871000</v>
      </c>
      <c r="G1486" s="10" t="n">
        <v>5000000</v>
      </c>
      <c r="H1486" s="10" t="n">
        <v>2596</v>
      </c>
      <c r="I1486" s="12" t="n">
        <v>6.090737047520819e-05</v>
      </c>
      <c r="J1486" s="10" t="n">
        <v>0</v>
      </c>
      <c r="K1486" s="10" t="n">
        <v>-238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1748</v>
      </c>
      <c r="D1487" s="5" t="n">
        <v>-2</v>
      </c>
      <c r="E1487" s="13" t="n">
        <v>-0.0011</v>
      </c>
      <c r="F1487" s="7" t="n">
        <v>81975956000</v>
      </c>
      <c r="G1487" s="5" t="n">
        <v>216000000</v>
      </c>
      <c r="H1487" s="5" t="n">
        <v>124140</v>
      </c>
      <c r="I1487" s="6" t="n">
        <v>0.002634918951112933</v>
      </c>
      <c r="J1487" s="5" t="n">
        <v>261000000</v>
      </c>
      <c r="K1487" s="5" t="n">
        <v>150168</v>
      </c>
      <c r="L1487" s="6" t="n">
        <v>0.003183860399261461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6710</v>
      </c>
      <c r="D1488" s="10" t="n">
        <v>-220</v>
      </c>
      <c r="E1488" s="11" t="n">
        <v>-0.0317</v>
      </c>
      <c r="F1488" s="9" t="n">
        <v>81882130000</v>
      </c>
      <c r="G1488" s="10" t="n">
        <v>-16000000</v>
      </c>
      <c r="H1488" s="10" t="n">
        <v>-2411</v>
      </c>
      <c r="I1488" s="12" t="n">
        <v>-0.0001954028308740869</v>
      </c>
      <c r="J1488" s="10" t="n">
        <v>0</v>
      </c>
      <c r="K1488" s="10" t="n">
        <v>-1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탑머티리얼 (360070)</t>
        </is>
      </c>
      <c r="B1489" t="inlineStr">
        <is>
          <t>일차전지 및 이차전지 제조업</t>
        </is>
      </c>
      <c r="C1489" s="7" t="n">
        <v>9940</v>
      </c>
      <c r="D1489" s="5" t="n">
        <v>270</v>
      </c>
      <c r="E1489" s="13" t="n">
        <v>0.0279</v>
      </c>
      <c r="F1489" s="7" t="n">
        <v>81428480000</v>
      </c>
      <c r="G1489" s="5" t="n">
        <v>112000000</v>
      </c>
      <c r="H1489" s="5" t="n">
        <v>12185</v>
      </c>
      <c r="I1489" s="6" t="n">
        <v>0.00137544014084507</v>
      </c>
      <c r="J1489" s="5" t="n">
        <v>-15000000</v>
      </c>
      <c r="K1489" s="5" t="n">
        <v>-1627</v>
      </c>
      <c r="L1489" s="6" t="n">
        <v>-0.0001842107331488933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하이로닉 (149980)</t>
        </is>
      </c>
      <c r="B1490" s="8" t="inlineStr">
        <is>
          <t>의료용 기기 제조업</t>
        </is>
      </c>
      <c r="C1490" s="9" t="n">
        <v>4730</v>
      </c>
      <c r="D1490" s="10" t="n">
        <v>200</v>
      </c>
      <c r="E1490" s="11" t="n">
        <v>0.0442</v>
      </c>
      <c r="F1490" s="9" t="n">
        <v>81351270000</v>
      </c>
      <c r="G1490" s="10" t="n">
        <v>2000000</v>
      </c>
      <c r="H1490" s="10" t="n">
        <v>376</v>
      </c>
      <c r="I1490" s="12" t="n">
        <v>2.458474219271561e-05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에코플라스틱 (038110)</t>
        </is>
      </c>
      <c r="B1491" t="inlineStr">
        <is>
          <t>자동차 신품 부품 제조업</t>
        </is>
      </c>
      <c r="C1491" s="7" t="n">
        <v>1971</v>
      </c>
      <c r="D1491" s="5" t="n">
        <v>-16</v>
      </c>
      <c r="E1491" s="13" t="n">
        <v>-0.008100000000000001</v>
      </c>
      <c r="F1491" s="7" t="n">
        <v>81144099000</v>
      </c>
      <c r="G1491" s="5" t="n">
        <v>115000000</v>
      </c>
      <c r="H1491" s="5" t="n">
        <v>59403</v>
      </c>
      <c r="I1491" s="6" t="n">
        <v>0.001417231830992418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제일엠앤에스 (412540)</t>
        </is>
      </c>
      <c r="B1492" s="8" t="inlineStr">
        <is>
          <t>특수 목적용 기계 제조업</t>
        </is>
      </c>
      <c r="C1492" s="9" t="n">
        <v>3935</v>
      </c>
      <c r="D1492" s="10" t="n">
        <v>0</v>
      </c>
      <c r="E1492" s="11" t="n">
        <v>0</v>
      </c>
      <c r="F1492" s="9" t="n">
        <v>81061000000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동국생명과학 (303810)</t>
        </is>
      </c>
      <c r="B1493" t="inlineStr">
        <is>
          <t>의약품 제조업</t>
        </is>
      </c>
      <c r="C1493" s="7" t="n">
        <v>2530</v>
      </c>
      <c r="D1493" s="5" t="n">
        <v>-75</v>
      </c>
      <c r="E1493" s="13" t="n">
        <v>-0.0288</v>
      </c>
      <c r="F1493" s="7" t="n">
        <v>80919520000</v>
      </c>
      <c r="G1493" s="5" t="n">
        <v>325000000</v>
      </c>
      <c r="H1493" s="5" t="n">
        <v>127698</v>
      </c>
      <c r="I1493" s="6" t="n">
        <v>0.004016336231356785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한국첨단소재 (062970)</t>
        </is>
      </c>
      <c r="B1494" s="8" t="inlineStr">
        <is>
          <t>통신 및 방송 장비 제조업</t>
        </is>
      </c>
      <c r="C1494" s="9" t="n">
        <v>2685</v>
      </c>
      <c r="D1494" s="10" t="n">
        <v>-45</v>
      </c>
      <c r="E1494" s="11" t="n">
        <v>-0.0165</v>
      </c>
      <c r="F1494" s="9" t="n">
        <v>80877570000</v>
      </c>
      <c r="G1494" s="10" t="n">
        <v>-33000000</v>
      </c>
      <c r="H1494" s="10" t="n">
        <v>-9624</v>
      </c>
      <c r="I1494" s="12" t="n">
        <v>-0.0004080241283213628</v>
      </c>
      <c r="J1494" s="10" t="n">
        <v>-11000000</v>
      </c>
      <c r="K1494" s="10" t="n">
        <v>-4133</v>
      </c>
      <c r="L1494" s="12" t="n">
        <v>-0.0001360080427737876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3855</v>
      </c>
      <c r="D1495" s="5" t="n">
        <v>-15</v>
      </c>
      <c r="E1495" s="13" t="n">
        <v>-0.0039</v>
      </c>
      <c r="F1495" s="7" t="n">
        <v>80557935000</v>
      </c>
      <c r="G1495" s="5" t="n">
        <v>2000000</v>
      </c>
      <c r="H1495" s="5" t="n">
        <v>494</v>
      </c>
      <c r="I1495" s="6" t="n">
        <v>2.482685287302859e-05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CS홀딩스 (000590)</t>
        </is>
      </c>
      <c r="B1496" s="8" t="inlineStr">
        <is>
          <t>기타 금융업</t>
        </is>
      </c>
      <c r="C1496" s="9" t="n">
        <v>69800</v>
      </c>
      <c r="D1496" s="10" t="n">
        <v>-1900</v>
      </c>
      <c r="E1496" s="11" t="n">
        <v>-0.0265</v>
      </c>
      <c r="F1496" s="9" t="n">
        <v>80549200000</v>
      </c>
      <c r="G1496" s="10" t="n">
        <v>-2000000</v>
      </c>
      <c r="H1496" s="10" t="n">
        <v>-33</v>
      </c>
      <c r="I1496" s="12" t="n">
        <v>-2.482954517239153e-05</v>
      </c>
      <c r="J1496" s="10" t="n">
        <v>4000000</v>
      </c>
      <c r="K1496" s="10" t="n">
        <v>50</v>
      </c>
      <c r="L1496" s="12" t="n">
        <v>4.965909034478307e-05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삼영엠텍 (054540)</t>
        </is>
      </c>
      <c r="B1497" t="inlineStr">
        <is>
          <t>구조용 금속제품, 탱크 및 증기발생기 제조업</t>
        </is>
      </c>
      <c r="C1497" s="7" t="n">
        <v>6190</v>
      </c>
      <c r="D1497" s="5" t="n">
        <v>-70</v>
      </c>
      <c r="E1497" s="13" t="n">
        <v>-0.0112</v>
      </c>
      <c r="F1497" s="7" t="n">
        <v>80470000000</v>
      </c>
      <c r="G1497" s="5" t="n">
        <v>92000000</v>
      </c>
      <c r="H1497" s="5" t="n">
        <v>15247</v>
      </c>
      <c r="I1497" s="6" t="n">
        <v>0.001143283211134584</v>
      </c>
      <c r="J1497" s="5" t="n">
        <v>0</v>
      </c>
      <c r="K1497" s="5" t="n">
        <v>22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디에스엠 (104040)</t>
        </is>
      </c>
      <c r="B1498" s="8" t="inlineStr">
        <is>
          <t>자동차 신품 부품 제조업</t>
        </is>
      </c>
      <c r="C1498" s="9" t="n">
        <v>2990</v>
      </c>
      <c r="D1498" s="10" t="n">
        <v>-40</v>
      </c>
      <c r="E1498" s="11" t="n">
        <v>-0.0132</v>
      </c>
      <c r="F1498" s="9" t="n">
        <v>80170870000</v>
      </c>
      <c r="G1498" s="10" t="n">
        <v>9000000</v>
      </c>
      <c r="H1498" s="10" t="n">
        <v>2986</v>
      </c>
      <c r="I1498" s="12" t="n">
        <v>0.0001122602261893877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리메드 (302550)</t>
        </is>
      </c>
      <c r="B1499" t="inlineStr">
        <is>
          <t>의료용 기기 제조업</t>
        </is>
      </c>
      <c r="C1499" s="7" t="n">
        <v>2640</v>
      </c>
      <c r="D1499" s="5" t="n">
        <v>-410</v>
      </c>
      <c r="E1499" s="13" t="n">
        <v>-0.1344</v>
      </c>
      <c r="F1499" s="7" t="n">
        <v>79926000000</v>
      </c>
      <c r="G1499" s="5" t="n">
        <v>100000000</v>
      </c>
      <c r="H1499" s="5" t="n">
        <v>35512</v>
      </c>
      <c r="I1499" s="6" t="n">
        <v>0.001251157320521482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한국가구 (004590)</t>
        </is>
      </c>
      <c r="B1500" s="8" t="inlineStr">
        <is>
          <t>기타 상품 전문 소매업</t>
        </is>
      </c>
      <c r="C1500" s="9" t="n">
        <v>5320</v>
      </c>
      <c r="D1500" s="10" t="n">
        <v>0</v>
      </c>
      <c r="E1500" s="11" t="n">
        <v>0</v>
      </c>
      <c r="F1500" s="9" t="n">
        <v>79800000000</v>
      </c>
      <c r="G1500" s="10" t="n">
        <v>43000000</v>
      </c>
      <c r="H1500" s="10" t="n">
        <v>8048</v>
      </c>
      <c r="I1500" s="12" t="n">
        <v>0.0005388471177944863</v>
      </c>
      <c r="J1500" s="10" t="n">
        <v>45000000</v>
      </c>
      <c r="K1500" s="10" t="n">
        <v>8508</v>
      </c>
      <c r="L1500" s="12" t="n">
        <v>0.0005639097744360903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13000</v>
      </c>
      <c r="D1501" s="5" t="n">
        <v>100</v>
      </c>
      <c r="E1501" s="13" t="n">
        <v>0.007800000000000001</v>
      </c>
      <c r="F1501" s="7" t="n">
        <v>79664000000</v>
      </c>
      <c r="G1501" s="5" t="n">
        <v>-3000000</v>
      </c>
      <c r="H1501" s="5" t="n">
        <v>-217</v>
      </c>
      <c r="I1501" s="6" t="n">
        <v>-3.765816429001808e-05</v>
      </c>
      <c r="J1501" s="5" t="n">
        <v>2000000</v>
      </c>
      <c r="K1501" s="5" t="n">
        <v>134</v>
      </c>
      <c r="L1501" s="6" t="n">
        <v>2.510544286001205e-05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피엠티 (147760)</t>
        </is>
      </c>
      <c r="B1502" s="8" t="inlineStr">
        <is>
          <t>측정, 시험, 항해, 제어 및 기타 정밀기기 제조업; 광학기기 제외</t>
        </is>
      </c>
      <c r="C1502" s="9" t="n">
        <v>3980</v>
      </c>
      <c r="D1502" s="10" t="n">
        <v>-320</v>
      </c>
      <c r="E1502" s="11" t="n">
        <v>-0.07440000000000001</v>
      </c>
      <c r="F1502" s="9" t="n">
        <v>79600000000</v>
      </c>
      <c r="G1502" s="10" t="n">
        <v>95000000</v>
      </c>
      <c r="H1502" s="10" t="n">
        <v>25566</v>
      </c>
      <c r="I1502" s="12" t="n">
        <v>0.001193467336683417</v>
      </c>
      <c r="J1502" s="10" t="n">
        <v>-476000000</v>
      </c>
      <c r="K1502" s="10" t="n">
        <v>-125224</v>
      </c>
      <c r="L1502" s="12" t="n">
        <v>-0.005979899497487438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남광토건 (001260)</t>
        </is>
      </c>
      <c r="B1503" t="inlineStr">
        <is>
          <t>토목 건설업</t>
        </is>
      </c>
      <c r="C1503" s="7" t="n">
        <v>8090</v>
      </c>
      <c r="D1503" s="5" t="n">
        <v>-40</v>
      </c>
      <c r="E1503" s="13" t="n">
        <v>-0.0049</v>
      </c>
      <c r="F1503" s="7" t="n">
        <v>79540880000</v>
      </c>
      <c r="G1503" s="5" t="n">
        <v>92000000</v>
      </c>
      <c r="H1503" s="5" t="n">
        <v>18916</v>
      </c>
      <c r="I1503" s="6" t="n">
        <v>0.001156637945167315</v>
      </c>
      <c r="J1503" s="5" t="n">
        <v>0</v>
      </c>
      <c r="K1503" s="5" t="n">
        <v>33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한켐 (457370)</t>
        </is>
      </c>
      <c r="B1504" s="8" t="inlineStr">
        <is>
          <t>기초 화학물질 제조업</t>
        </is>
      </c>
      <c r="C1504" s="9" t="n">
        <v>9850</v>
      </c>
      <c r="D1504" s="10" t="n">
        <v>-140</v>
      </c>
      <c r="E1504" s="11" t="n">
        <v>-0.014</v>
      </c>
      <c r="F1504" s="9" t="n">
        <v>79459950000</v>
      </c>
      <c r="G1504" s="10" t="n">
        <v>270000000</v>
      </c>
      <c r="H1504" s="10" t="n">
        <v>27987</v>
      </c>
      <c r="I1504" s="12" t="n">
        <v>0.003397938206605969</v>
      </c>
      <c r="J1504" s="10" t="n">
        <v>0</v>
      </c>
      <c r="K1504" s="10" t="n">
        <v>41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팅크웨어 (084730)</t>
        </is>
      </c>
      <c r="B1505" t="inlineStr">
        <is>
          <t>통신 및 방송 장비 제조업</t>
        </is>
      </c>
      <c r="C1505" s="7" t="n">
        <v>7140</v>
      </c>
      <c r="D1505" s="5" t="n">
        <v>400</v>
      </c>
      <c r="E1505" s="13" t="n">
        <v>0.0593</v>
      </c>
      <c r="F1505" s="7" t="n">
        <v>79318260000</v>
      </c>
      <c r="G1505" s="5" t="n">
        <v>17000000</v>
      </c>
      <c r="H1505" s="5" t="n">
        <v>2758</v>
      </c>
      <c r="I1505" s="6" t="n">
        <v>0.0002143264363086129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2130</v>
      </c>
      <c r="D1506" s="10" t="n">
        <v>-25</v>
      </c>
      <c r="E1506" s="11" t="n">
        <v>-0.0116</v>
      </c>
      <c r="F1506" s="9" t="n">
        <v>79133760000</v>
      </c>
      <c r="G1506" s="10" t="n">
        <v>93000000</v>
      </c>
      <c r="H1506" s="10" t="n">
        <v>44860</v>
      </c>
      <c r="I1506" s="12" t="n">
        <v>0.001175225339981318</v>
      </c>
      <c r="J1506" s="10" t="n">
        <v>36000000</v>
      </c>
      <c r="K1506" s="10" t="n">
        <v>17039</v>
      </c>
      <c r="L1506" s="12" t="n">
        <v>0.0004549259380572843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35950</v>
      </c>
      <c r="D1507" s="5" t="n">
        <v>-300</v>
      </c>
      <c r="E1507" s="13" t="n">
        <v>-0.0083</v>
      </c>
      <c r="F1507" s="7" t="n">
        <v>79090000000</v>
      </c>
      <c r="G1507" s="5" t="n">
        <v>103000000</v>
      </c>
      <c r="H1507" s="5" t="n">
        <v>2922</v>
      </c>
      <c r="I1507" s="6" t="n">
        <v>0.001302313819699077</v>
      </c>
      <c r="J1507" s="5" t="n">
        <v>1000000</v>
      </c>
      <c r="K1507" s="5" t="n">
        <v>9</v>
      </c>
      <c r="L1507" s="6" t="n">
        <v>1.264382349222405e-05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한성크린텍 (066980)</t>
        </is>
      </c>
      <c r="B1508" s="8" t="inlineStr">
        <is>
          <t>건축기술, 엔지니어링 및 관련 기술 서비스업</t>
        </is>
      </c>
      <c r="C1508" s="9" t="n">
        <v>1468</v>
      </c>
      <c r="D1508" s="10" t="n">
        <v>1</v>
      </c>
      <c r="E1508" s="11" t="n">
        <v>0.0007000000000000001</v>
      </c>
      <c r="F1508" s="9" t="n">
        <v>78935828000</v>
      </c>
      <c r="G1508" s="10" t="n">
        <v>-62000000</v>
      </c>
      <c r="H1508" s="10" t="n">
        <v>-40360</v>
      </c>
      <c r="I1508" s="12" t="n">
        <v>-0.000785448149096504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키스트론 (475430)</t>
        </is>
      </c>
      <c r="B1509" t="inlineStr">
        <is>
          <t>절연선 및 케이블 제조업</t>
        </is>
      </c>
      <c r="C1509" s="7" t="n">
        <v>4405</v>
      </c>
      <c r="D1509" s="5" t="n">
        <v>-15</v>
      </c>
      <c r="E1509" s="13" t="n">
        <v>-0.0034</v>
      </c>
      <c r="F1509" s="7" t="n">
        <v>78620440000</v>
      </c>
      <c r="G1509" s="5" t="n">
        <v>136000000</v>
      </c>
      <c r="H1509" s="5" t="n">
        <v>31762</v>
      </c>
      <c r="I1509" s="6" t="n">
        <v>0.001729830054372629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2790</v>
      </c>
      <c r="D1510" s="10" t="n">
        <v>-10</v>
      </c>
      <c r="E1510" s="11" t="n">
        <v>-0.0036</v>
      </c>
      <c r="F1510" s="9" t="n">
        <v>78552450000</v>
      </c>
      <c r="G1510" s="10" t="n">
        <v>9000000</v>
      </c>
      <c r="H1510" s="10" t="n">
        <v>3265</v>
      </c>
      <c r="I1510" s="12" t="n">
        <v>0.0001145731291640172</v>
      </c>
      <c r="J1510" s="10" t="n">
        <v>0</v>
      </c>
      <c r="K1510" s="10" t="n">
        <v>97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광무 (029480)</t>
        </is>
      </c>
      <c r="B1511" t="inlineStr">
        <is>
          <t>통신 및 방송 장비 제조업</t>
        </is>
      </c>
      <c r="C1511" s="7" t="n">
        <v>1315</v>
      </c>
      <c r="D1511" s="5" t="n">
        <v>-7</v>
      </c>
      <c r="E1511" s="13" t="n">
        <v>-0.0053</v>
      </c>
      <c r="F1511" s="7" t="n">
        <v>78530485000</v>
      </c>
      <c r="G1511" s="5" t="n">
        <v>-2000000</v>
      </c>
      <c r="H1511" s="5" t="n">
        <v>-1209</v>
      </c>
      <c r="I1511" s="6" t="n">
        <v>-2.546781673384546e-05</v>
      </c>
      <c r="J1511" s="5" t="n">
        <v>-1000000</v>
      </c>
      <c r="K1511" s="5" t="n">
        <v>-683</v>
      </c>
      <c r="L1511" s="6" t="n">
        <v>-1.273390836692273e-05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서남 (294630)</t>
        </is>
      </c>
      <c r="B1512" s="8" t="inlineStr">
        <is>
          <t>기타 전기장비 제조업</t>
        </is>
      </c>
      <c r="C1512" s="9" t="n">
        <v>2950</v>
      </c>
      <c r="D1512" s="10" t="n">
        <v>35</v>
      </c>
      <c r="E1512" s="11" t="n">
        <v>0.012</v>
      </c>
      <c r="F1512" s="9" t="n">
        <v>78172050000</v>
      </c>
      <c r="G1512" s="10" t="n">
        <v>84000000</v>
      </c>
      <c r="H1512" s="10" t="n">
        <v>29339</v>
      </c>
      <c r="I1512" s="12" t="n">
        <v>0.00107455286128482</v>
      </c>
      <c r="J1512" s="10" t="n">
        <v>-1000000</v>
      </c>
      <c r="K1512" s="10" t="n">
        <v>-336</v>
      </c>
      <c r="L1512" s="12" t="n">
        <v>-1.279229596767643e-05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1465</v>
      </c>
      <c r="D1513" s="5" t="n">
        <v>-20</v>
      </c>
      <c r="E1513" s="13" t="n">
        <v>-0.0135</v>
      </c>
      <c r="F1513" s="7" t="n">
        <v>78036155000</v>
      </c>
      <c r="G1513" s="5" t="n">
        <v>-1000000</v>
      </c>
      <c r="H1513" s="5" t="n">
        <v>-412</v>
      </c>
      <c r="I1513" s="6" t="n">
        <v>-1.281457293737755e-05</v>
      </c>
      <c r="J1513" s="5" t="n">
        <v>0</v>
      </c>
      <c r="K1513" s="5" t="n">
        <v>38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신일제약 (012790)</t>
        </is>
      </c>
      <c r="B1514" s="8" t="inlineStr">
        <is>
          <t>의약품 제조업</t>
        </is>
      </c>
      <c r="C1514" s="9" t="n">
        <v>6500</v>
      </c>
      <c r="D1514" s="10" t="n">
        <v>60</v>
      </c>
      <c r="E1514" s="11" t="n">
        <v>0.009300000000000001</v>
      </c>
      <c r="F1514" s="9" t="n">
        <v>77909000000</v>
      </c>
      <c r="G1514" s="10" t="n">
        <v>38000000</v>
      </c>
      <c r="H1514" s="10" t="n">
        <v>5924</v>
      </c>
      <c r="I1514" s="12" t="n">
        <v>0.000487748527127803</v>
      </c>
      <c r="J1514" s="10" t="n">
        <v>1000000</v>
      </c>
      <c r="K1514" s="10" t="n">
        <v>121</v>
      </c>
      <c r="L1514" s="12" t="n">
        <v>1.283548755599481e-05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동신건설 (025950)</t>
        </is>
      </c>
      <c r="B1515" t="inlineStr">
        <is>
          <t>토목 건설업</t>
        </is>
      </c>
      <c r="C1515" s="7" t="n">
        <v>9270</v>
      </c>
      <c r="D1515" s="5" t="n">
        <v>-250</v>
      </c>
      <c r="E1515" s="13" t="n">
        <v>-0.0263</v>
      </c>
      <c r="F1515" s="7" t="n">
        <v>77868000000</v>
      </c>
      <c r="G1515" s="5" t="n">
        <v>48000000</v>
      </c>
      <c r="H1515" s="5" t="n">
        <v>5158</v>
      </c>
      <c r="I1515" s="6" t="n">
        <v>0.0006164278008938204</v>
      </c>
      <c r="J1515" s="5" t="n">
        <v>0</v>
      </c>
      <c r="K1515" s="5" t="n">
        <v>1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디앤씨미디어 (263720)</t>
        </is>
      </c>
      <c r="B1516" s="8" t="inlineStr">
        <is>
          <t>서적, 잡지 및 기타 인쇄물 출판업</t>
        </is>
      </c>
      <c r="C1516" s="9" t="n">
        <v>6350</v>
      </c>
      <c r="D1516" s="10" t="n">
        <v>-190</v>
      </c>
      <c r="E1516" s="11" t="n">
        <v>-0.0291</v>
      </c>
      <c r="F1516" s="9" t="n">
        <v>77755750000</v>
      </c>
      <c r="G1516" s="10" t="n">
        <v>-24000000</v>
      </c>
      <c r="H1516" s="10" t="n">
        <v>-3797</v>
      </c>
      <c r="I1516" s="12" t="n">
        <v>-0.0003086588451657916</v>
      </c>
      <c r="J1516" s="10" t="n">
        <v>-2000000</v>
      </c>
      <c r="K1516" s="10" t="n">
        <v>-256</v>
      </c>
      <c r="L1516" s="12" t="n">
        <v>-2.572157043048263e-05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5390</v>
      </c>
      <c r="D1517" s="5" t="n">
        <v>80</v>
      </c>
      <c r="E1517" s="13" t="n">
        <v>0.0151</v>
      </c>
      <c r="F1517" s="7" t="n">
        <v>77616000000</v>
      </c>
      <c r="G1517" s="5" t="n">
        <v>-27000000</v>
      </c>
      <c r="H1517" s="5" t="n">
        <v>-5002</v>
      </c>
      <c r="I1517" s="6" t="n">
        <v>-0.0003478664192949907</v>
      </c>
      <c r="J1517" s="5" t="n">
        <v>4000000</v>
      </c>
      <c r="K1517" s="5" t="n">
        <v>791</v>
      </c>
      <c r="L1517" s="6" t="n">
        <v>5.15357658214801e-05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조이시티 (067000)</t>
        </is>
      </c>
      <c r="B1518" s="8" t="inlineStr">
        <is>
          <t>소프트웨어 개발 및 공급업</t>
        </is>
      </c>
      <c r="C1518" s="9" t="n">
        <v>1110</v>
      </c>
      <c r="D1518" s="10" t="n">
        <v>-24</v>
      </c>
      <c r="E1518" s="11" t="n">
        <v>-0.0212</v>
      </c>
      <c r="F1518" s="9" t="n">
        <v>77592330000</v>
      </c>
      <c r="G1518" s="10" t="n">
        <v>72000000</v>
      </c>
      <c r="H1518" s="10" t="n">
        <v>65948</v>
      </c>
      <c r="I1518" s="12" t="n">
        <v>0.0009279267680194679</v>
      </c>
      <c r="J1518" s="10" t="n">
        <v>-3000000</v>
      </c>
      <c r="K1518" s="10" t="n">
        <v>-2285</v>
      </c>
      <c r="L1518" s="12" t="n">
        <v>-3.86636153341445e-05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대한뉴팜 (054670)</t>
        </is>
      </c>
      <c r="B1519" t="inlineStr">
        <is>
          <t>의약품 제조업</t>
        </is>
      </c>
      <c r="C1519" s="7" t="n">
        <v>5370</v>
      </c>
      <c r="D1519" s="5" t="n">
        <v>-90</v>
      </c>
      <c r="E1519" s="13" t="n">
        <v>-0.0165</v>
      </c>
      <c r="F1519" s="7" t="n">
        <v>77080980000</v>
      </c>
      <c r="G1519" s="5" t="n">
        <v>16000000</v>
      </c>
      <c r="H1519" s="5" t="n">
        <v>3024</v>
      </c>
      <c r="I1519" s="6" t="n">
        <v>0.0002075739047427783</v>
      </c>
      <c r="J1519" s="5" t="n">
        <v>0</v>
      </c>
      <c r="K1519" s="5" t="n">
        <v>1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포커스에이아이 (331380)</t>
        </is>
      </c>
      <c r="B1520" s="8" t="inlineStr">
        <is>
          <t>영상 및 음향기기 제조업</t>
        </is>
      </c>
      <c r="C1520" s="9" t="n">
        <v>2080</v>
      </c>
      <c r="D1520" s="10" t="n">
        <v>25</v>
      </c>
      <c r="E1520" s="11" t="n">
        <v>0.0122</v>
      </c>
      <c r="F1520" s="9" t="n">
        <v>76876800000</v>
      </c>
      <c r="G1520" s="10" t="n">
        <v>31000000</v>
      </c>
      <c r="H1520" s="10" t="n">
        <v>15090</v>
      </c>
      <c r="I1520" s="12" t="n">
        <v>0.0004032425907425907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APS이노베이션 (079810)</t>
        </is>
      </c>
      <c r="B1521" t="inlineStr">
        <is>
          <t>기타 전기장비 제조업</t>
        </is>
      </c>
      <c r="C1521" s="7" t="n">
        <v>3560</v>
      </c>
      <c r="D1521" s="5" t="n">
        <v>0</v>
      </c>
      <c r="E1521" s="13" t="n">
        <v>0</v>
      </c>
      <c r="F1521" s="7" t="n">
        <v>76639680000</v>
      </c>
      <c r="G1521" s="5" t="n">
        <v>105000000</v>
      </c>
      <c r="H1521" s="5" t="n">
        <v>29955</v>
      </c>
      <c r="I1521" s="6" t="n">
        <v>0.001370047474102188</v>
      </c>
      <c r="J1521" s="5" t="n">
        <v>-41000000</v>
      </c>
      <c r="K1521" s="5" t="n">
        <v>-11920</v>
      </c>
      <c r="L1521" s="6" t="n">
        <v>-0.0005349709184589497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파로스아이바이오 (388870)</t>
        </is>
      </c>
      <c r="B1522" s="8" t="inlineStr">
        <is>
          <t>자연과학 및 공학 연구개발업</t>
        </is>
      </c>
      <c r="C1522" s="9" t="n">
        <v>5920</v>
      </c>
      <c r="D1522" s="10" t="n">
        <v>-210</v>
      </c>
      <c r="E1522" s="11" t="n">
        <v>-0.0343</v>
      </c>
      <c r="F1522" s="9" t="n">
        <v>76634400000</v>
      </c>
      <c r="G1522" s="10" t="n">
        <v>22000000</v>
      </c>
      <c r="H1522" s="10" t="n">
        <v>3907</v>
      </c>
      <c r="I1522" s="12" t="n">
        <v>0.0002870773438560229</v>
      </c>
      <c r="J1522" s="10" t="n">
        <v>6000000</v>
      </c>
      <c r="K1522" s="10" t="n">
        <v>1074</v>
      </c>
      <c r="L1522" s="12" t="n">
        <v>7.82938210516426e-05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한일철강 (002220)</t>
        </is>
      </c>
      <c r="B1523" t="inlineStr">
        <is>
          <t>1차 철강 제조업</t>
        </is>
      </c>
      <c r="C1523" s="7" t="n">
        <v>2870</v>
      </c>
      <c r="D1523" s="5" t="n">
        <v>20</v>
      </c>
      <c r="E1523" s="13" t="n">
        <v>0.006999999999999999</v>
      </c>
      <c r="F1523" s="7" t="n">
        <v>76620390000</v>
      </c>
      <c r="G1523" s="5" t="n">
        <v>106000000</v>
      </c>
      <c r="H1523" s="5" t="n">
        <v>37297</v>
      </c>
      <c r="I1523" s="6" t="n">
        <v>0.001383443754332235</v>
      </c>
      <c r="J1523" s="5" t="n">
        <v>-1000000</v>
      </c>
      <c r="K1523" s="5" t="n">
        <v>-252</v>
      </c>
      <c r="L1523" s="6" t="n">
        <v>-1.305135617294561e-05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뉴로핏 (380550)</t>
        </is>
      </c>
      <c r="B1524" s="8" t="inlineStr">
        <is>
          <t>소프트웨어 개발 및 공급업</t>
        </is>
      </c>
      <c r="C1524" s="9" t="n">
        <v>6280</v>
      </c>
      <c r="D1524" s="10" t="n">
        <v>-130</v>
      </c>
      <c r="E1524" s="11" t="n">
        <v>-0.0203</v>
      </c>
      <c r="F1524" s="9" t="n">
        <v>76603440000</v>
      </c>
      <c r="G1524" s="10" t="n">
        <v>60000000</v>
      </c>
      <c r="H1524" s="10" t="n">
        <v>9719</v>
      </c>
      <c r="I1524" s="12" t="n">
        <v>0.0007832546423502653</v>
      </c>
      <c r="J1524" s="10" t="n">
        <v>0</v>
      </c>
      <c r="K1524" s="10" t="n">
        <v>-11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4845</v>
      </c>
      <c r="D1525" s="5" t="n">
        <v>-50</v>
      </c>
      <c r="E1525" s="13" t="n">
        <v>-0.0102</v>
      </c>
      <c r="F1525" s="7" t="n">
        <v>76594605000</v>
      </c>
      <c r="G1525" s="5" t="n">
        <v>12000000</v>
      </c>
      <c r="H1525" s="5" t="n">
        <v>2471</v>
      </c>
      <c r="I1525" s="6" t="n">
        <v>0.000156668997770796</v>
      </c>
      <c r="J1525" s="5" t="n">
        <v>3000000</v>
      </c>
      <c r="K1525" s="5" t="n">
        <v>715</v>
      </c>
      <c r="L1525" s="6" t="n">
        <v>3.9167249442699e-05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정다운 (208140)</t>
        </is>
      </c>
      <c r="B1526" s="8" t="inlineStr">
        <is>
          <t>도축, 육류 가공 및 저장 처리업</t>
        </is>
      </c>
      <c r="C1526" s="9" t="n">
        <v>2340</v>
      </c>
      <c r="D1526" s="10" t="n">
        <v>0</v>
      </c>
      <c r="E1526" s="11" t="n">
        <v>0</v>
      </c>
      <c r="F1526" s="9" t="n">
        <v>76480560000</v>
      </c>
      <c r="G1526" s="10" t="n">
        <v>10000000</v>
      </c>
      <c r="H1526" s="10" t="n">
        <v>4110</v>
      </c>
      <c r="I1526" s="12" t="n">
        <v>0.0001307521806848695</v>
      </c>
      <c r="J1526" s="10" t="n">
        <v>-6000000</v>
      </c>
      <c r="K1526" s="10" t="n">
        <v>-2755</v>
      </c>
      <c r="L1526" s="12" t="n">
        <v>-7.845130841092166e-05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싸이닉솔루션 (234030)</t>
        </is>
      </c>
      <c r="B1527" t="inlineStr">
        <is>
          <t>반도체 제조업</t>
        </is>
      </c>
      <c r="C1527" s="7" t="n">
        <v>3235</v>
      </c>
      <c r="D1527" s="5" t="n">
        <v>-220</v>
      </c>
      <c r="E1527" s="13" t="n">
        <v>-0.06370000000000001</v>
      </c>
      <c r="F1527" s="7" t="n">
        <v>76362175000</v>
      </c>
      <c r="G1527" s="5" t="n">
        <v>100000000</v>
      </c>
      <c r="H1527" s="5" t="n">
        <v>31073</v>
      </c>
      <c r="I1527" s="6" t="n">
        <v>0.00130954887023582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에스넷 (038680)</t>
        </is>
      </c>
      <c r="B1528" s="8" t="inlineStr">
        <is>
          <t>컴퓨터 프로그래밍, 시스템 통합 및 관리업</t>
        </is>
      </c>
      <c r="C1528" s="9" t="n">
        <v>3825</v>
      </c>
      <c r="D1528" s="10" t="n">
        <v>-10</v>
      </c>
      <c r="E1528" s="11" t="n">
        <v>-0.0026</v>
      </c>
      <c r="F1528" s="9" t="n">
        <v>76163400000</v>
      </c>
      <c r="G1528" s="10" t="n">
        <v>114000000</v>
      </c>
      <c r="H1528" s="10" t="n">
        <v>30060</v>
      </c>
      <c r="I1528" s="12" t="n">
        <v>0.00149678191887442</v>
      </c>
      <c r="J1528" s="10" t="n">
        <v>-3000000</v>
      </c>
      <c r="K1528" s="10" t="n">
        <v>-902</v>
      </c>
      <c r="L1528" s="12" t="n">
        <v>-3.938899786511632e-05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원준 (382840)</t>
        </is>
      </c>
      <c r="B1529" t="inlineStr">
        <is>
          <t>특수 목적용 기계 제조업</t>
        </is>
      </c>
      <c r="C1529" s="7" t="n">
        <v>4985</v>
      </c>
      <c r="D1529" s="5" t="n">
        <v>-25</v>
      </c>
      <c r="E1529" s="13" t="n">
        <v>-0.005</v>
      </c>
      <c r="F1529" s="7" t="n">
        <v>76125935000</v>
      </c>
      <c r="G1529" s="5" t="n">
        <v>21000000</v>
      </c>
      <c r="H1529" s="5" t="n">
        <v>4359</v>
      </c>
      <c r="I1529" s="6" t="n">
        <v>0.0002758586807505222</v>
      </c>
      <c r="J1529" s="5" t="n">
        <v>0</v>
      </c>
      <c r="K1529" s="5" t="n">
        <v>5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76111212000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코렌텍 (104540)</t>
        </is>
      </c>
      <c r="B1531" t="inlineStr">
        <is>
          <t>의료용 기기 제조업</t>
        </is>
      </c>
      <c r="C1531" s="7" t="n">
        <v>5670</v>
      </c>
      <c r="D1531" s="5" t="n">
        <v>300</v>
      </c>
      <c r="E1531" s="13" t="n">
        <v>0.0559</v>
      </c>
      <c r="F1531" s="7" t="n">
        <v>76017690000</v>
      </c>
      <c r="G1531" s="5" t="n">
        <v>37000000</v>
      </c>
      <c r="H1531" s="5" t="n">
        <v>7467</v>
      </c>
      <c r="I1531" s="6" t="n">
        <v>0.000486728812727669</v>
      </c>
      <c r="J1531" s="5" t="n">
        <v>-4000000</v>
      </c>
      <c r="K1531" s="5" t="n">
        <v>-679</v>
      </c>
      <c r="L1531" s="6" t="n">
        <v>-5.261933110569395e-05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리센스메디컬 (394420)</t>
        </is>
      </c>
      <c r="B1532" s="8" t="inlineStr">
        <is>
          <t>의료용 기기 제조업</t>
        </is>
      </c>
      <c r="C1532" s="9" t="n">
        <v>6910</v>
      </c>
      <c r="D1532" s="10" t="n">
        <v>-500</v>
      </c>
      <c r="E1532" s="11" t="n">
        <v>-0.0675</v>
      </c>
      <c r="F1532" s="9" t="n">
        <v>76003090000</v>
      </c>
      <c r="G1532" s="10" t="n">
        <v>174000000</v>
      </c>
      <c r="H1532" s="10" t="n">
        <v>25667</v>
      </c>
      <c r="I1532" s="12" t="n">
        <v>0.002289380602814964</v>
      </c>
      <c r="J1532" s="10" t="n">
        <v>-236000000</v>
      </c>
      <c r="K1532" s="10" t="n">
        <v>-35066</v>
      </c>
      <c r="L1532" s="12" t="n">
        <v>-0.003105136909565124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컴투스홀딩스 (063080)</t>
        </is>
      </c>
      <c r="B1533" t="inlineStr">
        <is>
          <t>소프트웨어 개발 및 공급업</t>
        </is>
      </c>
      <c r="C1533" s="7" t="n">
        <v>11490</v>
      </c>
      <c r="D1533" s="5" t="n">
        <v>-70</v>
      </c>
      <c r="E1533" s="13" t="n">
        <v>-0.0061</v>
      </c>
      <c r="F1533" s="7" t="n">
        <v>75776550000</v>
      </c>
      <c r="G1533" s="5" t="n">
        <v>-25000000</v>
      </c>
      <c r="H1533" s="5" t="n">
        <v>-2254</v>
      </c>
      <c r="I1533" s="6" t="n">
        <v>-0.0003299173688957864</v>
      </c>
      <c r="J1533" s="5" t="n">
        <v>0</v>
      </c>
      <c r="K1533" s="5" t="n">
        <v>1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제이씨케미칼 (137950)</t>
        </is>
      </c>
      <c r="B1534" s="8" t="inlineStr">
        <is>
          <t>기타 화학제품 제조업</t>
        </is>
      </c>
      <c r="C1534" s="9" t="n">
        <v>3400</v>
      </c>
      <c r="D1534" s="10" t="n">
        <v>-35</v>
      </c>
      <c r="E1534" s="11" t="n">
        <v>-0.0102</v>
      </c>
      <c r="F1534" s="9" t="n">
        <v>75707800000</v>
      </c>
      <c r="G1534" s="10" t="n">
        <v>26000000</v>
      </c>
      <c r="H1534" s="10" t="n">
        <v>7740</v>
      </c>
      <c r="I1534" s="12" t="n">
        <v>0.000343425644385387</v>
      </c>
      <c r="J1534" s="10" t="n">
        <v>0</v>
      </c>
      <c r="K1534" s="10" t="n">
        <v>5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1955</v>
      </c>
      <c r="D1535" s="5" t="n">
        <v>2</v>
      </c>
      <c r="E1535" s="13" t="n">
        <v>0.001</v>
      </c>
      <c r="F1535" s="7" t="n">
        <v>75697600000</v>
      </c>
      <c r="G1535" s="5" t="n">
        <v>8000000</v>
      </c>
      <c r="H1535" s="5" t="n">
        <v>4151</v>
      </c>
      <c r="I1535" s="6" t="n">
        <v>0.000105683667646002</v>
      </c>
      <c r="J1535" s="5" t="n">
        <v>0</v>
      </c>
      <c r="K1535" s="5" t="n">
        <v>1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양지사 (030960)</t>
        </is>
      </c>
      <c r="B1536" s="8" t="inlineStr">
        <is>
          <t>인쇄 및 인쇄관련 산업</t>
        </is>
      </c>
      <c r="C1536" s="9" t="n">
        <v>4730</v>
      </c>
      <c r="D1536" s="10" t="n">
        <v>220</v>
      </c>
      <c r="E1536" s="11" t="n">
        <v>0.0488</v>
      </c>
      <c r="F1536" s="9" t="n">
        <v>75585400000</v>
      </c>
      <c r="G1536" s="10" t="n">
        <v>-166000000</v>
      </c>
      <c r="H1536" s="10" t="n">
        <v>-28305</v>
      </c>
      <c r="I1536" s="12" t="n">
        <v>-0.00219619132795487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5550</v>
      </c>
      <c r="D1537" s="5" t="n">
        <v>20</v>
      </c>
      <c r="E1537" s="13" t="n">
        <v>0.0036</v>
      </c>
      <c r="F1537" s="7" t="n">
        <v>75574350000</v>
      </c>
      <c r="G1537" s="5" t="n">
        <v>0</v>
      </c>
      <c r="H1537" s="5" t="n">
        <v>9</v>
      </c>
      <c r="I1537" s="6" t="n">
        <v>0</v>
      </c>
      <c r="J1537" s="5" t="n">
        <v>5000000</v>
      </c>
      <c r="K1537" s="5" t="n">
        <v>969</v>
      </c>
      <c r="L1537" s="6" t="n">
        <v>6.616001328493067e-05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KNN (058400)</t>
        </is>
      </c>
      <c r="B1538" s="8" t="inlineStr">
        <is>
          <t>텔레비전 방송업</t>
        </is>
      </c>
      <c r="C1538" s="9" t="n">
        <v>5700</v>
      </c>
      <c r="D1538" s="10" t="n">
        <v>-60</v>
      </c>
      <c r="E1538" s="11" t="n">
        <v>-0.0104</v>
      </c>
      <c r="F1538" s="9" t="n">
        <v>75479400000</v>
      </c>
      <c r="G1538" s="10" t="n">
        <v>0</v>
      </c>
      <c r="H1538" s="10" t="n">
        <v>0</v>
      </c>
      <c r="I1538" s="12" t="n">
        <v>0</v>
      </c>
      <c r="J1538" s="10" t="n">
        <v>13000000</v>
      </c>
      <c r="K1538" s="10" t="n">
        <v>2229</v>
      </c>
      <c r="L1538" s="12" t="n">
        <v>0.0001722324236811634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폴라리스AI파마 (041910)</t>
        </is>
      </c>
      <c r="B1539" t="inlineStr">
        <is>
          <t>의약품 제조업</t>
        </is>
      </c>
      <c r="C1539" s="7" t="n">
        <v>5680</v>
      </c>
      <c r="D1539" s="5" t="n">
        <v>-140</v>
      </c>
      <c r="E1539" s="13" t="n">
        <v>-0.0241</v>
      </c>
      <c r="F1539" s="7" t="n">
        <v>75447440000</v>
      </c>
      <c r="G1539" s="5" t="n">
        <v>54000000</v>
      </c>
      <c r="H1539" s="5" t="n">
        <v>9444</v>
      </c>
      <c r="I1539" s="6" t="n">
        <v>0.0007157300499526558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로보로보 (215100)</t>
        </is>
      </c>
      <c r="B1540" s="8" t="inlineStr">
        <is>
          <t>기타 전기장비 제조업</t>
        </is>
      </c>
      <c r="C1540" s="9" t="n">
        <v>3705</v>
      </c>
      <c r="D1540" s="10" t="n">
        <v>-110</v>
      </c>
      <c r="E1540" s="11" t="n">
        <v>-0.0288</v>
      </c>
      <c r="F1540" s="9" t="n">
        <v>75389340000</v>
      </c>
      <c r="G1540" s="10" t="n">
        <v>-35000000</v>
      </c>
      <c r="H1540" s="10" t="n">
        <v>-9571</v>
      </c>
      <c r="I1540" s="12" t="n">
        <v>-0.000464256617712796</v>
      </c>
      <c r="J1540" s="10" t="n">
        <v>0</v>
      </c>
      <c r="K1540" s="10" t="n">
        <v>4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금호에이치티 (214330)</t>
        </is>
      </c>
      <c r="B1541" t="inlineStr">
        <is>
          <t>자동차 신품 부품 제조업</t>
        </is>
      </c>
      <c r="C1541" s="7" t="n">
        <v>7210</v>
      </c>
      <c r="D1541" s="5" t="n">
        <v>360</v>
      </c>
      <c r="E1541" s="13" t="n">
        <v>0.0526</v>
      </c>
      <c r="F1541" s="7" t="n">
        <v>75387760000</v>
      </c>
      <c r="G1541" s="5" t="n">
        <v>85000000</v>
      </c>
      <c r="H1541" s="5" t="n">
        <v>12063</v>
      </c>
      <c r="I1541" s="6" t="n">
        <v>0.00112750398738469</v>
      </c>
      <c r="J1541" s="5" t="n">
        <v>13000000</v>
      </c>
      <c r="K1541" s="5" t="n">
        <v>1788</v>
      </c>
      <c r="L1541" s="6" t="n">
        <v>0.0001724417863058937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KT밀리의서재 (418470)</t>
        </is>
      </c>
      <c r="B1542" s="8" t="inlineStr">
        <is>
          <t>서적, 잡지 및 기타 인쇄물 출판업</t>
        </is>
      </c>
      <c r="C1542" s="9" t="n">
        <v>8800</v>
      </c>
      <c r="D1542" s="10" t="n">
        <v>-280</v>
      </c>
      <c r="E1542" s="11" t="n">
        <v>-0.0308</v>
      </c>
      <c r="F1542" s="9" t="n">
        <v>75372000000</v>
      </c>
      <c r="G1542" s="10" t="n">
        <v>86000000</v>
      </c>
      <c r="H1542" s="10" t="n">
        <v>9998</v>
      </c>
      <c r="I1542" s="12" t="n">
        <v>0.001141007270604469</v>
      </c>
      <c r="J1542" s="10" t="n">
        <v>-127000000</v>
      </c>
      <c r="K1542" s="10" t="n">
        <v>-14661</v>
      </c>
      <c r="L1542" s="12" t="n">
        <v>-0.001684975853101948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엠오티 (413390)</t>
        </is>
      </c>
      <c r="B1543" t="inlineStr">
        <is>
          <t>특수 목적용 기계 제조업</t>
        </is>
      </c>
      <c r="C1543" s="7" t="n">
        <v>6670</v>
      </c>
      <c r="D1543" s="5" t="n">
        <v>50</v>
      </c>
      <c r="E1543" s="13" t="n">
        <v>0.0076</v>
      </c>
      <c r="F1543" s="7" t="n">
        <v>75270950000</v>
      </c>
      <c r="G1543" s="5" t="n">
        <v>48000000</v>
      </c>
      <c r="H1543" s="5" t="n">
        <v>7554</v>
      </c>
      <c r="I1543" s="6" t="n">
        <v>0.0006376962161365042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서한 (011370)</t>
        </is>
      </c>
      <c r="B1544" s="8" t="inlineStr">
        <is>
          <t>건물 건설업</t>
        </is>
      </c>
      <c r="C1544" s="9" t="n">
        <v>3730</v>
      </c>
      <c r="D1544" s="10" t="n">
        <v>65</v>
      </c>
      <c r="E1544" s="11" t="n">
        <v>0.0177</v>
      </c>
      <c r="F1544" s="9" t="n">
        <v>75263940000</v>
      </c>
      <c r="G1544" s="10" t="n">
        <v>35000000</v>
      </c>
      <c r="H1544" s="10" t="n">
        <v>9641</v>
      </c>
      <c r="I1544" s="12" t="n">
        <v>0.0004650301326239365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가온그룹 (078890)</t>
        </is>
      </c>
      <c r="B1545" t="inlineStr">
        <is>
          <t>통신 및 방송 장비 제조업</t>
        </is>
      </c>
      <c r="C1545" s="7" t="n">
        <v>4075</v>
      </c>
      <c r="D1545" s="5" t="n">
        <v>-185</v>
      </c>
      <c r="E1545" s="13" t="n">
        <v>-0.0434</v>
      </c>
      <c r="F1545" s="7" t="n">
        <v>75077800000</v>
      </c>
      <c r="G1545" s="5" t="n">
        <v>19000000</v>
      </c>
      <c r="H1545" s="5" t="n">
        <v>4522</v>
      </c>
      <c r="I1545" s="6" t="n">
        <v>0.0002530708145417154</v>
      </c>
      <c r="J1545" s="5" t="n">
        <v>0</v>
      </c>
      <c r="K1545" s="5" t="n">
        <v>1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DRB동일 (004840)</t>
        </is>
      </c>
      <c r="B1546" s="8" t="inlineStr">
        <is>
          <t>고무제품 제조업</t>
        </is>
      </c>
      <c r="C1546" s="9" t="n">
        <v>3890</v>
      </c>
      <c r="D1546" s="10" t="n">
        <v>15</v>
      </c>
      <c r="E1546" s="11" t="n">
        <v>0.0039</v>
      </c>
      <c r="F1546" s="9" t="n">
        <v>74968080000</v>
      </c>
      <c r="G1546" s="10" t="n">
        <v>21000000</v>
      </c>
      <c r="H1546" s="10" t="n">
        <v>5394</v>
      </c>
      <c r="I1546" s="12" t="n">
        <v>0.0002801192187394955</v>
      </c>
      <c r="J1546" s="10" t="n">
        <v>0</v>
      </c>
      <c r="K1546" s="10" t="n">
        <v>67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한신기계 (011700)</t>
        </is>
      </c>
      <c r="B1547" t="inlineStr">
        <is>
          <t>일반 목적용 기계 제조업</t>
        </is>
      </c>
      <c r="C1547" s="7" t="n">
        <v>2305</v>
      </c>
      <c r="D1547" s="5" t="n">
        <v>-70</v>
      </c>
      <c r="E1547" s="13" t="n">
        <v>-0.0295</v>
      </c>
      <c r="F1547" s="7" t="n">
        <v>74788030000</v>
      </c>
      <c r="G1547" s="5" t="n">
        <v>4000000</v>
      </c>
      <c r="H1547" s="5" t="n">
        <v>1593</v>
      </c>
      <c r="I1547" s="6" t="n">
        <v>5.348449477810821e-05</v>
      </c>
      <c r="J1547" s="5" t="n">
        <v>0</v>
      </c>
      <c r="K1547" s="5" t="n">
        <v>131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아이로보틱스 (066430)</t>
        </is>
      </c>
      <c r="B1548" s="8" t="inlineStr">
        <is>
          <t>기타 전문 도매업</t>
        </is>
      </c>
      <c r="C1548" s="9" t="n">
        <v>1910</v>
      </c>
      <c r="D1548" s="10" t="n">
        <v>-39</v>
      </c>
      <c r="E1548" s="11" t="n">
        <v>-0.02</v>
      </c>
      <c r="F1548" s="9" t="n">
        <v>74782230000</v>
      </c>
      <c r="G1548" s="10" t="n">
        <v>76000000</v>
      </c>
      <c r="H1548" s="10" t="n">
        <v>41403</v>
      </c>
      <c r="I1548" s="12" t="n">
        <v>0.001016284216183444</v>
      </c>
      <c r="J1548" s="10" t="n">
        <v>-3000000</v>
      </c>
      <c r="K1548" s="10" t="n">
        <v>-1515</v>
      </c>
      <c r="L1548" s="12" t="n">
        <v>-4.011648221776751e-05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케이피에프 (024880)</t>
        </is>
      </c>
      <c r="B1549" t="inlineStr">
        <is>
          <t>기타 금속 가공제품 제조업</t>
        </is>
      </c>
      <c r="C1549" s="7" t="n">
        <v>3750</v>
      </c>
      <c r="D1549" s="5" t="n">
        <v>-25</v>
      </c>
      <c r="E1549" s="13" t="n">
        <v>-0.0066</v>
      </c>
      <c r="F1549" s="7" t="n">
        <v>74778750000</v>
      </c>
      <c r="G1549" s="5" t="n">
        <v>-115000000</v>
      </c>
      <c r="H1549" s="5" t="n">
        <v>-31111</v>
      </c>
      <c r="I1549" s="6" t="n">
        <v>-0.001537870049980777</v>
      </c>
      <c r="J1549" s="5" t="n">
        <v>1000000</v>
      </c>
      <c r="K1549" s="5" t="n">
        <v>171</v>
      </c>
      <c r="L1549" s="6" t="n">
        <v>1.33727830433111e-05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큐에스아이 (066310)</t>
        </is>
      </c>
      <c r="B1550" s="8" t="inlineStr">
        <is>
          <t>반도체 제조업</t>
        </is>
      </c>
      <c r="C1550" s="9" t="n">
        <v>8060</v>
      </c>
      <c r="D1550" s="10" t="n">
        <v>80</v>
      </c>
      <c r="E1550" s="11" t="n">
        <v>0.01</v>
      </c>
      <c r="F1550" s="9" t="n">
        <v>74724260000</v>
      </c>
      <c r="G1550" s="10" t="n">
        <v>119000000</v>
      </c>
      <c r="H1550" s="10" t="n">
        <v>15241</v>
      </c>
      <c r="I1550" s="12" t="n">
        <v>0.001592521625506897</v>
      </c>
      <c r="J1550" s="10" t="n">
        <v>17000000</v>
      </c>
      <c r="K1550" s="10" t="n">
        <v>2192</v>
      </c>
      <c r="L1550" s="12" t="n">
        <v>0.0002275030893581282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티에스아이 (277880)</t>
        </is>
      </c>
      <c r="B1551" t="inlineStr">
        <is>
          <t>특수 목적용 기계 제조업</t>
        </is>
      </c>
      <c r="C1551" s="7" t="n">
        <v>3755</v>
      </c>
      <c r="D1551" s="5" t="n">
        <v>-50</v>
      </c>
      <c r="E1551" s="13" t="n">
        <v>-0.0131</v>
      </c>
      <c r="F1551" s="7" t="n">
        <v>74510465000</v>
      </c>
      <c r="G1551" s="5" t="n">
        <v>62000000</v>
      </c>
      <c r="H1551" s="5" t="n">
        <v>17120</v>
      </c>
      <c r="I1551" s="6" t="n">
        <v>0.0008320978804789368</v>
      </c>
      <c r="J1551" s="5" t="n">
        <v>-2000000</v>
      </c>
      <c r="K1551" s="5" t="n">
        <v>-559</v>
      </c>
      <c r="L1551" s="6" t="n">
        <v>-2.684186711222377e-05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현대공업 (170030)</t>
        </is>
      </c>
      <c r="B1552" s="8" t="inlineStr">
        <is>
          <t>자동차 신품 부품 제조업</t>
        </is>
      </c>
      <c r="C1552" s="9" t="n">
        <v>4855</v>
      </c>
      <c r="D1552" s="10" t="n">
        <v>-35</v>
      </c>
      <c r="E1552" s="11" t="n">
        <v>-0.0072</v>
      </c>
      <c r="F1552" s="9" t="n">
        <v>74475700000</v>
      </c>
      <c r="G1552" s="10" t="n">
        <v>36000000</v>
      </c>
      <c r="H1552" s="10" t="n">
        <v>7386</v>
      </c>
      <c r="I1552" s="12" t="n">
        <v>0.0004833791424585468</v>
      </c>
      <c r="J1552" s="10" t="n">
        <v>0</v>
      </c>
      <c r="K1552" s="10" t="n">
        <v>90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초록뱀미디어 (047820)</t>
        </is>
      </c>
      <c r="B1553" t="inlineStr">
        <is>
          <t>영화, 비디오물, 방송프로그램 제작 및 배급업</t>
        </is>
      </c>
      <c r="C1553" s="7" t="n">
        <v>3045</v>
      </c>
      <c r="D1553" s="5" t="n">
        <v>-5</v>
      </c>
      <c r="E1553" s="13" t="n">
        <v>-0.0016</v>
      </c>
      <c r="F1553" s="7" t="n">
        <v>74459385000</v>
      </c>
      <c r="G1553" s="5" t="n">
        <v>9000000</v>
      </c>
      <c r="H1553" s="5" t="n">
        <v>3089</v>
      </c>
      <c r="I1553" s="6" t="n">
        <v>0.0001208712642469448</v>
      </c>
      <c r="J1553" s="5" t="n">
        <v>-1000000</v>
      </c>
      <c r="K1553" s="5" t="n">
        <v>-172</v>
      </c>
      <c r="L1553" s="6" t="n">
        <v>-1.343014047188276e-05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엠게임 (058630)</t>
        </is>
      </c>
      <c r="B1554" s="8" t="inlineStr">
        <is>
          <t>소프트웨어 개발 및 공급업</t>
        </is>
      </c>
      <c r="C1554" s="9" t="n">
        <v>3965</v>
      </c>
      <c r="D1554" s="10" t="n">
        <v>95</v>
      </c>
      <c r="E1554" s="11" t="n">
        <v>0.0245</v>
      </c>
      <c r="F1554" s="9" t="n">
        <v>74430980000</v>
      </c>
      <c r="G1554" s="10" t="n">
        <v>0</v>
      </c>
      <c r="H1554" s="10" t="n">
        <v>26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6840</v>
      </c>
      <c r="D1555" s="5" t="n">
        <v>-100</v>
      </c>
      <c r="E1555" s="13" t="n">
        <v>-0.0144</v>
      </c>
      <c r="F1555" s="7" t="n">
        <v>74398680000</v>
      </c>
      <c r="G1555" s="5" t="n">
        <v>68000000</v>
      </c>
      <c r="H1555" s="5" t="n">
        <v>10115</v>
      </c>
      <c r="I1555" s="6" t="n">
        <v>0.000913994710658845</v>
      </c>
      <c r="J1555" s="5" t="n">
        <v>-29000000</v>
      </c>
      <c r="K1555" s="5" t="n">
        <v>-4292</v>
      </c>
      <c r="L1555" s="6" t="n">
        <v>-0.0003897918618986251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리드코프 (012700)</t>
        </is>
      </c>
      <c r="B1556" s="8" t="inlineStr">
        <is>
          <t>기타 전문 도매업</t>
        </is>
      </c>
      <c r="C1556" s="9" t="n">
        <v>2855</v>
      </c>
      <c r="D1556" s="10" t="n">
        <v>0</v>
      </c>
      <c r="E1556" s="11" t="n">
        <v>0</v>
      </c>
      <c r="F1556" s="9" t="n">
        <v>74212870000</v>
      </c>
      <c r="G1556" s="10" t="n">
        <v>-3000000</v>
      </c>
      <c r="H1556" s="10" t="n">
        <v>-927</v>
      </c>
      <c r="I1556" s="12" t="n">
        <v>-4.042425525383939e-05</v>
      </c>
      <c r="J1556" s="10" t="n">
        <v>0</v>
      </c>
      <c r="K1556" s="10" t="n">
        <v>1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11910</v>
      </c>
      <c r="D1557" s="5" t="n">
        <v>-190</v>
      </c>
      <c r="E1557" s="13" t="n">
        <v>-0.0157</v>
      </c>
      <c r="F1557" s="7" t="n">
        <v>74163570000</v>
      </c>
      <c r="G1557" s="5" t="n">
        <v>22000000</v>
      </c>
      <c r="H1557" s="5" t="n">
        <v>1812</v>
      </c>
      <c r="I1557" s="6" t="n">
        <v>0.0002966415991031715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블루엠텍 (439580)</t>
        </is>
      </c>
      <c r="B1558" s="8" t="inlineStr">
        <is>
          <t>기타 전문 도매업</t>
        </is>
      </c>
      <c r="C1558" s="9" t="n">
        <v>2190</v>
      </c>
      <c r="D1558" s="10" t="n">
        <v>-175</v>
      </c>
      <c r="E1558" s="11" t="n">
        <v>-0.07400000000000001</v>
      </c>
      <c r="F1558" s="9" t="n">
        <v>74122740000</v>
      </c>
      <c r="G1558" s="10" t="n">
        <v>300000000</v>
      </c>
      <c r="H1558" s="10" t="n">
        <v>131411</v>
      </c>
      <c r="I1558" s="12" t="n">
        <v>0.004047340937477487</v>
      </c>
      <c r="J1558" s="10" t="n">
        <v>9000000</v>
      </c>
      <c r="K1558" s="10" t="n">
        <v>3878</v>
      </c>
      <c r="L1558" s="12" t="n">
        <v>0.0001214202281243246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오텍 (067170)</t>
        </is>
      </c>
      <c r="B1559" t="inlineStr">
        <is>
          <t>자동차 재제조 부품 제조업</t>
        </is>
      </c>
      <c r="C1559" s="7" t="n">
        <v>2695</v>
      </c>
      <c r="D1559" s="5" t="n">
        <v>280</v>
      </c>
      <c r="E1559" s="13" t="n">
        <v>0.1159</v>
      </c>
      <c r="F1559" s="7" t="n">
        <v>74023565000</v>
      </c>
      <c r="G1559" s="5" t="n">
        <v>222000000</v>
      </c>
      <c r="H1559" s="5" t="n">
        <v>82356</v>
      </c>
      <c r="I1559" s="6" t="n">
        <v>0.002999044966288776</v>
      </c>
      <c r="J1559" s="5" t="n">
        <v>-8000000</v>
      </c>
      <c r="K1559" s="5" t="n">
        <v>-3000</v>
      </c>
      <c r="L1559" s="6" t="n">
        <v>-0.0001080736924788748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아이씨디 (040910)</t>
        </is>
      </c>
      <c r="B1560" s="8" t="inlineStr">
        <is>
          <t>특수 목적용 기계 제조업</t>
        </is>
      </c>
      <c r="C1560" s="9" t="n">
        <v>4070</v>
      </c>
      <c r="D1560" s="10" t="n">
        <v>-135</v>
      </c>
      <c r="E1560" s="11" t="n">
        <v>-0.0321</v>
      </c>
      <c r="F1560" s="9" t="n">
        <v>73968180000</v>
      </c>
      <c r="G1560" s="10" t="n">
        <v>-2000000</v>
      </c>
      <c r="H1560" s="10" t="n">
        <v>-452</v>
      </c>
      <c r="I1560" s="12" t="n">
        <v>-2.703865364809571e-05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딥커머스 (900110)</t>
        </is>
      </c>
      <c r="B1561" t="inlineStr">
        <is>
          <t>기타 금융업</t>
        </is>
      </c>
      <c r="C1561" s="7" t="n">
        <v>6680</v>
      </c>
      <c r="D1561" s="5" t="n">
        <v>-670</v>
      </c>
      <c r="E1561" s="13" t="n">
        <v>-0.09119999999999999</v>
      </c>
      <c r="F1561" s="7" t="n">
        <v>73894160000</v>
      </c>
      <c r="G1561" s="5" t="n">
        <v>-13000000</v>
      </c>
      <c r="H1561" s="5" t="n">
        <v>-1945</v>
      </c>
      <c r="I1561" s="6" t="n">
        <v>-0.0001759272992615384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이녹스 (088390)</t>
        </is>
      </c>
      <c r="B1562" s="8" t="inlineStr">
        <is>
          <t>그외 기타 운송장비 제조업</t>
        </is>
      </c>
      <c r="C1562" s="9" t="n">
        <v>7870</v>
      </c>
      <c r="D1562" s="10" t="n">
        <v>110</v>
      </c>
      <c r="E1562" s="11" t="n">
        <v>0.0142</v>
      </c>
      <c r="F1562" s="9" t="n">
        <v>73859950000</v>
      </c>
      <c r="G1562" s="10" t="n">
        <v>2000000</v>
      </c>
      <c r="H1562" s="10" t="n">
        <v>247</v>
      </c>
      <c r="I1562" s="12" t="n">
        <v>2.70782744911146e-05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4410</v>
      </c>
      <c r="D1563" s="5" t="n">
        <v>-15</v>
      </c>
      <c r="E1563" s="13" t="n">
        <v>-0.0034</v>
      </c>
      <c r="F1563" s="7" t="n">
        <v>73836630000</v>
      </c>
      <c r="G1563" s="5" t="n">
        <v>135000000</v>
      </c>
      <c r="H1563" s="5" t="n">
        <v>31359</v>
      </c>
      <c r="I1563" s="6" t="n">
        <v>0.001828360801407106</v>
      </c>
      <c r="J1563" s="5" t="n">
        <v>9000000</v>
      </c>
      <c r="K1563" s="5" t="n">
        <v>2000</v>
      </c>
      <c r="L1563" s="6" t="n">
        <v>0.0001218907200938071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동일고무벨트 (163560)</t>
        </is>
      </c>
      <c r="B1564" s="8" t="inlineStr">
        <is>
          <t>고무제품 제조업</t>
        </is>
      </c>
      <c r="C1564" s="9" t="n">
        <v>5310</v>
      </c>
      <c r="D1564" s="10" t="n">
        <v>-50</v>
      </c>
      <c r="E1564" s="11" t="n">
        <v>-0.009300000000000001</v>
      </c>
      <c r="F1564" s="9" t="n">
        <v>73809000000</v>
      </c>
      <c r="G1564" s="10" t="n">
        <v>-19000000</v>
      </c>
      <c r="H1564" s="10" t="n">
        <v>-3629</v>
      </c>
      <c r="I1564" s="12" t="n">
        <v>-0.0002574211816987088</v>
      </c>
      <c r="J1564" s="10" t="n">
        <v>-40000000</v>
      </c>
      <c r="K1564" s="10" t="n">
        <v>-7749</v>
      </c>
      <c r="L1564" s="12" t="n">
        <v>-0.0005419393298920186</v>
      </c>
      <c r="M1564" s="10" t="n">
        <v>-40000000</v>
      </c>
      <c r="N1564" s="10" t="n">
        <v>-7800</v>
      </c>
      <c r="O1564" s="12" t="n">
        <v>-0.0005419393298920186</v>
      </c>
    </row>
    <row r="1565">
      <c r="A1565" t="inlineStr">
        <is>
          <t>삼익제약 (014950)</t>
        </is>
      </c>
      <c r="B1565" t="inlineStr">
        <is>
          <t>의약품 제조업</t>
        </is>
      </c>
      <c r="C1565" s="7" t="n">
        <v>7310</v>
      </c>
      <c r="D1565" s="5" t="n">
        <v>-210</v>
      </c>
      <c r="E1565" s="13" t="n">
        <v>-0.0279</v>
      </c>
      <c r="F1565" s="7" t="n">
        <v>73735970000</v>
      </c>
      <c r="G1565" s="5" t="n">
        <v>495000000</v>
      </c>
      <c r="H1565" s="5" t="n">
        <v>68635</v>
      </c>
      <c r="I1565" s="6" t="n">
        <v>0.006713141496612847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크라운해태홀딩스 (005740)</t>
        </is>
      </c>
      <c r="B1566" s="8" t="inlineStr">
        <is>
          <t>기타 금융업</t>
        </is>
      </c>
      <c r="C1566" s="9" t="n">
        <v>4965</v>
      </c>
      <c r="D1566" s="10" t="n">
        <v>-105</v>
      </c>
      <c r="E1566" s="11" t="n">
        <v>-0.0207</v>
      </c>
      <c r="F1566" s="9" t="n">
        <v>73715355000</v>
      </c>
      <c r="G1566" s="10" t="n">
        <v>30000000</v>
      </c>
      <c r="H1566" s="10" t="n">
        <v>6017</v>
      </c>
      <c r="I1566" s="12" t="n">
        <v>0.0004069708407427461</v>
      </c>
      <c r="J1566" s="10" t="n">
        <v>0</v>
      </c>
      <c r="K1566" s="10" t="n">
        <v>18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3815</v>
      </c>
      <c r="D1567" s="5" t="n">
        <v>-60</v>
      </c>
      <c r="E1567" s="13" t="n">
        <v>-0.0155</v>
      </c>
      <c r="F1567" s="7" t="n">
        <v>73705800000</v>
      </c>
      <c r="G1567" s="5" t="n">
        <v>15000000</v>
      </c>
      <c r="H1567" s="5" t="n">
        <v>3954</v>
      </c>
      <c r="I1567" s="6" t="n">
        <v>0.0002035117996141416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4825</v>
      </c>
      <c r="D1568" s="10" t="n">
        <v>-10</v>
      </c>
      <c r="E1568" s="11" t="n">
        <v>-0.0021</v>
      </c>
      <c r="F1568" s="9" t="n">
        <v>73340000000</v>
      </c>
      <c r="G1568" s="10" t="n">
        <v>27000000</v>
      </c>
      <c r="H1568" s="10" t="n">
        <v>5721</v>
      </c>
      <c r="I1568" s="12" t="n">
        <v>0.0003681483501499864</v>
      </c>
      <c r="J1568" s="10" t="n">
        <v>0</v>
      </c>
      <c r="K1568" s="10" t="n">
        <v>4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HLB제넥스 (187420)</t>
        </is>
      </c>
      <c r="B1569" t="inlineStr">
        <is>
          <t>기초 의약물질 제조업</t>
        </is>
      </c>
      <c r="C1569" s="7" t="n">
        <v>2245</v>
      </c>
      <c r="D1569" s="5" t="n">
        <v>-25</v>
      </c>
      <c r="E1569" s="13" t="n">
        <v>-0.011</v>
      </c>
      <c r="F1569" s="7" t="n">
        <v>73285780000</v>
      </c>
      <c r="G1569" s="5" t="n">
        <v>-116000000</v>
      </c>
      <c r="H1569" s="5" t="n">
        <v>-49863</v>
      </c>
      <c r="I1569" s="6" t="n">
        <v>-0.001582844584583804</v>
      </c>
      <c r="J1569" s="5" t="n">
        <v>-20000000</v>
      </c>
      <c r="K1569" s="5" t="n">
        <v>-7983</v>
      </c>
      <c r="L1569" s="6" t="n">
        <v>-0.0002729042387213454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엠엑스로보틱스 (007820)</t>
        </is>
      </c>
      <c r="B1570" s="8" t="inlineStr">
        <is>
          <t>일반 목적용 기계 제조업</t>
        </is>
      </c>
      <c r="C1570" s="9" t="n">
        <v>3135</v>
      </c>
      <c r="D1570" s="10" t="n">
        <v>-30</v>
      </c>
      <c r="E1570" s="11" t="n">
        <v>-0.0095</v>
      </c>
      <c r="F1570" s="9" t="n">
        <v>73117605000</v>
      </c>
      <c r="G1570" s="10" t="n">
        <v>99000000</v>
      </c>
      <c r="H1570" s="10" t="n">
        <v>32156</v>
      </c>
      <c r="I1570" s="12" t="n">
        <v>0.00135398307972478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새빗켐 (107600)</t>
        </is>
      </c>
      <c r="B1571" t="inlineStr">
        <is>
          <t>기타 화학제품 제조업</t>
        </is>
      </c>
      <c r="C1571" s="7" t="n">
        <v>12920</v>
      </c>
      <c r="D1571" s="5" t="n">
        <v>-380</v>
      </c>
      <c r="E1571" s="13" t="n">
        <v>-0.0286</v>
      </c>
      <c r="F1571" s="7" t="n">
        <v>72998000000</v>
      </c>
      <c r="G1571" s="5" t="n">
        <v>95000000</v>
      </c>
      <c r="H1571" s="5" t="n">
        <v>7510</v>
      </c>
      <c r="I1571" s="6" t="n">
        <v>0.001301405517959396</v>
      </c>
      <c r="J1571" s="5" t="n">
        <v>-90000000</v>
      </c>
      <c r="K1571" s="5" t="n">
        <v>-7081</v>
      </c>
      <c r="L1571" s="6" t="n">
        <v>-0.001232910490698375</v>
      </c>
      <c r="M1571" s="5" t="n">
        <v>-91000000</v>
      </c>
      <c r="N1571" s="5" t="n">
        <v>-7198</v>
      </c>
      <c r="O1571" s="6" t="n">
        <v>-0.001246609496150579</v>
      </c>
    </row>
    <row r="1572">
      <c r="A1572" s="8" t="inlineStr">
        <is>
          <t>삼호개발 (010960)</t>
        </is>
      </c>
      <c r="B1572" s="8" t="inlineStr">
        <is>
          <t>기반조성 및 시설물 축조관련 전문공사업</t>
        </is>
      </c>
      <c r="C1572" s="9" t="n">
        <v>3025</v>
      </c>
      <c r="D1572" s="10" t="n">
        <v>-10</v>
      </c>
      <c r="E1572" s="11" t="n">
        <v>-0.0033</v>
      </c>
      <c r="F1572" s="9" t="n">
        <v>72963000000</v>
      </c>
      <c r="G1572" s="10" t="n">
        <v>13000000</v>
      </c>
      <c r="H1572" s="10" t="n">
        <v>3711</v>
      </c>
      <c r="I1572" s="12" t="n">
        <v>0.0001781724983895947</v>
      </c>
      <c r="J1572" s="10" t="n">
        <v>0</v>
      </c>
      <c r="K1572" s="10" t="n">
        <v>90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종근당바이오 (063160)</t>
        </is>
      </c>
      <c r="B1573" t="inlineStr">
        <is>
          <t>의약품 제조업</t>
        </is>
      </c>
      <c r="C1573" s="7" t="n">
        <v>13300</v>
      </c>
      <c r="D1573" s="5" t="n">
        <v>-240</v>
      </c>
      <c r="E1573" s="13" t="n">
        <v>-0.0177</v>
      </c>
      <c r="F1573" s="7" t="n">
        <v>72950500000</v>
      </c>
      <c r="G1573" s="5" t="n">
        <v>42000000</v>
      </c>
      <c r="H1573" s="5" t="n">
        <v>3210</v>
      </c>
      <c r="I1573" s="6" t="n">
        <v>0.0005757328599529818</v>
      </c>
      <c r="J1573" s="5" t="n">
        <v>0</v>
      </c>
      <c r="K1573" s="5" t="n">
        <v>11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나래나노텍 (137080)</t>
        </is>
      </c>
      <c r="B1574" s="8" t="inlineStr">
        <is>
          <t>특수 목적용 기계 제조업</t>
        </is>
      </c>
      <c r="C1574" s="9" t="n">
        <v>6800</v>
      </c>
      <c r="D1574" s="10" t="n">
        <v>190</v>
      </c>
      <c r="E1574" s="11" t="n">
        <v>0.0287</v>
      </c>
      <c r="F1574" s="9" t="n">
        <v>72821200000</v>
      </c>
      <c r="G1574" s="10" t="n">
        <v>-20000000</v>
      </c>
      <c r="H1574" s="10" t="n">
        <v>-2943</v>
      </c>
      <c r="I1574" s="12" t="n">
        <v>-0.0002746452956007317</v>
      </c>
      <c r="J1574" s="10" t="n">
        <v>-10000000</v>
      </c>
      <c r="K1574" s="10" t="n">
        <v>-1480</v>
      </c>
      <c r="L1574" s="12" t="n">
        <v>-0.0001373226478003658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삐아 (451250)</t>
        </is>
      </c>
      <c r="B1575" t="inlineStr">
        <is>
          <t>기타 화학제품 제조업</t>
        </is>
      </c>
      <c r="C1575" s="7" t="n">
        <v>7110</v>
      </c>
      <c r="D1575" s="5" t="n">
        <v>-70</v>
      </c>
      <c r="E1575" s="13" t="n">
        <v>-0.0097</v>
      </c>
      <c r="F1575" s="7" t="n">
        <v>72699750000</v>
      </c>
      <c r="G1575" s="5" t="n">
        <v>37000000</v>
      </c>
      <c r="H1575" s="5" t="n">
        <v>5327</v>
      </c>
      <c r="I1575" s="6" t="n">
        <v>0.0005089426029663101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덕우전자 (263600)</t>
        </is>
      </c>
      <c r="B1576" s="8" t="inlineStr">
        <is>
          <t>전자부품 제조업</t>
        </is>
      </c>
      <c r="C1576" s="9" t="n">
        <v>4555</v>
      </c>
      <c r="D1576" s="10" t="n">
        <v>-75</v>
      </c>
      <c r="E1576" s="11" t="n">
        <v>-0.0162</v>
      </c>
      <c r="F1576" s="9" t="n">
        <v>72561150000</v>
      </c>
      <c r="G1576" s="10" t="n">
        <v>140000000</v>
      </c>
      <c r="H1576" s="10" t="n">
        <v>30934</v>
      </c>
      <c r="I1576" s="12" t="n">
        <v>0.001929407127643374</v>
      </c>
      <c r="J1576" s="10" t="n">
        <v>-8000000</v>
      </c>
      <c r="K1576" s="10" t="n">
        <v>-1783</v>
      </c>
      <c r="L1576" s="12" t="n">
        <v>-0.0001102518358653356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엑세스바이오 (950130)</t>
        </is>
      </c>
      <c r="B1577" t="inlineStr">
        <is>
          <t>의료용품 및 기타 의약 관련제품 제조업</t>
        </is>
      </c>
      <c r="C1577" s="7" t="n">
        <v>2060</v>
      </c>
      <c r="D1577" s="5" t="n">
        <v>-100</v>
      </c>
      <c r="E1577" s="13" t="n">
        <v>-0.0463</v>
      </c>
      <c r="F1577" s="7" t="n">
        <v>72456380000</v>
      </c>
      <c r="G1577" s="5" t="n">
        <v>96000000</v>
      </c>
      <c r="H1577" s="5" t="n">
        <v>46638</v>
      </c>
      <c r="I1577" s="6" t="n">
        <v>0.001324935085081535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케이옥션 (102370)</t>
        </is>
      </c>
      <c r="B1578" s="8" t="inlineStr">
        <is>
          <t>상품 중개업</t>
        </is>
      </c>
      <c r="C1578" s="9" t="n">
        <v>2795</v>
      </c>
      <c r="D1578" s="10" t="n">
        <v>-10</v>
      </c>
      <c r="E1578" s="11" t="n">
        <v>-0.0036</v>
      </c>
      <c r="F1578" s="9" t="n">
        <v>72356960000</v>
      </c>
      <c r="G1578" s="10" t="n">
        <v>25000000</v>
      </c>
      <c r="H1578" s="10" t="n">
        <v>8983</v>
      </c>
      <c r="I1578" s="12" t="n">
        <v>0.0003455092640707957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에스와이스틸텍 (365330)</t>
        </is>
      </c>
      <c r="B1579" t="inlineStr">
        <is>
          <t>구조용 금속제품, 탱크 및 증기발생기 제조업</t>
        </is>
      </c>
      <c r="C1579" s="7" t="n">
        <v>1441</v>
      </c>
      <c r="D1579" s="5" t="n">
        <v>-48</v>
      </c>
      <c r="E1579" s="13" t="n">
        <v>-0.0322</v>
      </c>
      <c r="F1579" s="7" t="n">
        <v>72296411000</v>
      </c>
      <c r="G1579" s="5" t="n">
        <v>17000000</v>
      </c>
      <c r="H1579" s="5" t="n">
        <v>10562</v>
      </c>
      <c r="I1579" s="6" t="n">
        <v>0.0002351430695501607</v>
      </c>
      <c r="J1579" s="5" t="n">
        <v>0</v>
      </c>
      <c r="K1579" s="5" t="n">
        <v>16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라이온켐텍 (171120)</t>
        </is>
      </c>
      <c r="B1580" s="8" t="inlineStr">
        <is>
          <t>기타 화학제품 제조업</t>
        </is>
      </c>
      <c r="C1580" s="9" t="n">
        <v>2010</v>
      </c>
      <c r="D1580" s="10" t="n">
        <v>5</v>
      </c>
      <c r="E1580" s="11" t="n">
        <v>0.0025</v>
      </c>
      <c r="F1580" s="9" t="n">
        <v>72161010000</v>
      </c>
      <c r="G1580" s="10" t="n">
        <v>4000000</v>
      </c>
      <c r="H1580" s="10" t="n">
        <v>2035</v>
      </c>
      <c r="I1580" s="12" t="n">
        <v>5.543159664755247e-05</v>
      </c>
      <c r="J1580" s="10" t="n">
        <v>4000000</v>
      </c>
      <c r="K1580" s="10" t="n">
        <v>1950</v>
      </c>
      <c r="L1580" s="12" t="n">
        <v>5.543159664755247e-05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4655</v>
      </c>
      <c r="D1581" s="5" t="n">
        <v>-40</v>
      </c>
      <c r="E1581" s="13" t="n">
        <v>-0.008500000000000001</v>
      </c>
      <c r="F1581" s="7" t="n">
        <v>71882510000</v>
      </c>
      <c r="G1581" s="5" t="n">
        <v>-9000000</v>
      </c>
      <c r="H1581" s="5" t="n">
        <v>-1959</v>
      </c>
      <c r="I1581" s="6" t="n">
        <v>-0.0001252043090871479</v>
      </c>
      <c r="J1581" s="5" t="n">
        <v>6000000</v>
      </c>
      <c r="K1581" s="5" t="n">
        <v>1340</v>
      </c>
      <c r="L1581" s="6" t="n">
        <v>8.346953939143193e-05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자이글 (234920)</t>
        </is>
      </c>
      <c r="B1582" s="8" t="inlineStr">
        <is>
          <t>가정용 기기 제조업</t>
        </is>
      </c>
      <c r="C1582" s="9" t="n">
        <v>5310</v>
      </c>
      <c r="D1582" s="10" t="n">
        <v>0</v>
      </c>
      <c r="E1582" s="11" t="n">
        <v>0</v>
      </c>
      <c r="F1582" s="9" t="n">
        <v>71844300000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시공테크 (020710)</t>
        </is>
      </c>
      <c r="B1583" t="inlineStr">
        <is>
          <t>전문디자인업</t>
        </is>
      </c>
      <c r="C1583" s="7" t="n">
        <v>3575</v>
      </c>
      <c r="D1583" s="5" t="n">
        <v>5</v>
      </c>
      <c r="E1583" s="13" t="n">
        <v>0.0014</v>
      </c>
      <c r="F1583" s="7" t="n">
        <v>71668025000</v>
      </c>
      <c r="G1583" s="5" t="n">
        <v>72000000</v>
      </c>
      <c r="H1583" s="5" t="n">
        <v>20377</v>
      </c>
      <c r="I1583" s="6" t="n">
        <v>0.001004632121507465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유한양행우 (000105)</t>
        </is>
      </c>
      <c r="B1584" s="8" t="inlineStr">
        <is>
          <t>미분류</t>
        </is>
      </c>
      <c r="C1584" s="9" t="n">
        <v>62400</v>
      </c>
      <c r="D1584" s="10" t="n">
        <v>100</v>
      </c>
      <c r="E1584" s="11" t="n">
        <v>0.0016</v>
      </c>
      <c r="F1584" s="9" t="n">
        <v>71635200000</v>
      </c>
      <c r="G1584" s="10" t="n">
        <v>7000000</v>
      </c>
      <c r="H1584" s="10" t="n">
        <v>117</v>
      </c>
      <c r="I1584" s="12" t="n">
        <v>9.771732332707942e-05</v>
      </c>
      <c r="J1584" s="10" t="n">
        <v>8000000</v>
      </c>
      <c r="K1584" s="10" t="n">
        <v>129</v>
      </c>
      <c r="L1584" s="12" t="n">
        <v>0.0001116769409452336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예스24 (053280)</t>
        </is>
      </c>
      <c r="B1585" t="inlineStr">
        <is>
          <t>무점포 소매업</t>
        </is>
      </c>
      <c r="C1585" s="7" t="n">
        <v>2860</v>
      </c>
      <c r="D1585" s="5" t="n">
        <v>55</v>
      </c>
      <c r="E1585" s="13" t="n">
        <v>0.0196</v>
      </c>
      <c r="F1585" s="7" t="n">
        <v>71500000000</v>
      </c>
      <c r="G1585" s="5" t="n">
        <v>-5000000</v>
      </c>
      <c r="H1585" s="5" t="n">
        <v>-1722</v>
      </c>
      <c r="I1585" s="6" t="n">
        <v>-6.993006993006993e-05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3745</v>
      </c>
      <c r="D1586" s="10" t="n">
        <v>20</v>
      </c>
      <c r="E1586" s="11" t="n">
        <v>0.0054</v>
      </c>
      <c r="F1586" s="9" t="n">
        <v>71424640000</v>
      </c>
      <c r="G1586" s="10" t="n">
        <v>-14000000</v>
      </c>
      <c r="H1586" s="10" t="n">
        <v>-3697</v>
      </c>
      <c r="I1586" s="12" t="n">
        <v>-0.0001960107884337954</v>
      </c>
      <c r="J1586" s="10" t="n">
        <v>-1000000</v>
      </c>
      <c r="K1586" s="10" t="n">
        <v>-322</v>
      </c>
      <c r="L1586" s="12" t="n">
        <v>-1.400077060241396e-05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APS (054620)</t>
        </is>
      </c>
      <c r="B1587" t="inlineStr">
        <is>
          <t>기타 금융업</t>
        </is>
      </c>
      <c r="C1587" s="7" t="n">
        <v>3870</v>
      </c>
      <c r="D1587" s="5" t="n">
        <v>5</v>
      </c>
      <c r="E1587" s="13" t="n">
        <v>0.0013</v>
      </c>
      <c r="F1587" s="7" t="n">
        <v>71184780000</v>
      </c>
      <c r="G1587" s="5" t="n">
        <v>-13000000</v>
      </c>
      <c r="H1587" s="5" t="n">
        <v>-3484</v>
      </c>
      <c r="I1587" s="6" t="n">
        <v>-0.0001826233079599319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제이스로보틱스 (090470)</t>
        </is>
      </c>
      <c r="B1588" s="8" t="inlineStr">
        <is>
          <t>특수 목적용 기계 제조업</t>
        </is>
      </c>
      <c r="C1588" s="9" t="n">
        <v>4070</v>
      </c>
      <c r="D1588" s="10" t="n">
        <v>150</v>
      </c>
      <c r="E1588" s="11" t="n">
        <v>0.0383</v>
      </c>
      <c r="F1588" s="9" t="n">
        <v>71127320000</v>
      </c>
      <c r="G1588" s="10" t="n">
        <v>-42000000</v>
      </c>
      <c r="H1588" s="10" t="n">
        <v>-10729</v>
      </c>
      <c r="I1588" s="12" t="n">
        <v>-0.000590490405093289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이상네트웍스 (080010)</t>
        </is>
      </c>
      <c r="B1589" t="inlineStr">
        <is>
          <t>상품 중개업</t>
        </is>
      </c>
      <c r="C1589" s="7" t="n">
        <v>7200</v>
      </c>
      <c r="D1589" s="5" t="n">
        <v>-60</v>
      </c>
      <c r="E1589" s="13" t="n">
        <v>-0.0083</v>
      </c>
      <c r="F1589" s="7" t="n">
        <v>70812000000</v>
      </c>
      <c r="G1589" s="5" t="n">
        <v>-1000000</v>
      </c>
      <c r="H1589" s="5" t="n">
        <v>-149</v>
      </c>
      <c r="I1589" s="6" t="n">
        <v>-1.412190024289668e-05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트루엔 (417790)</t>
        </is>
      </c>
      <c r="B1590" s="8" t="inlineStr">
        <is>
          <t>영상 및 음향기기 제조업</t>
        </is>
      </c>
      <c r="C1590" s="9" t="n">
        <v>6750</v>
      </c>
      <c r="D1590" s="10" t="n">
        <v>70</v>
      </c>
      <c r="E1590" s="11" t="n">
        <v>0.0105</v>
      </c>
      <c r="F1590" s="9" t="n">
        <v>70659000000</v>
      </c>
      <c r="G1590" s="10" t="n">
        <v>33000000</v>
      </c>
      <c r="H1590" s="10" t="n">
        <v>5113</v>
      </c>
      <c r="I1590" s="12" t="n">
        <v>0.0004670318006198786</v>
      </c>
      <c r="J1590" s="10" t="n">
        <v>-21000000</v>
      </c>
      <c r="K1590" s="10" t="n">
        <v>-3213</v>
      </c>
      <c r="L1590" s="12" t="n">
        <v>-0.0002972020549399227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씨케이솔루션 (480370)</t>
        </is>
      </c>
      <c r="B1591" t="inlineStr">
        <is>
          <t>일반 목적용 기계 제조업</t>
        </is>
      </c>
      <c r="C1591" s="7" t="n">
        <v>2175</v>
      </c>
      <c r="D1591" s="5" t="n">
        <v>155</v>
      </c>
      <c r="E1591" s="13" t="n">
        <v>0.0767</v>
      </c>
      <c r="F1591" s="7" t="n">
        <v>70646175000</v>
      </c>
      <c r="G1591" s="5" t="n">
        <v>0</v>
      </c>
      <c r="H1591" s="5" t="n">
        <v>2458</v>
      </c>
      <c r="I1591" s="6" t="n">
        <v>0</v>
      </c>
      <c r="J1591" s="5" t="n">
        <v>-2000000</v>
      </c>
      <c r="K1591" s="5" t="n">
        <v>-925</v>
      </c>
      <c r="L1591" s="6" t="n">
        <v>-2.831009605261715e-05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5420</v>
      </c>
      <c r="D1592" s="10" t="n">
        <v>-60</v>
      </c>
      <c r="E1592" s="11" t="n">
        <v>-0.0109</v>
      </c>
      <c r="F1592" s="9" t="n">
        <v>70590080000</v>
      </c>
      <c r="G1592" s="10" t="n">
        <v>68000000</v>
      </c>
      <c r="H1592" s="10" t="n">
        <v>12573</v>
      </c>
      <c r="I1592" s="12" t="n">
        <v>0.0009633081588801148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SBI인베스트먼트 (019550)</t>
        </is>
      </c>
      <c r="B1593" t="inlineStr">
        <is>
          <t>신탁업 및 집합투자업</t>
        </is>
      </c>
      <c r="C1593" s="7" t="n">
        <v>875</v>
      </c>
      <c r="D1593" s="5" t="n">
        <v>5</v>
      </c>
      <c r="E1593" s="13" t="n">
        <v>0.005699999999999999</v>
      </c>
      <c r="F1593" s="7" t="n">
        <v>70491750000</v>
      </c>
      <c r="G1593" s="5" t="n">
        <v>119000000</v>
      </c>
      <c r="H1593" s="5" t="n">
        <v>141006</v>
      </c>
      <c r="I1593" s="6" t="n">
        <v>0.001688140810804101</v>
      </c>
      <c r="J1593" s="5" t="n">
        <v>14000000</v>
      </c>
      <c r="K1593" s="5" t="n">
        <v>16758</v>
      </c>
      <c r="L1593" s="6" t="n">
        <v>0.0001986048012710707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와이엠씨 (155650)</t>
        </is>
      </c>
      <c r="B1594" s="8" t="inlineStr">
        <is>
          <t>전자부품 제조업</t>
        </is>
      </c>
      <c r="C1594" s="9" t="n">
        <v>3715</v>
      </c>
      <c r="D1594" s="10" t="n">
        <v>-85</v>
      </c>
      <c r="E1594" s="11" t="n">
        <v>-0.0224</v>
      </c>
      <c r="F1594" s="9" t="n">
        <v>70488410000</v>
      </c>
      <c r="G1594" s="10" t="n">
        <v>85000000</v>
      </c>
      <c r="H1594" s="10" t="n">
        <v>23640</v>
      </c>
      <c r="I1594" s="12" t="n">
        <v>0.001205872000801267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이노메트리 (302430)</t>
        </is>
      </c>
      <c r="B1595" t="inlineStr">
        <is>
          <t>특수 목적용 기계 제조업</t>
        </is>
      </c>
      <c r="C1595" s="7" t="n">
        <v>7190</v>
      </c>
      <c r="D1595" s="5" t="n">
        <v>-90</v>
      </c>
      <c r="E1595" s="13" t="n">
        <v>-0.0124</v>
      </c>
      <c r="F1595" s="7" t="n">
        <v>70483570000</v>
      </c>
      <c r="G1595" s="5" t="n">
        <v>100000000</v>
      </c>
      <c r="H1595" s="5" t="n">
        <v>14231</v>
      </c>
      <c r="I1595" s="6" t="n">
        <v>0.001418770360241401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신일전자 (002700)</t>
        </is>
      </c>
      <c r="B1596" s="8" t="inlineStr">
        <is>
          <t>기계장비 및 관련 물품 도매업</t>
        </is>
      </c>
      <c r="C1596" s="9" t="n">
        <v>1026</v>
      </c>
      <c r="D1596" s="10" t="n">
        <v>11</v>
      </c>
      <c r="E1596" s="11" t="n">
        <v>0.0108</v>
      </c>
      <c r="F1596" s="9" t="n">
        <v>70329222000</v>
      </c>
      <c r="G1596" s="10" t="n">
        <v>242000000</v>
      </c>
      <c r="H1596" s="10" t="n">
        <v>238179</v>
      </c>
      <c r="I1596" s="12" t="n">
        <v>0.003440959435041099</v>
      </c>
      <c r="J1596" s="10" t="n">
        <v>0</v>
      </c>
      <c r="K1596" s="10" t="n">
        <v>-152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제닉스로보틱스 (381620)</t>
        </is>
      </c>
      <c r="B1597" t="inlineStr">
        <is>
          <t>특수 목적용 기계 제조업</t>
        </is>
      </c>
      <c r="C1597" s="7" t="n">
        <v>5360</v>
      </c>
      <c r="D1597" s="5" t="n">
        <v>-50</v>
      </c>
      <c r="E1597" s="13" t="n">
        <v>-0.0092</v>
      </c>
      <c r="F1597" s="7" t="n">
        <v>70307120000</v>
      </c>
      <c r="G1597" s="5" t="n">
        <v>48000000</v>
      </c>
      <c r="H1597" s="5" t="n">
        <v>9156</v>
      </c>
      <c r="I1597" s="6" t="n">
        <v>0.0006827189052829927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기가레인 (049080)</t>
        </is>
      </c>
      <c r="B1598" s="8" t="inlineStr">
        <is>
          <t>전자부품 제조업</t>
        </is>
      </c>
      <c r="C1598" s="9" t="n">
        <v>8270</v>
      </c>
      <c r="D1598" s="10" t="n">
        <v>-80</v>
      </c>
      <c r="E1598" s="11" t="n">
        <v>-0.009599999999999999</v>
      </c>
      <c r="F1598" s="9" t="n">
        <v>70195760000</v>
      </c>
      <c r="G1598" s="10" t="n">
        <v>205000000</v>
      </c>
      <c r="H1598" s="10" t="n">
        <v>25782</v>
      </c>
      <c r="I1598" s="12" t="n">
        <v>0.002920404309320107</v>
      </c>
      <c r="J1598" s="10" t="n">
        <v>0</v>
      </c>
      <c r="K1598" s="10" t="n">
        <v>-2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내츄럴엔도텍 (168330)</t>
        </is>
      </c>
      <c r="B1599" t="inlineStr">
        <is>
          <t>자연과학 및 공학 연구개발업</t>
        </is>
      </c>
      <c r="C1599" s="7" t="n">
        <v>2210</v>
      </c>
      <c r="D1599" s="5" t="n">
        <v>5</v>
      </c>
      <c r="E1599" s="13" t="n">
        <v>0.0023</v>
      </c>
      <c r="F1599" s="7" t="n">
        <v>70176340000</v>
      </c>
      <c r="G1599" s="5" t="n">
        <v>0</v>
      </c>
      <c r="H1599" s="5" t="n">
        <v>-73</v>
      </c>
      <c r="I1599" s="6" t="n">
        <v>0</v>
      </c>
      <c r="J1599" s="5" t="n">
        <v>2000000</v>
      </c>
      <c r="K1599" s="5" t="n">
        <v>724</v>
      </c>
      <c r="L1599" s="6" t="n">
        <v>2.849963392220227e-05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데이타솔루션 (263800)</t>
        </is>
      </c>
      <c r="B1600" s="8" t="inlineStr">
        <is>
          <t>기계장비 및 관련 물품 도매업</t>
        </is>
      </c>
      <c r="C1600" s="9" t="n">
        <v>4325</v>
      </c>
      <c r="D1600" s="10" t="n">
        <v>-10</v>
      </c>
      <c r="E1600" s="11" t="n">
        <v>-0.0023</v>
      </c>
      <c r="F1600" s="9" t="n">
        <v>70173125000</v>
      </c>
      <c r="G1600" s="10" t="n">
        <v>59000000</v>
      </c>
      <c r="H1600" s="10" t="n">
        <v>13829</v>
      </c>
      <c r="I1600" s="12" t="n">
        <v>0.0008407777193904361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코오롱인더우 (120115)</t>
        </is>
      </c>
      <c r="B1601" t="inlineStr">
        <is>
          <t>미분류</t>
        </is>
      </c>
      <c r="C1601" s="7" t="n">
        <v>25350</v>
      </c>
      <c r="D1601" s="5" t="n">
        <v>-50</v>
      </c>
      <c r="E1601" s="13" t="n">
        <v>-0.002</v>
      </c>
      <c r="F1601" s="7" t="n">
        <v>70143450000</v>
      </c>
      <c r="G1601" s="5" t="n">
        <v>59000000</v>
      </c>
      <c r="H1601" s="5" t="n">
        <v>2435</v>
      </c>
      <c r="I1601" s="6" t="n">
        <v>0.00084113342015541</v>
      </c>
      <c r="J1601" s="5" t="n">
        <v>21000000</v>
      </c>
      <c r="K1601" s="5" t="n">
        <v>849</v>
      </c>
      <c r="L1601" s="6" t="n">
        <v>0.0002993864715807392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센코 (347000)</t>
        </is>
      </c>
      <c r="B1602" s="8" t="inlineStr">
        <is>
          <t>측정, 시험, 항해, 제어 및 기타 정밀기기 제조업; 광학기기 제외</t>
        </is>
      </c>
      <c r="C1602" s="9" t="n">
        <v>1855</v>
      </c>
      <c r="D1602" s="10" t="n">
        <v>45</v>
      </c>
      <c r="E1602" s="11" t="n">
        <v>0.0249</v>
      </c>
      <c r="F1602" s="9" t="n">
        <v>70137550000</v>
      </c>
      <c r="G1602" s="10" t="n">
        <v>8000000</v>
      </c>
      <c r="H1602" s="10" t="n">
        <v>4662</v>
      </c>
      <c r="I1602" s="12" t="n">
        <v>0.0001140615832745797</v>
      </c>
      <c r="J1602" s="10" t="n">
        <v>-1000000</v>
      </c>
      <c r="K1602" s="10" t="n">
        <v>-713</v>
      </c>
      <c r="L1602" s="12" t="n">
        <v>-1.425769790932247e-05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4915</v>
      </c>
      <c r="D1603" s="5" t="n">
        <v>-135</v>
      </c>
      <c r="E1603" s="13" t="n">
        <v>-0.0267</v>
      </c>
      <c r="F1603" s="7" t="n">
        <v>70132135000</v>
      </c>
      <c r="G1603" s="5" t="n">
        <v>36000000</v>
      </c>
      <c r="H1603" s="5" t="n">
        <v>7342</v>
      </c>
      <c r="I1603" s="6" t="n">
        <v>0.0005133167555785946</v>
      </c>
      <c r="J1603" s="5" t="n">
        <v>-1000000</v>
      </c>
      <c r="K1603" s="5" t="n">
        <v>-231</v>
      </c>
      <c r="L1603" s="6" t="n">
        <v>-1.425879876607207e-05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에이텍 (045660)</t>
        </is>
      </c>
      <c r="B1604" s="8" t="inlineStr">
        <is>
          <t>일반 목적용 기계 제조업</t>
        </is>
      </c>
      <c r="C1604" s="9" t="n">
        <v>8480</v>
      </c>
      <c r="D1604" s="10" t="n">
        <v>-10</v>
      </c>
      <c r="E1604" s="11" t="n">
        <v>-0.0012</v>
      </c>
      <c r="F1604" s="9" t="n">
        <v>70044800000</v>
      </c>
      <c r="G1604" s="10" t="n">
        <v>57000000</v>
      </c>
      <c r="H1604" s="10" t="n">
        <v>6826</v>
      </c>
      <c r="I1604" s="12" t="n">
        <v>0.0008137649047466764</v>
      </c>
      <c r="J1604" s="10" t="n">
        <v>0</v>
      </c>
      <c r="K1604" s="10" t="n">
        <v>1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드림어스컴퍼니 (060570)</t>
        </is>
      </c>
      <c r="B1605" t="inlineStr">
        <is>
          <t>영상·오디오물 제공 서비스업</t>
        </is>
      </c>
      <c r="C1605" s="7" t="n">
        <v>4725</v>
      </c>
      <c r="D1605" s="5" t="n">
        <v>-75</v>
      </c>
      <c r="E1605" s="13" t="n">
        <v>-0.0156</v>
      </c>
      <c r="F1605" s="7" t="n">
        <v>70024500000</v>
      </c>
      <c r="G1605" s="5" t="n">
        <v>5000000</v>
      </c>
      <c r="H1605" s="5" t="n">
        <v>967</v>
      </c>
      <c r="I1605" s="6" t="n">
        <v>7.140358017551e-05</v>
      </c>
      <c r="J1605" s="5" t="n">
        <v>2000000</v>
      </c>
      <c r="K1605" s="5" t="n">
        <v>482</v>
      </c>
      <c r="L1605" s="6" t="n">
        <v>2.8561432070204e-05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3740</v>
      </c>
      <c r="D1606" s="10" t="n">
        <v>25</v>
      </c>
      <c r="E1606" s="11" t="n">
        <v>0.0067</v>
      </c>
      <c r="F1606" s="9" t="n">
        <v>69788400000</v>
      </c>
      <c r="G1606" s="10" t="n">
        <v>17000000</v>
      </c>
      <c r="H1606" s="10" t="n">
        <v>4523</v>
      </c>
      <c r="I1606" s="12" t="n">
        <v>0.0002435934911819156</v>
      </c>
      <c r="J1606" s="10" t="n">
        <v>-38000000</v>
      </c>
      <c r="K1606" s="10" t="n">
        <v>-10198</v>
      </c>
      <c r="L1606" s="12" t="n">
        <v>-0.0005445030979360466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대림바스 (005750)</t>
        </is>
      </c>
      <c r="B1607" t="inlineStr">
        <is>
          <t>내화, 비내화 요업제품 제조업</t>
        </is>
      </c>
      <c r="C1607" s="7" t="n">
        <v>4195</v>
      </c>
      <c r="D1607" s="5" t="n">
        <v>25</v>
      </c>
      <c r="E1607" s="13" t="n">
        <v>0.006</v>
      </c>
      <c r="F1607" s="7" t="n">
        <v>69603440000</v>
      </c>
      <c r="G1607" s="5" t="n">
        <v>56000000</v>
      </c>
      <c r="H1607" s="5" t="n">
        <v>13776</v>
      </c>
      <c r="I1607" s="6" t="n">
        <v>0.0008045579356422614</v>
      </c>
      <c r="J1607" s="5" t="n">
        <v>-23000000</v>
      </c>
      <c r="K1607" s="5" t="n">
        <v>-5602</v>
      </c>
      <c r="L1607" s="6" t="n">
        <v>-0.0003304434378530717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2750</v>
      </c>
      <c r="D1608" s="10" t="n">
        <v>10</v>
      </c>
      <c r="E1608" s="11" t="n">
        <v>0.0036</v>
      </c>
      <c r="F1608" s="9" t="n">
        <v>69503500000</v>
      </c>
      <c r="G1608" s="10" t="n">
        <v>-29000000</v>
      </c>
      <c r="H1608" s="10" t="n">
        <v>-10774</v>
      </c>
      <c r="I1608" s="12" t="n">
        <v>-0.0004172451747034322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엔브이에이치코리아 (067570)</t>
        </is>
      </c>
      <c r="B1609" t="inlineStr">
        <is>
          <t>자동차 신품 부품 제조업</t>
        </is>
      </c>
      <c r="C1609" s="7" t="n">
        <v>1648</v>
      </c>
      <c r="D1609" s="5" t="n">
        <v>4</v>
      </c>
      <c r="E1609" s="13" t="n">
        <v>0.0024</v>
      </c>
      <c r="F1609" s="7" t="n">
        <v>69496160000</v>
      </c>
      <c r="G1609" s="5" t="n">
        <v>7000000</v>
      </c>
      <c r="H1609" s="5" t="n">
        <v>4187</v>
      </c>
      <c r="I1609" s="6" t="n">
        <v>0.0001007249896972725</v>
      </c>
      <c r="J1609" s="5" t="n">
        <v>4000000</v>
      </c>
      <c r="K1609" s="5" t="n">
        <v>2496</v>
      </c>
      <c r="L1609" s="6" t="n">
        <v>5.755713696986999e-05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현대에이치티 (039010)</t>
        </is>
      </c>
      <c r="B1610" s="8" t="inlineStr">
        <is>
          <t>통신 및 방송 장비 제조업</t>
        </is>
      </c>
      <c r="C1610" s="9" t="n">
        <v>8050</v>
      </c>
      <c r="D1610" s="10" t="n">
        <v>80</v>
      </c>
      <c r="E1610" s="11" t="n">
        <v>0.01</v>
      </c>
      <c r="F1610" s="9" t="n">
        <v>69431250000</v>
      </c>
      <c r="G1610" s="10" t="n">
        <v>106000000</v>
      </c>
      <c r="H1610" s="10" t="n">
        <v>13943</v>
      </c>
      <c r="I1610" s="12" t="n">
        <v>0.001526690071113512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일성건설 (013360)</t>
        </is>
      </c>
      <c r="B1611" t="inlineStr">
        <is>
          <t>토목 건설업</t>
        </is>
      </c>
      <c r="C1611" s="7" t="n">
        <v>1285</v>
      </c>
      <c r="D1611" s="5" t="n">
        <v>-11</v>
      </c>
      <c r="E1611" s="13" t="n">
        <v>-0.008500000000000001</v>
      </c>
      <c r="F1611" s="7" t="n">
        <v>69420840000</v>
      </c>
      <c r="G1611" s="5" t="n">
        <v>17000000</v>
      </c>
      <c r="H1611" s="5" t="n">
        <v>13477</v>
      </c>
      <c r="I1611" s="6" t="n">
        <v>0.0002448832367917184</v>
      </c>
      <c r="J1611" s="5" t="n">
        <v>1000000</v>
      </c>
      <c r="K1611" s="5" t="n">
        <v>420</v>
      </c>
      <c r="L1611" s="6" t="n">
        <v>1.440489628186579e-05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5230</v>
      </c>
      <c r="D1612" s="10" t="n">
        <v>-10</v>
      </c>
      <c r="E1612" s="11" t="n">
        <v>-0.0019</v>
      </c>
      <c r="F1612" s="9" t="n">
        <v>69417790000</v>
      </c>
      <c r="G1612" s="10" t="n">
        <v>-110000000</v>
      </c>
      <c r="H1612" s="10" t="n">
        <v>-20688</v>
      </c>
      <c r="I1612" s="12" t="n">
        <v>-0.001584608210661849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씨티씨바이오 (060590)</t>
        </is>
      </c>
      <c r="B1613" t="inlineStr">
        <is>
          <t>의약품 제조업</t>
        </is>
      </c>
      <c r="C1613" s="7" t="n">
        <v>2870</v>
      </c>
      <c r="D1613" s="5" t="n">
        <v>-70</v>
      </c>
      <c r="E1613" s="13" t="n">
        <v>-0.0238</v>
      </c>
      <c r="F1613" s="7" t="n">
        <v>69399470000</v>
      </c>
      <c r="G1613" s="5" t="n">
        <v>26000000</v>
      </c>
      <c r="H1613" s="5" t="n">
        <v>9327</v>
      </c>
      <c r="I1613" s="6" t="n">
        <v>0.0003746426305561124</v>
      </c>
      <c r="J1613" s="5" t="n">
        <v>-42000000</v>
      </c>
      <c r="K1613" s="5" t="n">
        <v>-14836</v>
      </c>
      <c r="L1613" s="6" t="n">
        <v>-0.000605191941667566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페이퍼코리아 (001020)</t>
        </is>
      </c>
      <c r="B1614" s="8" t="inlineStr">
        <is>
          <t>펄프, 종이 및 판지 제조업</t>
        </is>
      </c>
      <c r="C1614" s="9" t="n">
        <v>1949</v>
      </c>
      <c r="D1614" s="10" t="n">
        <v>42</v>
      </c>
      <c r="E1614" s="11" t="n">
        <v>0.022</v>
      </c>
      <c r="F1614" s="9" t="n">
        <v>69376604000</v>
      </c>
      <c r="G1614" s="10" t="n">
        <v>-6000000</v>
      </c>
      <c r="H1614" s="10" t="n">
        <v>-3215</v>
      </c>
      <c r="I1614" s="12" t="n">
        <v>-8.648448690281813e-05</v>
      </c>
      <c r="J1614" s="10" t="n">
        <v>7000000</v>
      </c>
      <c r="K1614" s="10" t="n">
        <v>3854</v>
      </c>
      <c r="L1614" s="12" t="n">
        <v>0.0001008985680532878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일동홀딩스 (000230)</t>
        </is>
      </c>
      <c r="B1615" t="inlineStr">
        <is>
          <t>의약품 제조업</t>
        </is>
      </c>
      <c r="C1615" s="7" t="n">
        <v>6010</v>
      </c>
      <c r="D1615" s="5" t="n">
        <v>-80</v>
      </c>
      <c r="E1615" s="13" t="n">
        <v>-0.0131</v>
      </c>
      <c r="F1615" s="7" t="n">
        <v>69355400000</v>
      </c>
      <c r="G1615" s="5" t="n">
        <v>-4000000</v>
      </c>
      <c r="H1615" s="5" t="n">
        <v>-593</v>
      </c>
      <c r="I1615" s="6" t="n">
        <v>-5.76739518480176e-05</v>
      </c>
      <c r="J1615" s="5" t="n">
        <v>0</v>
      </c>
      <c r="K1615" s="5" t="n">
        <v>1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2795</v>
      </c>
      <c r="D1616" s="10" t="n">
        <v>-30</v>
      </c>
      <c r="E1616" s="11" t="n">
        <v>-0.0106</v>
      </c>
      <c r="F1616" s="9" t="n">
        <v>69324385000</v>
      </c>
      <c r="G1616" s="10" t="n">
        <v>83000000</v>
      </c>
      <c r="H1616" s="10" t="n">
        <v>29972</v>
      </c>
      <c r="I1616" s="12" t="n">
        <v>0.001197269907262791</v>
      </c>
      <c r="J1616" s="10" t="n">
        <v>20000000</v>
      </c>
      <c r="K1616" s="10" t="n">
        <v>7386</v>
      </c>
      <c r="L1616" s="12" t="n">
        <v>0.0002884987728344074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동양파일 (228340)</t>
        </is>
      </c>
      <c r="B1617" t="inlineStr">
        <is>
          <t>시멘트, 석회, 플라스터 및 그 제품 제조업</t>
        </is>
      </c>
      <c r="C1617" s="7" t="n">
        <v>3460</v>
      </c>
      <c r="D1617" s="5" t="n">
        <v>-150</v>
      </c>
      <c r="E1617" s="13" t="n">
        <v>-0.0416</v>
      </c>
      <c r="F1617" s="7" t="n">
        <v>69200000000</v>
      </c>
      <c r="G1617" s="5" t="n">
        <v>-68000000</v>
      </c>
      <c r="H1617" s="5" t="n">
        <v>-16618</v>
      </c>
      <c r="I1617" s="6" t="n">
        <v>-0.0009826589595375722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한국내화 (010040)</t>
        </is>
      </c>
      <c r="B1618" s="8" t="inlineStr">
        <is>
          <t>내화, 비내화 요업제품 제조업</t>
        </is>
      </c>
      <c r="C1618" s="9" t="n">
        <v>1684</v>
      </c>
      <c r="D1618" s="10" t="n">
        <v>10</v>
      </c>
      <c r="E1618" s="11" t="n">
        <v>0.006</v>
      </c>
      <c r="F1618" s="9" t="n">
        <v>69156828000</v>
      </c>
      <c r="G1618" s="10" t="n">
        <v>0</v>
      </c>
      <c r="H1618" s="10" t="n">
        <v>64</v>
      </c>
      <c r="I1618" s="12" t="n">
        <v>0</v>
      </c>
      <c r="J1618" s="10" t="n">
        <v>-1000000</v>
      </c>
      <c r="K1618" s="10" t="n">
        <v>-410</v>
      </c>
      <c r="L1618" s="12" t="n">
        <v>-1.445988818341986e-05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엠엑스온 (347890)</t>
        </is>
      </c>
      <c r="B1619" t="inlineStr">
        <is>
          <t>측정, 시험, 항해, 제어 및 기타 정밀기기 제조업; 광학기기 제외</t>
        </is>
      </c>
      <c r="C1619" s="7" t="n">
        <v>4050</v>
      </c>
      <c r="D1619" s="5" t="n">
        <v>-170</v>
      </c>
      <c r="E1619" s="13" t="n">
        <v>-0.0403</v>
      </c>
      <c r="F1619" s="7" t="n">
        <v>68902650000</v>
      </c>
      <c r="G1619" s="5" t="n">
        <v>8000000</v>
      </c>
      <c r="H1619" s="5" t="n">
        <v>2151</v>
      </c>
      <c r="I1619" s="6" t="n">
        <v>0.0001161058391803508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2935</v>
      </c>
      <c r="D1620" s="10" t="n">
        <v>-60</v>
      </c>
      <c r="E1620" s="11" t="n">
        <v>-0.02</v>
      </c>
      <c r="F1620" s="9" t="n">
        <v>68767050000</v>
      </c>
      <c r="G1620" s="10" t="n">
        <v>-1000000</v>
      </c>
      <c r="H1620" s="10" t="n">
        <v>-178</v>
      </c>
      <c r="I1620" s="12" t="n">
        <v>-1.45418481671091e-05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디와이덕양 (024900)</t>
        </is>
      </c>
      <c r="B1621" t="inlineStr">
        <is>
          <t>자동차 신품 부품 제조업</t>
        </is>
      </c>
      <c r="C1621" s="7" t="n">
        <v>2110</v>
      </c>
      <c r="D1621" s="5" t="n">
        <v>-60</v>
      </c>
      <c r="E1621" s="13" t="n">
        <v>-0.0276</v>
      </c>
      <c r="F1621" s="7" t="n">
        <v>68710040000</v>
      </c>
      <c r="G1621" s="5" t="n">
        <v>-5000000</v>
      </c>
      <c r="H1621" s="5" t="n">
        <v>-2161</v>
      </c>
      <c r="I1621" s="6" t="n">
        <v>-7.276956904696898e-05</v>
      </c>
      <c r="J1621" s="5" t="n">
        <v>18000000</v>
      </c>
      <c r="K1621" s="5" t="n">
        <v>8932</v>
      </c>
      <c r="L1621" s="6" t="n">
        <v>0.0002619704485690883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풍원정밀 (371950)</t>
        </is>
      </c>
      <c r="B1622" s="8" t="inlineStr">
        <is>
          <t>전자부품 제조업</t>
        </is>
      </c>
      <c r="C1622" s="9" t="n">
        <v>2910</v>
      </c>
      <c r="D1622" s="10" t="n">
        <v>-40</v>
      </c>
      <c r="E1622" s="11" t="n">
        <v>-0.0136</v>
      </c>
      <c r="F1622" s="9" t="n">
        <v>68574150000</v>
      </c>
      <c r="G1622" s="10" t="n">
        <v>-72000000</v>
      </c>
      <c r="H1622" s="10" t="n">
        <v>-25780</v>
      </c>
      <c r="I1622" s="12" t="n">
        <v>-0.001049958329778787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애드바이오텍 (179530)</t>
        </is>
      </c>
      <c r="B1623" t="inlineStr">
        <is>
          <t>의약품 제조업</t>
        </is>
      </c>
      <c r="C1623" s="7" t="n">
        <v>2200</v>
      </c>
      <c r="D1623" s="5" t="n">
        <v>-25</v>
      </c>
      <c r="E1623" s="13" t="n">
        <v>-0.0112</v>
      </c>
      <c r="F1623" s="7" t="n">
        <v>68470600000</v>
      </c>
      <c r="G1623" s="5" t="n">
        <v>-31000000</v>
      </c>
      <c r="H1623" s="5" t="n">
        <v>-14062</v>
      </c>
      <c r="I1623" s="6" t="n">
        <v>-0.0004527490631015356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2080</v>
      </c>
      <c r="D1624" s="10" t="n">
        <v>-10</v>
      </c>
      <c r="E1624" s="11" t="n">
        <v>-0.0048</v>
      </c>
      <c r="F1624" s="9" t="n">
        <v>68425760000</v>
      </c>
      <c r="G1624" s="10" t="n">
        <v>89000000</v>
      </c>
      <c r="H1624" s="10" t="n">
        <v>42698</v>
      </c>
      <c r="I1624" s="12" t="n">
        <v>0.001300679744002843</v>
      </c>
      <c r="J1624" s="10" t="n">
        <v>4000000</v>
      </c>
      <c r="K1624" s="10" t="n">
        <v>1904</v>
      </c>
      <c r="L1624" s="12" t="n">
        <v>5.845751658439746e-05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지니너스 (389030)</t>
        </is>
      </c>
      <c r="B1625" t="inlineStr">
        <is>
          <t>자연과학 및 공학 연구개발업</t>
        </is>
      </c>
      <c r="C1625" s="7" t="n">
        <v>1733</v>
      </c>
      <c r="D1625" s="5" t="n">
        <v>-107</v>
      </c>
      <c r="E1625" s="13" t="n">
        <v>-0.0582</v>
      </c>
      <c r="F1625" s="7" t="n">
        <v>68266336000</v>
      </c>
      <c r="G1625" s="5" t="n">
        <v>-53000000</v>
      </c>
      <c r="H1625" s="5" t="n">
        <v>-31073</v>
      </c>
      <c r="I1625" s="6" t="n">
        <v>-0.0007763709480467797</v>
      </c>
      <c r="J1625" s="5" t="n">
        <v>-16000000</v>
      </c>
      <c r="K1625" s="5" t="n">
        <v>-9434</v>
      </c>
      <c r="L1625" s="6" t="n">
        <v>-0.0002343761352594052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10680</v>
      </c>
      <c r="D1626" s="10" t="n">
        <v>-250</v>
      </c>
      <c r="E1626" s="11" t="n">
        <v>-0.0229</v>
      </c>
      <c r="F1626" s="9" t="n">
        <v>68149080000</v>
      </c>
      <c r="G1626" s="10" t="n">
        <v>4000000</v>
      </c>
      <c r="H1626" s="10" t="n">
        <v>394</v>
      </c>
      <c r="I1626" s="12" t="n">
        <v>5.86948495856437e-05</v>
      </c>
      <c r="J1626" s="10" t="n">
        <v>2000000</v>
      </c>
      <c r="K1626" s="10" t="n">
        <v>174</v>
      </c>
      <c r="L1626" s="12" t="n">
        <v>2.934742479282185e-05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아이엠티 (451220)</t>
        </is>
      </c>
      <c r="B1627" t="inlineStr">
        <is>
          <t>특수 목적용 기계 제조업</t>
        </is>
      </c>
      <c r="C1627" s="7" t="n">
        <v>8650</v>
      </c>
      <c r="D1627" s="5" t="n">
        <v>-20</v>
      </c>
      <c r="E1627" s="13" t="n">
        <v>-0.0023</v>
      </c>
      <c r="F1627" s="7" t="n">
        <v>68110100000</v>
      </c>
      <c r="G1627" s="5" t="n">
        <v>-11000000</v>
      </c>
      <c r="H1627" s="5" t="n">
        <v>-1490</v>
      </c>
      <c r="I1627" s="6" t="n">
        <v>-0.0001615032131798368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디와이피엔에프 (104460)</t>
        </is>
      </c>
      <c r="B1628" s="8" t="inlineStr">
        <is>
          <t>일반 목적용 기계 제조업</t>
        </is>
      </c>
      <c r="C1628" s="9" t="n">
        <v>6460</v>
      </c>
      <c r="D1628" s="10" t="n">
        <v>-300</v>
      </c>
      <c r="E1628" s="11" t="n">
        <v>-0.0444</v>
      </c>
      <c r="F1628" s="9" t="n">
        <v>67946280000</v>
      </c>
      <c r="G1628" s="10" t="n">
        <v>-22000000</v>
      </c>
      <c r="H1628" s="10" t="n">
        <v>-3469</v>
      </c>
      <c r="I1628" s="12" t="n">
        <v>-0.0003237852020743446</v>
      </c>
      <c r="J1628" s="10" t="n">
        <v>0</v>
      </c>
      <c r="K1628" s="10" t="n">
        <v>24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8940</v>
      </c>
      <c r="D1629" s="5" t="n">
        <v>-50</v>
      </c>
      <c r="E1629" s="13" t="n">
        <v>-0.005600000000000001</v>
      </c>
      <c r="F1629" s="7" t="n">
        <v>67944000000</v>
      </c>
      <c r="G1629" s="5" t="n">
        <v>8000000</v>
      </c>
      <c r="H1629" s="5" t="n">
        <v>869</v>
      </c>
      <c r="I1629" s="6" t="n">
        <v>0.0001177440244907571</v>
      </c>
      <c r="J1629" s="5" t="n">
        <v>-2000000</v>
      </c>
      <c r="K1629" s="5" t="n">
        <v>-257</v>
      </c>
      <c r="L1629" s="6" t="n">
        <v>-2.943600612268927e-05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DSR (155660)</t>
        </is>
      </c>
      <c r="B1630" s="8" t="inlineStr">
        <is>
          <t>1차 비철금속 제조업</t>
        </is>
      </c>
      <c r="C1630" s="9" t="n">
        <v>4245</v>
      </c>
      <c r="D1630" s="10" t="n">
        <v>15</v>
      </c>
      <c r="E1630" s="11" t="n">
        <v>0.0035</v>
      </c>
      <c r="F1630" s="9" t="n">
        <v>67920000000</v>
      </c>
      <c r="G1630" s="10" t="n">
        <v>7000000</v>
      </c>
      <c r="H1630" s="10" t="n">
        <v>1705</v>
      </c>
      <c r="I1630" s="12" t="n">
        <v>0.0001030624263839812</v>
      </c>
      <c r="J1630" s="10" t="n">
        <v>43000000</v>
      </c>
      <c r="K1630" s="10" t="n">
        <v>10370</v>
      </c>
      <c r="L1630" s="12" t="n">
        <v>0.0006330977620730272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선도전기 (007610)</t>
        </is>
      </c>
      <c r="B1631" t="inlineStr">
        <is>
          <t>전동기, 발전기 및 전기 변환 · 공급 · 제어 장치 제조업</t>
        </is>
      </c>
      <c r="C1631" s="7" t="n">
        <v>3770</v>
      </c>
      <c r="D1631" s="5" t="n">
        <v>-105</v>
      </c>
      <c r="E1631" s="13" t="n">
        <v>-0.0271</v>
      </c>
      <c r="F1631" s="7" t="n">
        <v>67860000000</v>
      </c>
      <c r="G1631" s="5" t="n">
        <v>138000000</v>
      </c>
      <c r="H1631" s="5" t="n">
        <v>36922</v>
      </c>
      <c r="I1631" s="6" t="n">
        <v>0.002033598585322723</v>
      </c>
      <c r="J1631" s="5" t="n">
        <v>0</v>
      </c>
      <c r="K1631" s="5" t="n">
        <v>16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27150</v>
      </c>
      <c r="D1632" s="10" t="n">
        <v>-250</v>
      </c>
      <c r="E1632" s="11" t="n">
        <v>-0.0091</v>
      </c>
      <c r="F1632" s="9" t="n">
        <v>67847850000</v>
      </c>
      <c r="G1632" s="10" t="n">
        <v>12000000</v>
      </c>
      <c r="H1632" s="10" t="n">
        <v>439</v>
      </c>
      <c r="I1632" s="12" t="n">
        <v>0.0001768663266411537</v>
      </c>
      <c r="J1632" s="10" t="n">
        <v>4000000</v>
      </c>
      <c r="K1632" s="10" t="n">
        <v>124</v>
      </c>
      <c r="L1632" s="12" t="n">
        <v>5.895544221371789e-05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잉크테크 (049550)</t>
        </is>
      </c>
      <c r="B1633" t="inlineStr">
        <is>
          <t>기타 화학제품 제조업</t>
        </is>
      </c>
      <c r="C1633" s="7" t="n">
        <v>3460</v>
      </c>
      <c r="D1633" s="5" t="n">
        <v>15</v>
      </c>
      <c r="E1633" s="13" t="n">
        <v>0.0044</v>
      </c>
      <c r="F1633" s="7" t="n">
        <v>67836760000</v>
      </c>
      <c r="G1633" s="5" t="n">
        <v>1000000</v>
      </c>
      <c r="H1633" s="5" t="n">
        <v>296</v>
      </c>
      <c r="I1633" s="6" t="n">
        <v>1.474127007245039e-05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대륙제관 (004780)</t>
        </is>
      </c>
      <c r="B1634" s="8" t="inlineStr">
        <is>
          <t>기타 금속 가공제품 제조업</t>
        </is>
      </c>
      <c r="C1634" s="9" t="n">
        <v>4265</v>
      </c>
      <c r="D1634" s="10" t="n">
        <v>75</v>
      </c>
      <c r="E1634" s="11" t="n">
        <v>0.0179</v>
      </c>
      <c r="F1634" s="9" t="n">
        <v>67826295000</v>
      </c>
      <c r="G1634" s="10" t="n">
        <v>-64000000</v>
      </c>
      <c r="H1634" s="10" t="n">
        <v>-15382</v>
      </c>
      <c r="I1634" s="12" t="n">
        <v>-0.0009435868493185423</v>
      </c>
      <c r="J1634" s="10" t="n">
        <v>3000000</v>
      </c>
      <c r="K1634" s="10" t="n">
        <v>644</v>
      </c>
      <c r="L1634" s="12" t="n">
        <v>4.423063356180667e-05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아이티센씨티에스 (031820)</t>
        </is>
      </c>
      <c r="B1635" t="inlineStr">
        <is>
          <t>컴퓨터 프로그래밍, 시스템 통합 및 관리업</t>
        </is>
      </c>
      <c r="C1635" s="7" t="n">
        <v>5600</v>
      </c>
      <c r="D1635" s="5" t="n">
        <v>-20</v>
      </c>
      <c r="E1635" s="13" t="n">
        <v>-0.0036</v>
      </c>
      <c r="F1635" s="7" t="n">
        <v>67788000000</v>
      </c>
      <c r="G1635" s="5" t="n">
        <v>6000000</v>
      </c>
      <c r="H1635" s="5" t="n">
        <v>1053</v>
      </c>
      <c r="I1635" s="6" t="n">
        <v>8.85112409275978e-05</v>
      </c>
      <c r="J1635" s="5" t="n">
        <v>-5000000</v>
      </c>
      <c r="K1635" s="5" t="n">
        <v>-920</v>
      </c>
      <c r="L1635" s="6" t="n">
        <v>-7.375936743966483e-05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모델솔루션 (417970)</t>
        </is>
      </c>
      <c r="B1636" s="8" t="inlineStr">
        <is>
          <t>특수 목적용 기계 제조업</t>
        </is>
      </c>
      <c r="C1636" s="9" t="n">
        <v>10580</v>
      </c>
      <c r="D1636" s="10" t="n">
        <v>190</v>
      </c>
      <c r="E1636" s="11" t="n">
        <v>0.0183</v>
      </c>
      <c r="F1636" s="9" t="n">
        <v>67669680000</v>
      </c>
      <c r="G1636" s="10" t="n">
        <v>-10000000</v>
      </c>
      <c r="H1636" s="10" t="n">
        <v>-1010</v>
      </c>
      <c r="I1636" s="12" t="n">
        <v>-0.0001477766704379273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CG인바이츠 (083790)</t>
        </is>
      </c>
      <c r="B1637" t="inlineStr">
        <is>
          <t>자연과학 및 공학 연구개발업</t>
        </is>
      </c>
      <c r="C1637" s="7" t="n">
        <v>880</v>
      </c>
      <c r="D1637" s="5" t="n">
        <v>-23</v>
      </c>
      <c r="E1637" s="13" t="n">
        <v>-0.0255</v>
      </c>
      <c r="F1637" s="7" t="n">
        <v>67666720000</v>
      </c>
      <c r="G1637" s="5" t="n">
        <v>3000000</v>
      </c>
      <c r="H1637" s="5" t="n">
        <v>3618</v>
      </c>
      <c r="I1637" s="6" t="n">
        <v>4.433494042566271e-05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6150</v>
      </c>
      <c r="D1638" s="10" t="n">
        <v>180</v>
      </c>
      <c r="E1638" s="11" t="n">
        <v>0.0302</v>
      </c>
      <c r="F1638" s="9" t="n">
        <v>67625400000</v>
      </c>
      <c r="G1638" s="10" t="n">
        <v>133000000</v>
      </c>
      <c r="H1638" s="10" t="n">
        <v>22593</v>
      </c>
      <c r="I1638" s="12" t="n">
        <v>0.001966716647886741</v>
      </c>
      <c r="J1638" s="10" t="n">
        <v>-44000000</v>
      </c>
      <c r="K1638" s="10" t="n">
        <v>-7260</v>
      </c>
      <c r="L1638" s="12" t="n">
        <v>-0.0006506431015565157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한국컴퓨터 (054040)</t>
        </is>
      </c>
      <c r="B1639" t="inlineStr">
        <is>
          <t>전자부품 제조업</t>
        </is>
      </c>
      <c r="C1639" s="7" t="n">
        <v>4205</v>
      </c>
      <c r="D1639" s="5" t="n">
        <v>0</v>
      </c>
      <c r="E1639" s="13" t="n">
        <v>0</v>
      </c>
      <c r="F1639" s="7" t="n">
        <v>67578555000</v>
      </c>
      <c r="G1639" s="5" t="n">
        <v>92000000</v>
      </c>
      <c r="H1639" s="5" t="n">
        <v>21841</v>
      </c>
      <c r="I1639" s="6" t="n">
        <v>0.001361378620776961</v>
      </c>
      <c r="J1639" s="5" t="n">
        <v>0</v>
      </c>
      <c r="K1639" s="5" t="n">
        <v>24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셀리드 (299660)</t>
        </is>
      </c>
      <c r="B1640" s="8" t="inlineStr">
        <is>
          <t>자연과학 및 공학 연구개발업</t>
        </is>
      </c>
      <c r="C1640" s="9" t="n">
        <v>2290</v>
      </c>
      <c r="D1640" s="10" t="n">
        <v>-105</v>
      </c>
      <c r="E1640" s="11" t="n">
        <v>-0.0438</v>
      </c>
      <c r="F1640" s="9" t="n">
        <v>67559580000</v>
      </c>
      <c r="G1640" s="10" t="n">
        <v>124000000</v>
      </c>
      <c r="H1640" s="10" t="n">
        <v>54215</v>
      </c>
      <c r="I1640" s="12" t="n">
        <v>0.001835416975653194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세원물산 (024830)</t>
        </is>
      </c>
      <c r="B1641" t="inlineStr">
        <is>
          <t>자동차 신품 부품 제조업</t>
        </is>
      </c>
      <c r="C1641" s="7" t="n">
        <v>8090</v>
      </c>
      <c r="D1641" s="5" t="n">
        <v>-20</v>
      </c>
      <c r="E1641" s="13" t="n">
        <v>-0.0025</v>
      </c>
      <c r="F1641" s="7" t="n">
        <v>67551500000</v>
      </c>
      <c r="G1641" s="5" t="n">
        <v>0</v>
      </c>
      <c r="H1641" s="5" t="n">
        <v>18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일지테크 (019540)</t>
        </is>
      </c>
      <c r="B1642" s="8" t="inlineStr">
        <is>
          <t>자동차 신품 부품 제조업</t>
        </is>
      </c>
      <c r="C1642" s="9" t="n">
        <v>4995</v>
      </c>
      <c r="D1642" s="10" t="n">
        <v>50</v>
      </c>
      <c r="E1642" s="11" t="n">
        <v>0.0101</v>
      </c>
      <c r="F1642" s="9" t="n">
        <v>67497435000</v>
      </c>
      <c r="G1642" s="10" t="n">
        <v>80000000</v>
      </c>
      <c r="H1642" s="10" t="n">
        <v>16615</v>
      </c>
      <c r="I1642" s="12" t="n">
        <v>0.001185230223933695</v>
      </c>
      <c r="J1642" s="10" t="n">
        <v>-7000000</v>
      </c>
      <c r="K1642" s="10" t="n">
        <v>-1389</v>
      </c>
      <c r="L1642" s="12" t="n">
        <v>-0.0001037076445941983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넥스트칩 (396270)</t>
        </is>
      </c>
      <c r="B1643" t="inlineStr">
        <is>
          <t>반도체 제조업</t>
        </is>
      </c>
      <c r="C1643" s="7" t="n">
        <v>2050</v>
      </c>
      <c r="D1643" s="5" t="n">
        <v>-45</v>
      </c>
      <c r="E1643" s="13" t="n">
        <v>-0.0215</v>
      </c>
      <c r="F1643" s="7" t="n">
        <v>67418350000</v>
      </c>
      <c r="G1643" s="5" t="n">
        <v>38000000</v>
      </c>
      <c r="H1643" s="5" t="n">
        <v>18885</v>
      </c>
      <c r="I1643" s="6" t="n">
        <v>0.0005636447643705311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제이티 (089790)</t>
        </is>
      </c>
      <c r="B1644" s="8" t="inlineStr">
        <is>
          <t>특수 목적용 기계 제조업</t>
        </is>
      </c>
      <c r="C1644" s="9" t="n">
        <v>6530</v>
      </c>
      <c r="D1644" s="10" t="n">
        <v>-210</v>
      </c>
      <c r="E1644" s="11" t="n">
        <v>-0.0312</v>
      </c>
      <c r="F1644" s="9" t="n">
        <v>67356950000</v>
      </c>
      <c r="G1644" s="10" t="n">
        <v>255000000</v>
      </c>
      <c r="H1644" s="10" t="n">
        <v>40633</v>
      </c>
      <c r="I1644" s="12" t="n">
        <v>0.003785800871328052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주성코퍼레이션 (109070)</t>
        </is>
      </c>
      <c r="B1645" t="inlineStr">
        <is>
          <t>통신 및 방송 장비 제조업</t>
        </is>
      </c>
      <c r="C1645" s="7" t="n">
        <v>6370</v>
      </c>
      <c r="D1645" s="5" t="n">
        <v>-460</v>
      </c>
      <c r="E1645" s="13" t="n">
        <v>-0.0673</v>
      </c>
      <c r="F1645" s="7" t="n">
        <v>67279940000</v>
      </c>
      <c r="G1645" s="5" t="n">
        <v>-9000000</v>
      </c>
      <c r="H1645" s="5" t="n">
        <v>-1388</v>
      </c>
      <c r="I1645" s="6" t="n">
        <v>-0.0001337694415304175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3S (060310)</t>
        </is>
      </c>
      <c r="B1646" s="8" t="inlineStr">
        <is>
          <t>측정, 시험, 항해, 제어 및 기타 정밀기기 제조업; 광학기기 제외</t>
        </is>
      </c>
      <c r="C1646" s="9" t="n">
        <v>1264</v>
      </c>
      <c r="D1646" s="10" t="n">
        <v>11</v>
      </c>
      <c r="E1646" s="11" t="n">
        <v>0.008800000000000001</v>
      </c>
      <c r="F1646" s="9" t="n">
        <v>67066576000</v>
      </c>
      <c r="G1646" s="10" t="n">
        <v>55000000</v>
      </c>
      <c r="H1646" s="10" t="n">
        <v>43612</v>
      </c>
      <c r="I1646" s="12" t="n">
        <v>0.0008200806315205357</v>
      </c>
      <c r="J1646" s="10" t="n">
        <v>-2000000</v>
      </c>
      <c r="K1646" s="10" t="n">
        <v>-1806</v>
      </c>
      <c r="L1646" s="12" t="n">
        <v>-2.982111387347402e-05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7360</v>
      </c>
      <c r="D1647" s="5" t="n">
        <v>-10</v>
      </c>
      <c r="E1647" s="13" t="n">
        <v>-0.0014</v>
      </c>
      <c r="F1647" s="7" t="n">
        <v>66976000000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남화토건 (091590)</t>
        </is>
      </c>
      <c r="B1648" s="8" t="inlineStr">
        <is>
          <t>건물 건설업</t>
        </is>
      </c>
      <c r="C1648" s="9" t="n">
        <v>5690</v>
      </c>
      <c r="D1648" s="10" t="n">
        <v>-580</v>
      </c>
      <c r="E1648" s="11" t="n">
        <v>-0.0925</v>
      </c>
      <c r="F1648" s="9" t="n">
        <v>66800600000</v>
      </c>
      <c r="G1648" s="10" t="n">
        <v>-106000000</v>
      </c>
      <c r="H1648" s="10" t="n">
        <v>-12283</v>
      </c>
      <c r="I1648" s="12" t="n">
        <v>-0.001586812094502145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누리플렉스 (040160)</t>
        </is>
      </c>
      <c r="B1649" t="inlineStr">
        <is>
          <t>소프트웨어 개발 및 공급업</t>
        </is>
      </c>
      <c r="C1649" s="7" t="n">
        <v>5600</v>
      </c>
      <c r="D1649" s="5" t="n">
        <v>-210</v>
      </c>
      <c r="E1649" s="13" t="n">
        <v>-0.0361</v>
      </c>
      <c r="F1649" s="7" t="n">
        <v>66544800000</v>
      </c>
      <c r="G1649" s="5" t="n">
        <v>34000000</v>
      </c>
      <c r="H1649" s="5" t="n">
        <v>6298</v>
      </c>
      <c r="I1649" s="6" t="n">
        <v>0.0005109339873288372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레이 (228670)</t>
        </is>
      </c>
      <c r="B1650" s="8" t="inlineStr">
        <is>
          <t>의료용 기기 제조업</t>
        </is>
      </c>
      <c r="C1650" s="9" t="n">
        <v>4250</v>
      </c>
      <c r="D1650" s="10" t="n">
        <v>-30</v>
      </c>
      <c r="E1650" s="11" t="n">
        <v>-0.006999999999999999</v>
      </c>
      <c r="F1650" s="9" t="n">
        <v>66470000000</v>
      </c>
      <c r="G1650" s="10" t="n">
        <v>-12000000</v>
      </c>
      <c r="H1650" s="10" t="n">
        <v>-2706</v>
      </c>
      <c r="I1650" s="12" t="n">
        <v>-0.0001805325710846999</v>
      </c>
      <c r="J1650" s="10" t="n">
        <v>0</v>
      </c>
      <c r="K1650" s="10" t="n">
        <v>1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한울반도체 (320000)</t>
        </is>
      </c>
      <c r="B1651" t="inlineStr">
        <is>
          <t>특수 목적용 기계 제조업</t>
        </is>
      </c>
      <c r="C1651" s="7" t="n">
        <v>9610</v>
      </c>
      <c r="D1651" s="5" t="n">
        <v>-380</v>
      </c>
      <c r="E1651" s="13" t="n">
        <v>-0.038</v>
      </c>
      <c r="F1651" s="7" t="n">
        <v>66433930000</v>
      </c>
      <c r="G1651" s="5" t="n">
        <v>-32000000</v>
      </c>
      <c r="H1651" s="5" t="n">
        <v>-3447</v>
      </c>
      <c r="I1651" s="6" t="n">
        <v>-0.0004816815744605204</v>
      </c>
      <c r="J1651" s="5" t="n">
        <v>0</v>
      </c>
      <c r="K1651" s="5" t="n">
        <v>1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화천기계 (010660)</t>
        </is>
      </c>
      <c r="B1652" s="8" t="inlineStr">
        <is>
          <t>특수 목적용 기계 제조업</t>
        </is>
      </c>
      <c r="C1652" s="9" t="n">
        <v>3015</v>
      </c>
      <c r="D1652" s="10" t="n">
        <v>65</v>
      </c>
      <c r="E1652" s="11" t="n">
        <v>0.022</v>
      </c>
      <c r="F1652" s="9" t="n">
        <v>66330000000</v>
      </c>
      <c r="G1652" s="10" t="n">
        <v>37000000</v>
      </c>
      <c r="H1652" s="10" t="n">
        <v>12629</v>
      </c>
      <c r="I1652" s="12" t="n">
        <v>0.0005578169757274235</v>
      </c>
      <c r="J1652" s="10" t="n">
        <v>0</v>
      </c>
      <c r="K1652" s="10" t="n">
        <v>95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2315</v>
      </c>
      <c r="D1653" s="5" t="n">
        <v>20</v>
      </c>
      <c r="E1653" s="13" t="n">
        <v>0.008699999999999999</v>
      </c>
      <c r="F1653" s="7" t="n">
        <v>66315490000</v>
      </c>
      <c r="G1653" s="5" t="n">
        <v>2000000</v>
      </c>
      <c r="H1653" s="5" t="n">
        <v>819</v>
      </c>
      <c r="I1653" s="6" t="n">
        <v>3.015886635234091e-05</v>
      </c>
      <c r="J1653" s="5" t="n">
        <v>-2000000</v>
      </c>
      <c r="K1653" s="5" t="n">
        <v>-1072</v>
      </c>
      <c r="L1653" s="6" t="n">
        <v>-3.015886635234091e-05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엔케이 (085310)</t>
        </is>
      </c>
      <c r="B1654" s="8" t="inlineStr">
        <is>
          <t>구조용 금속제품, 탱크 및 증기발생기 제조업</t>
        </is>
      </c>
      <c r="C1654" s="9" t="n">
        <v>8930</v>
      </c>
      <c r="D1654" s="10" t="n">
        <v>190</v>
      </c>
      <c r="E1654" s="11" t="n">
        <v>0.0217</v>
      </c>
      <c r="F1654" s="9" t="n">
        <v>66242740000</v>
      </c>
      <c r="G1654" s="10" t="n">
        <v>-2000000</v>
      </c>
      <c r="H1654" s="10" t="n">
        <v>-208</v>
      </c>
      <c r="I1654" s="12" t="n">
        <v>-3.019198783142122e-05</v>
      </c>
      <c r="J1654" s="10" t="n">
        <v>0</v>
      </c>
      <c r="K1654" s="10" t="n">
        <v>15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하이스틸 (071090)</t>
        </is>
      </c>
      <c r="B1655" t="inlineStr">
        <is>
          <t>1차 철강 제조업</t>
        </is>
      </c>
      <c r="C1655" s="7" t="n">
        <v>3275</v>
      </c>
      <c r="D1655" s="5" t="n">
        <v>35</v>
      </c>
      <c r="E1655" s="13" t="n">
        <v>0.0108</v>
      </c>
      <c r="F1655" s="7" t="n">
        <v>66125525000</v>
      </c>
      <c r="G1655" s="5" t="n">
        <v>134000000</v>
      </c>
      <c r="H1655" s="5" t="n">
        <v>41604</v>
      </c>
      <c r="I1655" s="6" t="n">
        <v>0.002026448939346795</v>
      </c>
      <c r="J1655" s="5" t="n">
        <v>0</v>
      </c>
      <c r="K1655" s="5" t="n">
        <v>64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성창기업지주 (000180)</t>
        </is>
      </c>
      <c r="B1656" s="8" t="inlineStr">
        <is>
          <t>회사 본부 및 경영 컨설팅 서비스업</t>
        </is>
      </c>
      <c r="C1656" s="9" t="n">
        <v>4735</v>
      </c>
      <c r="D1656" s="10" t="n">
        <v>-20</v>
      </c>
      <c r="E1656" s="11" t="n">
        <v>-0.0042</v>
      </c>
      <c r="F1656" s="9" t="n">
        <v>66053250000</v>
      </c>
      <c r="G1656" s="10" t="n">
        <v>1000000</v>
      </c>
      <c r="H1656" s="10" t="n">
        <v>275</v>
      </c>
      <c r="I1656" s="12" t="n">
        <v>1.513930048862092e-05</v>
      </c>
      <c r="J1656" s="10" t="n">
        <v>4000000</v>
      </c>
      <c r="K1656" s="10" t="n">
        <v>777</v>
      </c>
      <c r="L1656" s="12" t="n">
        <v>6.055720195448369e-05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HLB파나진 (046210)</t>
        </is>
      </c>
      <c r="B1657" t="inlineStr">
        <is>
          <t>의료용품 및 기타 의약 관련제품 제조업</t>
        </is>
      </c>
      <c r="C1657" s="7" t="n">
        <v>1449</v>
      </c>
      <c r="D1657" s="5" t="n">
        <v>39</v>
      </c>
      <c r="E1657" s="13" t="n">
        <v>0.0277</v>
      </c>
      <c r="F1657" s="7" t="n">
        <v>65968623000</v>
      </c>
      <c r="G1657" s="5" t="n">
        <v>-87000000</v>
      </c>
      <c r="H1657" s="5" t="n">
        <v>-44788</v>
      </c>
      <c r="I1657" s="6" t="n">
        <v>-0.001318808791870644</v>
      </c>
      <c r="J1657" s="5" t="n">
        <v>-3000000</v>
      </c>
      <c r="K1657" s="5" t="n">
        <v>-2292</v>
      </c>
      <c r="L1657" s="6" t="n">
        <v>-4.547616523691877e-05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웨이브일렉트로 (095270)</t>
        </is>
      </c>
      <c r="B1658" s="8" t="inlineStr">
        <is>
          <t>측정, 시험, 항해, 제어 및 기타 정밀기기 제조업; 광학기기 제외</t>
        </is>
      </c>
      <c r="C1658" s="9" t="n">
        <v>4590</v>
      </c>
      <c r="D1658" s="10" t="n">
        <v>150</v>
      </c>
      <c r="E1658" s="11" t="n">
        <v>0.0338</v>
      </c>
      <c r="F1658" s="9" t="n">
        <v>65967480000</v>
      </c>
      <c r="G1658" s="10" t="n">
        <v>73000000</v>
      </c>
      <c r="H1658" s="10" t="n">
        <v>17176</v>
      </c>
      <c r="I1658" s="12" t="n">
        <v>0.001106605860948455</v>
      </c>
      <c r="J1658" s="10" t="n">
        <v>-5000000</v>
      </c>
      <c r="K1658" s="10" t="n">
        <v>-1137</v>
      </c>
      <c r="L1658" s="12" t="n">
        <v>-7.57949219827709e-05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폴라리스AI (039980)</t>
        </is>
      </c>
      <c r="B1659" t="inlineStr">
        <is>
          <t>컴퓨터 프로그래밍, 시스템 통합 및 관리업</t>
        </is>
      </c>
      <c r="C1659" s="7" t="n">
        <v>4580</v>
      </c>
      <c r="D1659" s="5" t="n">
        <v>-35</v>
      </c>
      <c r="E1659" s="13" t="n">
        <v>-0.0076</v>
      </c>
      <c r="F1659" s="7" t="n">
        <v>65864980000</v>
      </c>
      <c r="G1659" s="5" t="n">
        <v>132000000</v>
      </c>
      <c r="H1659" s="5" t="n">
        <v>29518</v>
      </c>
      <c r="I1659" s="6" t="n">
        <v>0.002004099902558234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삼일씨엔에스 (004440)</t>
        </is>
      </c>
      <c r="B1660" s="8" t="inlineStr">
        <is>
          <t>시멘트, 석회, 플라스터 및 그 제품 제조업</t>
        </is>
      </c>
      <c r="C1660" s="9" t="n">
        <v>5170</v>
      </c>
      <c r="D1660" s="10" t="n">
        <v>-80</v>
      </c>
      <c r="E1660" s="11" t="n">
        <v>-0.0152</v>
      </c>
      <c r="F1660" s="9" t="n">
        <v>65819270000</v>
      </c>
      <c r="G1660" s="10" t="n">
        <v>73000000</v>
      </c>
      <c r="H1660" s="10" t="n">
        <v>14302</v>
      </c>
      <c r="I1660" s="12" t="n">
        <v>0.001109097685221972</v>
      </c>
      <c r="J1660" s="10" t="n">
        <v>-19000000</v>
      </c>
      <c r="K1660" s="10" t="n">
        <v>-3675</v>
      </c>
      <c r="L1660" s="12" t="n">
        <v>-0.0002886692605372257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알에프텍 (061040)</t>
        </is>
      </c>
      <c r="B1661" t="inlineStr">
        <is>
          <t>통신 및 방송 장비 제조업</t>
        </is>
      </c>
      <c r="C1661" s="7" t="n">
        <v>7270</v>
      </c>
      <c r="D1661" s="5" t="n">
        <v>70</v>
      </c>
      <c r="E1661" s="13" t="n">
        <v>0.0097</v>
      </c>
      <c r="F1661" s="7" t="n">
        <v>65778960000</v>
      </c>
      <c r="G1661" s="5" t="n">
        <v>1000000</v>
      </c>
      <c r="H1661" s="5" t="n">
        <v>212</v>
      </c>
      <c r="I1661" s="6" t="n">
        <v>1.520242946984872e-05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남화산업 (111710)</t>
        </is>
      </c>
      <c r="B1662" s="8" t="inlineStr">
        <is>
          <t>스포츠 서비스업</t>
        </is>
      </c>
      <c r="C1662" s="9" t="n">
        <v>3195</v>
      </c>
      <c r="D1662" s="10" t="n">
        <v>20</v>
      </c>
      <c r="E1662" s="11" t="n">
        <v>0.0063</v>
      </c>
      <c r="F1662" s="9" t="n">
        <v>65778660000</v>
      </c>
      <c r="G1662" s="10" t="n">
        <v>86000000</v>
      </c>
      <c r="H1662" s="10" t="n">
        <v>27097</v>
      </c>
      <c r="I1662" s="12" t="n">
        <v>0.001307414897171818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4335</v>
      </c>
      <c r="D1663" s="5" t="n">
        <v>-65</v>
      </c>
      <c r="E1663" s="13" t="n">
        <v>-0.0148</v>
      </c>
      <c r="F1663" s="7" t="n">
        <v>65761950000</v>
      </c>
      <c r="G1663" s="5" t="n">
        <v>18000000</v>
      </c>
      <c r="H1663" s="5" t="n">
        <v>4102</v>
      </c>
      <c r="I1663" s="6" t="n">
        <v>0.0002737145112029069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옵티팜 (153710)</t>
        </is>
      </c>
      <c r="B1664" s="8" t="inlineStr">
        <is>
          <t>의료용품 및 기타 의약 관련제품 제조업</t>
        </is>
      </c>
      <c r="C1664" s="9" t="n">
        <v>4475</v>
      </c>
      <c r="D1664" s="10" t="n">
        <v>-70</v>
      </c>
      <c r="E1664" s="11" t="n">
        <v>-0.0154</v>
      </c>
      <c r="F1664" s="9" t="n">
        <v>65643775000</v>
      </c>
      <c r="G1664" s="10" t="n">
        <v>-2000000</v>
      </c>
      <c r="H1664" s="10" t="n">
        <v>-370</v>
      </c>
      <c r="I1664" s="12" t="n">
        <v>-3.046747387699748e-05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티이엠씨씨엔에스 (241790)</t>
        </is>
      </c>
      <c r="B1665" t="inlineStr">
        <is>
          <t>특수 목적용 기계 제조업</t>
        </is>
      </c>
      <c r="C1665" s="7" t="n">
        <v>6560</v>
      </c>
      <c r="D1665" s="5" t="n">
        <v>80</v>
      </c>
      <c r="E1665" s="13" t="n">
        <v>0.0123</v>
      </c>
      <c r="F1665" s="7" t="n">
        <v>65613120000</v>
      </c>
      <c r="G1665" s="5" t="n">
        <v>13000000</v>
      </c>
      <c r="H1665" s="5" t="n">
        <v>1911</v>
      </c>
      <c r="I1665" s="6" t="n">
        <v>0.0001981311054862198</v>
      </c>
      <c r="J1665" s="5" t="n">
        <v>96000000</v>
      </c>
      <c r="K1665" s="5" t="n">
        <v>15003</v>
      </c>
      <c r="L1665" s="6" t="n">
        <v>0.001463122009744393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선바이오 (067370)</t>
        </is>
      </c>
      <c r="B1666" s="8" t="inlineStr">
        <is>
          <t>의약품 제조업</t>
        </is>
      </c>
      <c r="C1666" s="9" t="n">
        <v>5360</v>
      </c>
      <c r="D1666" s="10" t="n">
        <v>0</v>
      </c>
      <c r="E1666" s="11" t="n">
        <v>0</v>
      </c>
      <c r="F1666" s="9" t="n">
        <v>65461680000</v>
      </c>
      <c r="G1666" s="10" t="n">
        <v>-7000000</v>
      </c>
      <c r="H1666" s="10" t="n">
        <v>-1429</v>
      </c>
      <c r="I1666" s="12" t="n">
        <v>-0.0001069327887704685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예림당 (036000)</t>
        </is>
      </c>
      <c r="B1667" t="inlineStr">
        <is>
          <t>서적, 잡지 및 기타 인쇄물 출판업</t>
        </is>
      </c>
      <c r="C1667" s="7" t="n">
        <v>2840</v>
      </c>
      <c r="D1667" s="5" t="n">
        <v>35</v>
      </c>
      <c r="E1667" s="13" t="n">
        <v>0.0125</v>
      </c>
      <c r="F1667" s="7" t="n">
        <v>65416560000</v>
      </c>
      <c r="G1667" s="5" t="n">
        <v>36000000</v>
      </c>
      <c r="H1667" s="5" t="n">
        <v>13079</v>
      </c>
      <c r="I1667" s="6" t="n">
        <v>0.0005503193686736202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아미코젠 (092040)</t>
        </is>
      </c>
      <c r="B1668" s="8" t="inlineStr">
        <is>
          <t>기타 식품 제조업</t>
        </is>
      </c>
      <c r="C1668" s="9" t="n">
        <v>923</v>
      </c>
      <c r="D1668" s="10" t="n">
        <v>-7</v>
      </c>
      <c r="E1668" s="11" t="n">
        <v>-0.0075</v>
      </c>
      <c r="F1668" s="9" t="n">
        <v>65214565000</v>
      </c>
      <c r="G1668" s="10" t="n">
        <v>42000000</v>
      </c>
      <c r="H1668" s="10" t="n">
        <v>47026</v>
      </c>
      <c r="I1668" s="12" t="n">
        <v>0.0006440279100228607</v>
      </c>
      <c r="J1668" s="10" t="n">
        <v>-6000000</v>
      </c>
      <c r="K1668" s="10" t="n">
        <v>-6718</v>
      </c>
      <c r="L1668" s="12" t="n">
        <v>-9.200398714612296e-05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대교 (019680)</t>
        </is>
      </c>
      <c r="B1669" t="inlineStr">
        <is>
          <t>초등 교육기관</t>
        </is>
      </c>
      <c r="C1669" s="7" t="n">
        <v>1619</v>
      </c>
      <c r="D1669" s="5" t="n">
        <v>8</v>
      </c>
      <c r="E1669" s="13" t="n">
        <v>0.005</v>
      </c>
      <c r="F1669" s="7" t="n">
        <v>65137227000</v>
      </c>
      <c r="G1669" s="5" t="n">
        <v>-1000000</v>
      </c>
      <c r="H1669" s="5" t="n">
        <v>-652</v>
      </c>
      <c r="I1669" s="6" t="n">
        <v>-1.535220404761781e-05</v>
      </c>
      <c r="J1669" s="5" t="n">
        <v>6000000</v>
      </c>
      <c r="K1669" s="5" t="n">
        <v>3845</v>
      </c>
      <c r="L1669" s="6" t="n">
        <v>9.211322428570685e-05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휴마시스 (205470)</t>
        </is>
      </c>
      <c r="B1670" s="8" t="inlineStr">
        <is>
          <t>의료용품 및 기타 의약 관련제품 제조업</t>
        </is>
      </c>
      <c r="C1670" s="9" t="n">
        <v>2635</v>
      </c>
      <c r="D1670" s="10" t="n">
        <v>-200</v>
      </c>
      <c r="E1670" s="11" t="n">
        <v>-0.07049999999999999</v>
      </c>
      <c r="F1670" s="9" t="n">
        <v>65018625000</v>
      </c>
      <c r="G1670" s="10" t="n">
        <v>7000000</v>
      </c>
      <c r="H1670" s="10" t="n">
        <v>3292</v>
      </c>
      <c r="I1670" s="12" t="n">
        <v>0.0001076614585436096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1809</v>
      </c>
      <c r="D1671" s="5" t="n">
        <v>-20</v>
      </c>
      <c r="E1671" s="13" t="n">
        <v>-0.0109</v>
      </c>
      <c r="F1671" s="7" t="n">
        <v>64997370000</v>
      </c>
      <c r="G1671" s="5" t="n">
        <v>21000000</v>
      </c>
      <c r="H1671" s="5" t="n">
        <v>11626</v>
      </c>
      <c r="I1671" s="6" t="n">
        <v>0.0003230899957952145</v>
      </c>
      <c r="J1671" s="5" t="n">
        <v>0</v>
      </c>
      <c r="K1671" s="5" t="n">
        <v>128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특수건설 (026150)</t>
        </is>
      </c>
      <c r="B1672" s="8" t="inlineStr">
        <is>
          <t>토목 건설업</t>
        </is>
      </c>
      <c r="C1672" s="9" t="n">
        <v>3700</v>
      </c>
      <c r="D1672" s="10" t="n">
        <v>-50</v>
      </c>
      <c r="E1672" s="11" t="n">
        <v>-0.0133</v>
      </c>
      <c r="F1672" s="9" t="n">
        <v>64920200000</v>
      </c>
      <c r="G1672" s="10" t="n">
        <v>15000000</v>
      </c>
      <c r="H1672" s="10" t="n">
        <v>4122</v>
      </c>
      <c r="I1672" s="12" t="n">
        <v>0.0002310528926281805</v>
      </c>
      <c r="J1672" s="10" t="n">
        <v>0</v>
      </c>
      <c r="K1672" s="10" t="n">
        <v>1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다스코 (058730)</t>
        </is>
      </c>
      <c r="B1673" t="inlineStr">
        <is>
          <t>구조용 금속제품, 탱크 및 증기발생기 제조업</t>
        </is>
      </c>
      <c r="C1673" s="7" t="n">
        <v>3200</v>
      </c>
      <c r="D1673" s="5" t="n">
        <v>-175</v>
      </c>
      <c r="E1673" s="13" t="n">
        <v>-0.0519</v>
      </c>
      <c r="F1673" s="7" t="n">
        <v>64803200000</v>
      </c>
      <c r="G1673" s="5" t="n">
        <v>-177000000</v>
      </c>
      <c r="H1673" s="5" t="n">
        <v>-32794</v>
      </c>
      <c r="I1673" s="6" t="n">
        <v>-0.002731346600167893</v>
      </c>
      <c r="J1673" s="5" t="n">
        <v>0</v>
      </c>
      <c r="K1673" s="5" t="n">
        <v>-166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웅진씽크빅 (095720)</t>
        </is>
      </c>
      <c r="B1674" s="8" t="inlineStr">
        <is>
          <t>초등 교육기관</t>
        </is>
      </c>
      <c r="C1674" s="9" t="n">
        <v>1140</v>
      </c>
      <c r="D1674" s="10" t="n">
        <v>-51</v>
      </c>
      <c r="E1674" s="11" t="n">
        <v>-0.0428</v>
      </c>
      <c r="F1674" s="9" t="n">
        <v>64782780000</v>
      </c>
      <c r="G1674" s="10" t="n">
        <v>9000000</v>
      </c>
      <c r="H1674" s="10" t="n">
        <v>8031</v>
      </c>
      <c r="I1674" s="12" t="n">
        <v>0.0001389258071357852</v>
      </c>
      <c r="J1674" s="10" t="n">
        <v>1000000</v>
      </c>
      <c r="K1674" s="10" t="n">
        <v>715</v>
      </c>
      <c r="L1674" s="12" t="n">
        <v>1.543620079286502e-05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4175</v>
      </c>
      <c r="D1675" s="5" t="n">
        <v>-25</v>
      </c>
      <c r="E1675" s="13" t="n">
        <v>-0.006</v>
      </c>
      <c r="F1675" s="7" t="n">
        <v>64750075000</v>
      </c>
      <c r="G1675" s="5" t="n">
        <v>12000000</v>
      </c>
      <c r="H1675" s="5" t="n">
        <v>2835</v>
      </c>
      <c r="I1675" s="6" t="n">
        <v>0.0001853279706625822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대창솔루션 (096350)</t>
        </is>
      </c>
      <c r="B1676" s="8" t="inlineStr">
        <is>
          <t>구조용 금속제품, 탱크 및 증기발생기 제조업</t>
        </is>
      </c>
      <c r="C1676" s="9" t="n">
        <v>1756</v>
      </c>
      <c r="D1676" s="10" t="n">
        <v>-26</v>
      </c>
      <c r="E1676" s="11" t="n">
        <v>-0.0146</v>
      </c>
      <c r="F1676" s="9" t="n">
        <v>64715624000</v>
      </c>
      <c r="G1676" s="10" t="n">
        <v>46000000</v>
      </c>
      <c r="H1676" s="10" t="n">
        <v>27093</v>
      </c>
      <c r="I1676" s="12" t="n">
        <v>0.0007108020777177394</v>
      </c>
      <c r="J1676" s="10" t="n">
        <v>-2000000</v>
      </c>
      <c r="K1676" s="10" t="n">
        <v>-967</v>
      </c>
      <c r="L1676" s="12" t="n">
        <v>-3.090443816164084e-05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마음AI (377480)</t>
        </is>
      </c>
      <c r="B1677" t="inlineStr">
        <is>
          <t>소프트웨어 개발 및 공급업</t>
        </is>
      </c>
      <c r="C1677" s="7" t="n">
        <v>9100</v>
      </c>
      <c r="D1677" s="5" t="n">
        <v>-420</v>
      </c>
      <c r="E1677" s="13" t="n">
        <v>-0.0441</v>
      </c>
      <c r="F1677" s="7" t="n">
        <v>64701000000</v>
      </c>
      <c r="G1677" s="5" t="n">
        <v>25000000</v>
      </c>
      <c r="H1677" s="5" t="n">
        <v>2721</v>
      </c>
      <c r="I1677" s="6" t="n">
        <v>0.0003863927914560826</v>
      </c>
      <c r="J1677" s="5" t="n">
        <v>-1000000</v>
      </c>
      <c r="K1677" s="5" t="n">
        <v>-57</v>
      </c>
      <c r="L1677" s="6" t="n">
        <v>-1.54557116582433e-05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유신 (054930)</t>
        </is>
      </c>
      <c r="B1678" s="8" t="inlineStr">
        <is>
          <t>건축기술, 엔지니어링 및 관련 기술 서비스업</t>
        </is>
      </c>
      <c r="C1678" s="9" t="n">
        <v>21500</v>
      </c>
      <c r="D1678" s="10" t="n">
        <v>-1150</v>
      </c>
      <c r="E1678" s="11" t="n">
        <v>-0.0508</v>
      </c>
      <c r="F1678" s="9" t="n">
        <v>64500000000</v>
      </c>
      <c r="G1678" s="10" t="n">
        <v>-321000000</v>
      </c>
      <c r="H1678" s="10" t="n">
        <v>-11034</v>
      </c>
      <c r="I1678" s="12" t="n">
        <v>-0.004976744186046511</v>
      </c>
      <c r="J1678" s="10" t="n">
        <v>-196000000</v>
      </c>
      <c r="K1678" s="10" t="n">
        <v>-8037</v>
      </c>
      <c r="L1678" s="12" t="n">
        <v>-0.003038759689922481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4960</v>
      </c>
      <c r="D1679" s="5" t="n">
        <v>0</v>
      </c>
      <c r="E1679" s="13" t="n">
        <v>0</v>
      </c>
      <c r="F1679" s="7" t="n">
        <v>64460160000</v>
      </c>
      <c r="G1679" s="5" t="n">
        <v>19000000</v>
      </c>
      <c r="H1679" s="5" t="n">
        <v>4003</v>
      </c>
      <c r="I1679" s="6" t="n">
        <v>0.0002947557064704773</v>
      </c>
      <c r="J1679" s="5" t="n">
        <v>0</v>
      </c>
      <c r="K1679" s="5" t="n">
        <v>38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와이어블 (065530)</t>
        </is>
      </c>
      <c r="B1680" s="8" t="inlineStr">
        <is>
          <t>전기 통신업</t>
        </is>
      </c>
      <c r="C1680" s="9" t="n">
        <v>1346</v>
      </c>
      <c r="D1680" s="10" t="n">
        <v>-46</v>
      </c>
      <c r="E1680" s="11" t="n">
        <v>-0.033</v>
      </c>
      <c r="F1680" s="9" t="n">
        <v>64389948000</v>
      </c>
      <c r="G1680" s="10" t="n">
        <v>102000000</v>
      </c>
      <c r="H1680" s="10" t="n">
        <v>76784</v>
      </c>
      <c r="I1680" s="12" t="n">
        <v>0.001584098188742131</v>
      </c>
      <c r="J1680" s="10" t="n">
        <v>1000000</v>
      </c>
      <c r="K1680" s="10" t="n">
        <v>1060</v>
      </c>
      <c r="L1680" s="12" t="n">
        <v>1.553037439943266e-05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레몬 (294140)</t>
        </is>
      </c>
      <c r="B1681" t="inlineStr">
        <is>
          <t>화학섬유 제조업</t>
        </is>
      </c>
      <c r="C1681" s="7" t="n">
        <v>2575</v>
      </c>
      <c r="D1681" s="5" t="n">
        <v>-215</v>
      </c>
      <c r="E1681" s="13" t="n">
        <v>-0.0771</v>
      </c>
      <c r="F1681" s="7" t="n">
        <v>64153550000</v>
      </c>
      <c r="G1681" s="5" t="n">
        <v>2000000</v>
      </c>
      <c r="H1681" s="5" t="n">
        <v>788</v>
      </c>
      <c r="I1681" s="6" t="n">
        <v>3.117520386634878e-05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6160</v>
      </c>
      <c r="D1682" s="10" t="n">
        <v>-80</v>
      </c>
      <c r="E1682" s="11" t="n">
        <v>-0.0128</v>
      </c>
      <c r="F1682" s="9" t="n">
        <v>64070160000</v>
      </c>
      <c r="G1682" s="10" t="n">
        <v>37000000</v>
      </c>
      <c r="H1682" s="10" t="n">
        <v>6113</v>
      </c>
      <c r="I1682" s="12" t="n">
        <v>0.0005774919244777913</v>
      </c>
      <c r="J1682" s="10" t="n">
        <v>0</v>
      </c>
      <c r="K1682" s="10" t="n">
        <v>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젝시믹스 (337930)</t>
        </is>
      </c>
      <c r="B1683" t="inlineStr">
        <is>
          <t>기타 정보 서비스업</t>
        </is>
      </c>
      <c r="C1683" s="7" t="n">
        <v>2205</v>
      </c>
      <c r="D1683" s="5" t="n">
        <v>-25</v>
      </c>
      <c r="E1683" s="13" t="n">
        <v>-0.0112</v>
      </c>
      <c r="F1683" s="7" t="n">
        <v>64050840000</v>
      </c>
      <c r="G1683" s="5" t="n">
        <v>84000000</v>
      </c>
      <c r="H1683" s="5" t="n">
        <v>38169</v>
      </c>
      <c r="I1683" s="6" t="n">
        <v>0.001311458210384126</v>
      </c>
      <c r="J1683" s="5" t="n">
        <v>0</v>
      </c>
      <c r="K1683" s="5" t="n">
        <v>4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비트컴퓨터 (032850)</t>
        </is>
      </c>
      <c r="B1684" s="8" t="inlineStr">
        <is>
          <t>소프트웨어 개발 및 공급업</t>
        </is>
      </c>
      <c r="C1684" s="9" t="n">
        <v>3845</v>
      </c>
      <c r="D1684" s="10" t="n">
        <v>20</v>
      </c>
      <c r="E1684" s="11" t="n">
        <v>0.0052</v>
      </c>
      <c r="F1684" s="9" t="n">
        <v>63915435000</v>
      </c>
      <c r="G1684" s="10" t="n">
        <v>88000000</v>
      </c>
      <c r="H1684" s="10" t="n">
        <v>22953</v>
      </c>
      <c r="I1684" s="12" t="n">
        <v>0.001376819229971602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우신시스템 (017370)</t>
        </is>
      </c>
      <c r="B1685" t="inlineStr">
        <is>
          <t>특수 목적용 기계 제조업</t>
        </is>
      </c>
      <c r="C1685" s="7" t="n">
        <v>3485</v>
      </c>
      <c r="D1685" s="5" t="n">
        <v>10</v>
      </c>
      <c r="E1685" s="13" t="n">
        <v>0.0029</v>
      </c>
      <c r="F1685" s="7" t="n">
        <v>63824290000</v>
      </c>
      <c r="G1685" s="5" t="n">
        <v>9000000</v>
      </c>
      <c r="H1685" s="5" t="n">
        <v>2646</v>
      </c>
      <c r="I1685" s="6" t="n">
        <v>0.0001410121444359193</v>
      </c>
      <c r="J1685" s="5" t="n">
        <v>0</v>
      </c>
      <c r="K1685" s="5" t="n">
        <v>76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디지틀조선 (033130)</t>
        </is>
      </c>
      <c r="B1686" s="8" t="inlineStr">
        <is>
          <t>자료처리, 호스팅, 포털 및 기타 인터넷 정보매개 서비스업</t>
        </is>
      </c>
      <c r="C1686" s="9" t="n">
        <v>1717</v>
      </c>
      <c r="D1686" s="10" t="n">
        <v>20</v>
      </c>
      <c r="E1686" s="11" t="n">
        <v>0.0118</v>
      </c>
      <c r="F1686" s="9" t="n">
        <v>63726455000</v>
      </c>
      <c r="G1686" s="10" t="n">
        <v>2000000</v>
      </c>
      <c r="H1686" s="10" t="n">
        <v>1098</v>
      </c>
      <c r="I1686" s="12" t="n">
        <v>3.138414022873232e-05</v>
      </c>
      <c r="J1686" s="10" t="n">
        <v>-7000000</v>
      </c>
      <c r="K1686" s="10" t="n">
        <v>-4247</v>
      </c>
      <c r="L1686" s="12" t="n">
        <v>-0.0001098444908005631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싸이토젠 (217330)</t>
        </is>
      </c>
      <c r="B1687" t="inlineStr">
        <is>
          <t>자연과학 및 공학 연구개발업</t>
        </is>
      </c>
      <c r="C1687" s="7" t="n">
        <v>2755</v>
      </c>
      <c r="D1687" s="5" t="n">
        <v>-15</v>
      </c>
      <c r="E1687" s="13" t="n">
        <v>-0.0054</v>
      </c>
      <c r="F1687" s="7" t="n">
        <v>63720395000</v>
      </c>
      <c r="G1687" s="5" t="n">
        <v>-59000000</v>
      </c>
      <c r="H1687" s="5" t="n">
        <v>-21850</v>
      </c>
      <c r="I1687" s="6" t="n">
        <v>-0.0009259201861507607</v>
      </c>
      <c r="J1687" s="5" t="n">
        <v>-5000000</v>
      </c>
      <c r="K1687" s="5" t="n">
        <v>-1958</v>
      </c>
      <c r="L1687" s="6" t="n">
        <v>-7.846781238565768e-05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폴레드 (487580)</t>
        </is>
      </c>
      <c r="B1688" s="8" t="inlineStr">
        <is>
          <t>가정용 기기 제조업</t>
        </is>
      </c>
      <c r="C1688" s="9" t="n">
        <v>2530</v>
      </c>
      <c r="D1688" s="10" t="n">
        <v>-65</v>
      </c>
      <c r="E1688" s="11" t="n">
        <v>-0.025</v>
      </c>
      <c r="F1688" s="9" t="n">
        <v>63710460000</v>
      </c>
      <c r="G1688" s="10" t="n">
        <v>111000000</v>
      </c>
      <c r="H1688" s="10" t="n">
        <v>44688</v>
      </c>
      <c r="I1688" s="12" t="n">
        <v>0.001742257079920628</v>
      </c>
      <c r="J1688" s="10" t="n">
        <v>-140000000</v>
      </c>
      <c r="K1688" s="10" t="n">
        <v>-56255</v>
      </c>
      <c r="L1688" s="12" t="n">
        <v>-0.002197441362062054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셀바스헬스케어 (208370)</t>
        </is>
      </c>
      <c r="B1689" t="inlineStr">
        <is>
          <t>의료용 기기 제조업</t>
        </is>
      </c>
      <c r="C1689" s="7" t="n">
        <v>2475</v>
      </c>
      <c r="D1689" s="5" t="n">
        <v>-30</v>
      </c>
      <c r="E1689" s="13" t="n">
        <v>-0.012</v>
      </c>
      <c r="F1689" s="7" t="n">
        <v>63706500000</v>
      </c>
      <c r="G1689" s="5" t="n">
        <v>137000000</v>
      </c>
      <c r="H1689" s="5" t="n">
        <v>56463</v>
      </c>
      <c r="I1689" s="6" t="n">
        <v>0.002150486998971848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해성옵틱스 (076610)</t>
        </is>
      </c>
      <c r="B1690" s="8" t="inlineStr">
        <is>
          <t>사진장비 및 광학기기 제조업</t>
        </is>
      </c>
      <c r="C1690" s="9" t="n">
        <v>1045</v>
      </c>
      <c r="D1690" s="10" t="n">
        <v>13</v>
      </c>
      <c r="E1690" s="11" t="n">
        <v>0.0126</v>
      </c>
      <c r="F1690" s="9" t="n">
        <v>63655130000</v>
      </c>
      <c r="G1690" s="10" t="n">
        <v>105000000</v>
      </c>
      <c r="H1690" s="10" t="n">
        <v>103699</v>
      </c>
      <c r="I1690" s="12" t="n">
        <v>0.001649513558451613</v>
      </c>
      <c r="J1690" s="10" t="n">
        <v>-1000000</v>
      </c>
      <c r="K1690" s="10" t="n">
        <v>-1418</v>
      </c>
      <c r="L1690" s="12" t="n">
        <v>-1.570965293763441e-05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알체라 (347860)</t>
        </is>
      </c>
      <c r="B1691" t="inlineStr">
        <is>
          <t>소프트웨어 개발 및 공급업</t>
        </is>
      </c>
      <c r="C1691" s="7" t="n">
        <v>1510</v>
      </c>
      <c r="D1691" s="5" t="n">
        <v>-62</v>
      </c>
      <c r="E1691" s="13" t="n">
        <v>-0.0394</v>
      </c>
      <c r="F1691" s="7" t="n">
        <v>63651030000</v>
      </c>
      <c r="G1691" s="5" t="n">
        <v>103000000</v>
      </c>
      <c r="H1691" s="5" t="n">
        <v>68189</v>
      </c>
      <c r="I1691" s="6" t="n">
        <v>0.001618198480056018</v>
      </c>
      <c r="J1691" s="5" t="n">
        <v>-3000000</v>
      </c>
      <c r="K1691" s="5" t="n">
        <v>-1873</v>
      </c>
      <c r="L1691" s="6" t="n">
        <v>-4.713199456473838e-05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라파스 (214260)</t>
        </is>
      </c>
      <c r="B1692" s="8" t="inlineStr">
        <is>
          <t>기타 화학제품 제조업</t>
        </is>
      </c>
      <c r="C1692" s="9" t="n">
        <v>7130</v>
      </c>
      <c r="D1692" s="10" t="n">
        <v>-130</v>
      </c>
      <c r="E1692" s="11" t="n">
        <v>-0.0179</v>
      </c>
      <c r="F1692" s="9" t="n">
        <v>63613860000</v>
      </c>
      <c r="G1692" s="10" t="n">
        <v>11000000</v>
      </c>
      <c r="H1692" s="10" t="n">
        <v>1633</v>
      </c>
      <c r="I1692" s="12" t="n">
        <v>0.0001729182917056126</v>
      </c>
      <c r="J1692" s="10" t="n">
        <v>0</v>
      </c>
      <c r="K1692" s="10" t="n">
        <v>-56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휴비스 (079980)</t>
        </is>
      </c>
      <c r="B1693" t="inlineStr">
        <is>
          <t>화학섬유 제조업</t>
        </is>
      </c>
      <c r="C1693" s="7" t="n">
        <v>1842</v>
      </c>
      <c r="D1693" s="5" t="n">
        <v>-52</v>
      </c>
      <c r="E1693" s="13" t="n">
        <v>-0.0275</v>
      </c>
      <c r="F1693" s="7" t="n">
        <v>63549000000</v>
      </c>
      <c r="G1693" s="5" t="n">
        <v>-3000000</v>
      </c>
      <c r="H1693" s="5" t="n">
        <v>-1856</v>
      </c>
      <c r="I1693" s="6" t="n">
        <v>-4.720766652504366e-05</v>
      </c>
      <c r="J1693" s="5" t="n">
        <v>-1000000</v>
      </c>
      <c r="K1693" s="5" t="n">
        <v>-556</v>
      </c>
      <c r="L1693" s="6" t="n">
        <v>-1.573588884168122e-05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팜젠사이언스 (004720)</t>
        </is>
      </c>
      <c r="B1694" s="8" t="inlineStr">
        <is>
          <t>의약품 제조업</t>
        </is>
      </c>
      <c r="C1694" s="9" t="n">
        <v>2805</v>
      </c>
      <c r="D1694" s="10" t="n">
        <v>-30</v>
      </c>
      <c r="E1694" s="11" t="n">
        <v>-0.0106</v>
      </c>
      <c r="F1694" s="9" t="n">
        <v>63544470000</v>
      </c>
      <c r="G1694" s="10" t="n">
        <v>36000000</v>
      </c>
      <c r="H1694" s="10" t="n">
        <v>12886</v>
      </c>
      <c r="I1694" s="12" t="n">
        <v>0.0005665323827549431</v>
      </c>
      <c r="J1694" s="10" t="n">
        <v>0</v>
      </c>
      <c r="K1694" s="10" t="n">
        <v>31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유라테크 (048430)</t>
        </is>
      </c>
      <c r="B1695" t="inlineStr">
        <is>
          <t>전동기, 발전기 및 전기 변환 · 공급 · 제어 장치 제조업</t>
        </is>
      </c>
      <c r="C1695" s="7" t="n">
        <v>5510</v>
      </c>
      <c r="D1695" s="5" t="n">
        <v>-130</v>
      </c>
      <c r="E1695" s="13" t="n">
        <v>-0.023</v>
      </c>
      <c r="F1695" s="7" t="n">
        <v>63475200000</v>
      </c>
      <c r="G1695" s="5" t="n">
        <v>109000000</v>
      </c>
      <c r="H1695" s="5" t="n">
        <v>21260</v>
      </c>
      <c r="I1695" s="6" t="n">
        <v>0.001717206089937488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영화테크 (265560)</t>
        </is>
      </c>
      <c r="B1696" s="8" t="inlineStr">
        <is>
          <t>자동차 신품 부품 제조업</t>
        </is>
      </c>
      <c r="C1696" s="9" t="n">
        <v>5920</v>
      </c>
      <c r="D1696" s="10" t="n">
        <v>-170</v>
      </c>
      <c r="E1696" s="11" t="n">
        <v>-0.0279</v>
      </c>
      <c r="F1696" s="9" t="n">
        <v>63284800000</v>
      </c>
      <c r="G1696" s="10" t="n">
        <v>2000000</v>
      </c>
      <c r="H1696" s="10" t="n">
        <v>329</v>
      </c>
      <c r="I1696" s="12" t="n">
        <v>3.160316537304377e-05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1509</v>
      </c>
      <c r="D1697" s="5" t="n">
        <v>29</v>
      </c>
      <c r="E1697" s="13" t="n">
        <v>0.0196</v>
      </c>
      <c r="F1697" s="7" t="n">
        <v>62787981000</v>
      </c>
      <c r="G1697" s="5" t="n">
        <v>4000000</v>
      </c>
      <c r="H1697" s="5" t="n">
        <v>2855</v>
      </c>
      <c r="I1697" s="6" t="n">
        <v>6.370645999908804e-05</v>
      </c>
      <c r="J1697" s="5" t="n">
        <v>0</v>
      </c>
      <c r="K1697" s="5" t="n">
        <v>145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대현 (016090)</t>
        </is>
      </c>
      <c r="B1698" s="8" t="inlineStr">
        <is>
          <t>봉제의복 제조업</t>
        </is>
      </c>
      <c r="C1698" s="9" t="n">
        <v>1414</v>
      </c>
      <c r="D1698" s="10" t="n">
        <v>0</v>
      </c>
      <c r="E1698" s="11" t="n">
        <v>0</v>
      </c>
      <c r="F1698" s="9" t="n">
        <v>62614748000</v>
      </c>
      <c r="G1698" s="10" t="n">
        <v>31000000</v>
      </c>
      <c r="H1698" s="10" t="n">
        <v>22040</v>
      </c>
      <c r="I1698" s="12" t="n">
        <v>0.0004950910287141937</v>
      </c>
      <c r="J1698" s="10" t="n">
        <v>0</v>
      </c>
      <c r="K1698" s="10" t="n">
        <v>311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이화공영 (001840)</t>
        </is>
      </c>
      <c r="B1699" t="inlineStr">
        <is>
          <t>건물 건설업</t>
        </is>
      </c>
      <c r="C1699" s="7" t="n">
        <v>2215</v>
      </c>
      <c r="D1699" s="5" t="n">
        <v>0</v>
      </c>
      <c r="E1699" s="13" t="n">
        <v>0</v>
      </c>
      <c r="F1699" s="7" t="n">
        <v>62587040000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화성밸브 (039610)</t>
        </is>
      </c>
      <c r="B1700" s="8" t="inlineStr">
        <is>
          <t>일반 목적용 기계 제조업</t>
        </is>
      </c>
      <c r="C1700" s="9" t="n">
        <v>6000</v>
      </c>
      <c r="D1700" s="10" t="n">
        <v>-40</v>
      </c>
      <c r="E1700" s="11" t="n">
        <v>-0.0066</v>
      </c>
      <c r="F1700" s="9" t="n">
        <v>62460000000</v>
      </c>
      <c r="G1700" s="10" t="n">
        <v>136000000</v>
      </c>
      <c r="H1700" s="10" t="n">
        <v>22906</v>
      </c>
      <c r="I1700" s="12" t="n">
        <v>0.00217739353186039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원풍 (008370)</t>
        </is>
      </c>
      <c r="B1701" t="inlineStr">
        <is>
          <t>플라스틱제품 제조업</t>
        </is>
      </c>
      <c r="C1701" s="7" t="n">
        <v>5200</v>
      </c>
      <c r="D1701" s="5" t="n">
        <v>-10</v>
      </c>
      <c r="E1701" s="13" t="n">
        <v>-0.0019</v>
      </c>
      <c r="F1701" s="7" t="n">
        <v>62400000000</v>
      </c>
      <c r="G1701" s="5" t="n">
        <v>8000000</v>
      </c>
      <c r="H1701" s="5" t="n">
        <v>1518</v>
      </c>
      <c r="I1701" s="6" t="n">
        <v>0.0001282051282051282</v>
      </c>
      <c r="J1701" s="5" t="n">
        <v>-8000000</v>
      </c>
      <c r="K1701" s="5" t="n">
        <v>-1500</v>
      </c>
      <c r="L1701" s="6" t="n">
        <v>-0.0001282051282051282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팬젠 (222110)</t>
        </is>
      </c>
      <c r="B1702" s="8" t="inlineStr">
        <is>
          <t>의약품 제조업</t>
        </is>
      </c>
      <c r="C1702" s="9" t="n">
        <v>4615</v>
      </c>
      <c r="D1702" s="10" t="n">
        <v>-10</v>
      </c>
      <c r="E1702" s="11" t="n">
        <v>-0.0022</v>
      </c>
      <c r="F1702" s="9" t="n">
        <v>62367110000</v>
      </c>
      <c r="G1702" s="10" t="n">
        <v>0</v>
      </c>
      <c r="H1702" s="10" t="n">
        <v>-31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아이에스티이 (212710)</t>
        </is>
      </c>
      <c r="B1703" t="inlineStr">
        <is>
          <t>반도체 제조업</t>
        </is>
      </c>
      <c r="C1703" s="7" t="n">
        <v>6420</v>
      </c>
      <c r="D1703" s="5" t="n">
        <v>-470</v>
      </c>
      <c r="E1703" s="13" t="n">
        <v>-0.0682</v>
      </c>
      <c r="F1703" s="7" t="n">
        <v>62363880000</v>
      </c>
      <c r="G1703" s="5" t="n">
        <v>-18000000</v>
      </c>
      <c r="H1703" s="5" t="n">
        <v>-3045</v>
      </c>
      <c r="I1703" s="6" t="n">
        <v>-0.0002886286100223399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대영포장 (014160)</t>
        </is>
      </c>
      <c r="B1704" s="8" t="inlineStr">
        <is>
          <t>골판지, 종이 상자 및 종이용기 제조업</t>
        </is>
      </c>
      <c r="C1704" s="9" t="n">
        <v>2875</v>
      </c>
      <c r="D1704" s="10" t="n">
        <v>-130</v>
      </c>
      <c r="E1704" s="11" t="n">
        <v>-0.0433</v>
      </c>
      <c r="F1704" s="9" t="n">
        <v>62324250000</v>
      </c>
      <c r="G1704" s="10" t="n">
        <v>-3000000</v>
      </c>
      <c r="H1704" s="10" t="n">
        <v>-1045</v>
      </c>
      <c r="I1704" s="12" t="n">
        <v>-4.813535662282338e-05</v>
      </c>
      <c r="J1704" s="10" t="n">
        <v>0</v>
      </c>
      <c r="K1704" s="10" t="n">
        <v>-4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유비벨록스 (089850)</t>
        </is>
      </c>
      <c r="B1705" t="inlineStr">
        <is>
          <t>소프트웨어 개발 및 공급업</t>
        </is>
      </c>
      <c r="C1705" s="7" t="n">
        <v>4230</v>
      </c>
      <c r="D1705" s="5" t="n">
        <v>100</v>
      </c>
      <c r="E1705" s="13" t="n">
        <v>0.0242</v>
      </c>
      <c r="F1705" s="7" t="n">
        <v>62307900000</v>
      </c>
      <c r="G1705" s="5" t="n">
        <v>7000000</v>
      </c>
      <c r="H1705" s="5" t="n">
        <v>1826</v>
      </c>
      <c r="I1705" s="6" t="n">
        <v>0.0001123453045279973</v>
      </c>
      <c r="J1705" s="5" t="n">
        <v>0</v>
      </c>
      <c r="K1705" s="5" t="n">
        <v>66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62295410000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옵트론텍 (082210)</t>
        </is>
      </c>
      <c r="B1707" t="inlineStr">
        <is>
          <t>사진장비 및 광학기기 제조업</t>
        </is>
      </c>
      <c r="C1707" s="7" t="n">
        <v>1777</v>
      </c>
      <c r="D1707" s="5" t="n">
        <v>42</v>
      </c>
      <c r="E1707" s="13" t="n">
        <v>0.0242</v>
      </c>
      <c r="F1707" s="7" t="n">
        <v>62129251000</v>
      </c>
      <c r="G1707" s="5" t="n">
        <v>-5000000</v>
      </c>
      <c r="H1707" s="5" t="n">
        <v>-2923</v>
      </c>
      <c r="I1707" s="6" t="n">
        <v>-8.047739059336158e-05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셀바이오휴먼텍 (318160)</t>
        </is>
      </c>
      <c r="B1708" s="8" t="inlineStr">
        <is>
          <t>기타 섬유제품 제조업</t>
        </is>
      </c>
      <c r="C1708" s="9" t="n">
        <v>6610</v>
      </c>
      <c r="D1708" s="10" t="n">
        <v>-30</v>
      </c>
      <c r="E1708" s="11" t="n">
        <v>-0.004500000000000001</v>
      </c>
      <c r="F1708" s="9" t="n">
        <v>62081120000</v>
      </c>
      <c r="G1708" s="10" t="n">
        <v>-4000000</v>
      </c>
      <c r="H1708" s="10" t="n">
        <v>-610</v>
      </c>
      <c r="I1708" s="12" t="n">
        <v>-6.443182726084839e-05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크레오에스지 (040350)</t>
        </is>
      </c>
      <c r="B1709" t="inlineStr">
        <is>
          <t>컴퓨터 프로그래밍, 시스템 통합 및 관리업</t>
        </is>
      </c>
      <c r="C1709" s="7" t="n">
        <v>3120</v>
      </c>
      <c r="D1709" s="5" t="n">
        <v>-10</v>
      </c>
      <c r="E1709" s="13" t="n">
        <v>-0.0032</v>
      </c>
      <c r="F1709" s="7" t="n">
        <v>61950720000</v>
      </c>
      <c r="G1709" s="5" t="n">
        <v>81000000</v>
      </c>
      <c r="H1709" s="5" t="n">
        <v>27097</v>
      </c>
      <c r="I1709" s="6" t="n">
        <v>0.001307490857249117</v>
      </c>
      <c r="J1709" s="5" t="n">
        <v>-18000000</v>
      </c>
      <c r="K1709" s="5" t="n">
        <v>-5827</v>
      </c>
      <c r="L1709" s="6" t="n">
        <v>-0.0002905535238331371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마이크로투나노 (424980)</t>
        </is>
      </c>
      <c r="B1710" s="8" t="inlineStr">
        <is>
          <t>반도체 제조업</t>
        </is>
      </c>
      <c r="C1710" s="9" t="n">
        <v>10460</v>
      </c>
      <c r="D1710" s="10" t="n">
        <v>420</v>
      </c>
      <c r="E1710" s="11" t="n">
        <v>0.0418</v>
      </c>
      <c r="F1710" s="9" t="n">
        <v>61902280000</v>
      </c>
      <c r="G1710" s="10" t="n">
        <v>64000000</v>
      </c>
      <c r="H1710" s="10" t="n">
        <v>6187</v>
      </c>
      <c r="I1710" s="12" t="n">
        <v>0.001033887604786124</v>
      </c>
      <c r="J1710" s="10" t="n">
        <v>-30000000</v>
      </c>
      <c r="K1710" s="10" t="n">
        <v>-2900</v>
      </c>
      <c r="L1710" s="12" t="n">
        <v>-0.0004846348147434957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디티씨 (066670)</t>
        </is>
      </c>
      <c r="B1711" t="inlineStr">
        <is>
          <t>부동산 임대 및 공급업</t>
        </is>
      </c>
      <c r="C1711" s="7" t="n">
        <v>3310</v>
      </c>
      <c r="D1711" s="5" t="n">
        <v>25</v>
      </c>
      <c r="E1711" s="13" t="n">
        <v>0.0076</v>
      </c>
      <c r="F1711" s="7" t="n">
        <v>61867210000</v>
      </c>
      <c r="G1711" s="5" t="n">
        <v>3000000</v>
      </c>
      <c r="H1711" s="5" t="n">
        <v>784</v>
      </c>
      <c r="I1711" s="6" t="n">
        <v>4.849095344690668e-05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국순당 (043650)</t>
        </is>
      </c>
      <c r="B1712" s="8" t="inlineStr">
        <is>
          <t>알코올음료 제조업</t>
        </is>
      </c>
      <c r="C1712" s="9" t="n">
        <v>3455</v>
      </c>
      <c r="D1712" s="10" t="n">
        <v>-80</v>
      </c>
      <c r="E1712" s="11" t="n">
        <v>-0.0226</v>
      </c>
      <c r="F1712" s="9" t="n">
        <v>61699390000</v>
      </c>
      <c r="G1712" s="10" t="n">
        <v>44000000</v>
      </c>
      <c r="H1712" s="10" t="n">
        <v>12646</v>
      </c>
      <c r="I1712" s="12" t="n">
        <v>0.0007131350893420502</v>
      </c>
      <c r="J1712" s="10" t="n">
        <v>-1000000</v>
      </c>
      <c r="K1712" s="10" t="n">
        <v>-162</v>
      </c>
      <c r="L1712" s="12" t="n">
        <v>-1.620761566686478e-05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1567</v>
      </c>
      <c r="D1713" s="5" t="n">
        <v>-26</v>
      </c>
      <c r="E1713" s="13" t="n">
        <v>-0.0163</v>
      </c>
      <c r="F1713" s="7" t="n">
        <v>61672419000</v>
      </c>
      <c r="G1713" s="5" t="n">
        <v>-47000000</v>
      </c>
      <c r="H1713" s="5" t="n">
        <v>-30066</v>
      </c>
      <c r="I1713" s="6" t="n">
        <v>-0.0007620910734829454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컴투스엔 (291230)</t>
        </is>
      </c>
      <c r="B1714" s="8" t="inlineStr">
        <is>
          <t>기타 사업지원 서비스업</t>
        </is>
      </c>
      <c r="C1714" s="9" t="n">
        <v>2565</v>
      </c>
      <c r="D1714" s="10" t="n">
        <v>-165</v>
      </c>
      <c r="E1714" s="11" t="n">
        <v>-0.0604</v>
      </c>
      <c r="F1714" s="9" t="n">
        <v>61588215000</v>
      </c>
      <c r="G1714" s="10" t="n">
        <v>25000000</v>
      </c>
      <c r="H1714" s="10" t="n">
        <v>9888</v>
      </c>
      <c r="I1714" s="12" t="n">
        <v>0.0004059218147497861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이지스 (261520)</t>
        </is>
      </c>
      <c r="B1715" t="inlineStr">
        <is>
          <t>소프트웨어 개발 및 공급업</t>
        </is>
      </c>
      <c r="C1715" s="7" t="n">
        <v>5990</v>
      </c>
      <c r="D1715" s="5" t="n">
        <v>210</v>
      </c>
      <c r="E1715" s="13" t="n">
        <v>0.0363</v>
      </c>
      <c r="F1715" s="7" t="n">
        <v>61559230000</v>
      </c>
      <c r="G1715" s="5" t="n">
        <v>48000000</v>
      </c>
      <c r="H1715" s="5" t="n">
        <v>8548</v>
      </c>
      <c r="I1715" s="6" t="n">
        <v>0.0007797368485603215</v>
      </c>
      <c r="J1715" s="5" t="n">
        <v>110000000</v>
      </c>
      <c r="K1715" s="5" t="n">
        <v>18800</v>
      </c>
      <c r="L1715" s="6" t="n">
        <v>0.001786896944617403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와이즈넛 (096250)</t>
        </is>
      </c>
      <c r="B1716" s="8" t="inlineStr">
        <is>
          <t>소프트웨어 개발 및 공급업</t>
        </is>
      </c>
      <c r="C1716" s="9" t="n">
        <v>5200</v>
      </c>
      <c r="D1716" s="10" t="n">
        <v>-30</v>
      </c>
      <c r="E1716" s="11" t="n">
        <v>-0.005699999999999999</v>
      </c>
      <c r="F1716" s="9" t="n">
        <v>61432800000</v>
      </c>
      <c r="G1716" s="10" t="n">
        <v>1000000</v>
      </c>
      <c r="H1716" s="10" t="n">
        <v>289</v>
      </c>
      <c r="I1716" s="12" t="n">
        <v>1.627794923884309e-05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네오이뮨텍 (950220)</t>
        </is>
      </c>
      <c r="B1717" t="inlineStr">
        <is>
          <t>자연과학 및 공학 연구개발업</t>
        </is>
      </c>
      <c r="C1717" s="7" t="n">
        <v>1795</v>
      </c>
      <c r="D1717" s="5" t="n">
        <v>27</v>
      </c>
      <c r="E1717" s="13" t="n">
        <v>0.0153</v>
      </c>
      <c r="F1717" s="7" t="n">
        <v>61408745000</v>
      </c>
      <c r="G1717" s="5" t="n">
        <v>153000000</v>
      </c>
      <c r="H1717" s="5" t="n">
        <v>89757</v>
      </c>
      <c r="I1717" s="6" t="n">
        <v>0.002491501821116846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기도산업 (282620)</t>
        </is>
      </c>
      <c r="B1718" s="8" t="inlineStr">
        <is>
          <t>봉제의복 제조업</t>
        </is>
      </c>
      <c r="C1718" s="9" t="n">
        <v>10470</v>
      </c>
      <c r="D1718" s="10" t="n">
        <v>-160</v>
      </c>
      <c r="E1718" s="11" t="n">
        <v>-0.0151</v>
      </c>
      <c r="F1718" s="9" t="n">
        <v>61354200000</v>
      </c>
      <c r="G1718" s="10" t="n">
        <v>103000000</v>
      </c>
      <c r="H1718" s="10" t="n">
        <v>9889</v>
      </c>
      <c r="I1718" s="12" t="n">
        <v>0.001678776677065303</v>
      </c>
      <c r="J1718" s="10" t="n">
        <v>19000000</v>
      </c>
      <c r="K1718" s="10" t="n">
        <v>1801</v>
      </c>
      <c r="L1718" s="12" t="n">
        <v>0.0003096772511091335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케이사인 (192250)</t>
        </is>
      </c>
      <c r="B1719" t="inlineStr">
        <is>
          <t>소프트웨어 개발 및 공급업</t>
        </is>
      </c>
      <c r="C1719" s="7" t="n">
        <v>8680</v>
      </c>
      <c r="D1719" s="5" t="n">
        <v>-60</v>
      </c>
      <c r="E1719" s="13" t="n">
        <v>-0.0069</v>
      </c>
      <c r="F1719" s="7" t="n">
        <v>61341560000</v>
      </c>
      <c r="G1719" s="5" t="n">
        <v>-10000000</v>
      </c>
      <c r="H1719" s="5" t="n">
        <v>-516</v>
      </c>
      <c r="I1719" s="6" t="n">
        <v>-0.0001630216121011595</v>
      </c>
      <c r="J1719" s="5" t="n">
        <v>-4000000</v>
      </c>
      <c r="K1719" s="5" t="n">
        <v>-492</v>
      </c>
      <c r="L1719" s="6" t="n">
        <v>-6.520864484046378e-05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KT지니뮤직 (043610)</t>
        </is>
      </c>
      <c r="B1720" s="8" t="inlineStr">
        <is>
          <t>영상·오디오물 제공 서비스업</t>
        </is>
      </c>
      <c r="C1720" s="9" t="n">
        <v>1055</v>
      </c>
      <c r="D1720" s="10" t="n">
        <v>0</v>
      </c>
      <c r="E1720" s="11" t="n">
        <v>0</v>
      </c>
      <c r="F1720" s="9" t="n">
        <v>61311325000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에이텀 (355690)</t>
        </is>
      </c>
      <c r="B1721" t="inlineStr">
        <is>
          <t>전자부품 제조업</t>
        </is>
      </c>
      <c r="C1721" s="7" t="n">
        <v>6400</v>
      </c>
      <c r="D1721" s="5" t="n">
        <v>130</v>
      </c>
      <c r="E1721" s="13" t="n">
        <v>0.0207</v>
      </c>
      <c r="F1721" s="7" t="n">
        <v>61248000000</v>
      </c>
      <c r="G1721" s="5" t="n">
        <v>176000000</v>
      </c>
      <c r="H1721" s="5" t="n">
        <v>28071</v>
      </c>
      <c r="I1721" s="6" t="n">
        <v>0.002873563218390805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삼기 (122350)</t>
        </is>
      </c>
      <c r="B1722" s="8" t="inlineStr">
        <is>
          <t>자동차 신품 부품 제조업</t>
        </is>
      </c>
      <c r="C1722" s="9" t="n">
        <v>1597</v>
      </c>
      <c r="D1722" s="10" t="n">
        <v>-48</v>
      </c>
      <c r="E1722" s="11" t="n">
        <v>-0.0292</v>
      </c>
      <c r="F1722" s="9" t="n">
        <v>61227383000</v>
      </c>
      <c r="G1722" s="10" t="n">
        <v>130000000</v>
      </c>
      <c r="H1722" s="10" t="n">
        <v>82039</v>
      </c>
      <c r="I1722" s="12" t="n">
        <v>0.002123232998542499</v>
      </c>
      <c r="J1722" s="10" t="n">
        <v>1000000</v>
      </c>
      <c r="K1722" s="10" t="n">
        <v>619</v>
      </c>
      <c r="L1722" s="12" t="n">
        <v>1.633256152724999e-05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삼성출판사 (068290)</t>
        </is>
      </c>
      <c r="B1723" t="inlineStr">
        <is>
          <t>서적, 잡지 및 기타 인쇄물 출판업</t>
        </is>
      </c>
      <c r="C1723" s="7" t="n">
        <v>6120</v>
      </c>
      <c r="D1723" s="5" t="n">
        <v>10</v>
      </c>
      <c r="E1723" s="13" t="n">
        <v>0.0016</v>
      </c>
      <c r="F1723" s="7" t="n">
        <v>61200000000</v>
      </c>
      <c r="G1723" s="5" t="n">
        <v>-10000000</v>
      </c>
      <c r="H1723" s="5" t="n">
        <v>-1679</v>
      </c>
      <c r="I1723" s="6" t="n">
        <v>-0.0001633986928104575</v>
      </c>
      <c r="J1723" s="5" t="n">
        <v>16000000</v>
      </c>
      <c r="K1723" s="5" t="n">
        <v>2619</v>
      </c>
      <c r="L1723" s="6" t="n">
        <v>0.0002614379084967321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삼륭물산 (014970)</t>
        </is>
      </c>
      <c r="B1724" s="8" t="inlineStr">
        <is>
          <t>골판지, 종이 상자 및 종이용기 제조업</t>
        </is>
      </c>
      <c r="C1724" s="9" t="n">
        <v>4125</v>
      </c>
      <c r="D1724" s="10" t="n">
        <v>-45</v>
      </c>
      <c r="E1724" s="11" t="n">
        <v>-0.0108</v>
      </c>
      <c r="F1724" s="9" t="n">
        <v>61153125000</v>
      </c>
      <c r="G1724" s="10" t="n">
        <v>8000000</v>
      </c>
      <c r="H1724" s="10" t="n">
        <v>2040</v>
      </c>
      <c r="I1724" s="12" t="n">
        <v>0.0001308191527415811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6100</v>
      </c>
      <c r="D1725" s="5" t="n">
        <v>50</v>
      </c>
      <c r="E1725" s="13" t="n">
        <v>0.0083</v>
      </c>
      <c r="F1725" s="7" t="n">
        <v>61000000000</v>
      </c>
      <c r="G1725" s="5" t="n">
        <v>-11000000</v>
      </c>
      <c r="H1725" s="5" t="n">
        <v>-1853</v>
      </c>
      <c r="I1725" s="6" t="n">
        <v>-0.000180327868852459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3380</v>
      </c>
      <c r="D1726" s="10" t="n">
        <v>0</v>
      </c>
      <c r="E1726" s="11" t="n">
        <v>0</v>
      </c>
      <c r="F1726" s="9" t="n">
        <v>60907600000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5080</v>
      </c>
      <c r="D1727" s="5" t="n">
        <v>85</v>
      </c>
      <c r="E1727" s="13" t="n">
        <v>0.017</v>
      </c>
      <c r="F1727" s="7" t="n">
        <v>60833000000</v>
      </c>
      <c r="G1727" s="5" t="n">
        <v>3000000</v>
      </c>
      <c r="H1727" s="5" t="n">
        <v>526</v>
      </c>
      <c r="I1727" s="6" t="n">
        <v>4.931533871418474e-05</v>
      </c>
      <c r="J1727" s="5" t="n">
        <v>0</v>
      </c>
      <c r="K1727" s="5" t="n">
        <v>1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1300</v>
      </c>
      <c r="D1728" s="10" t="n">
        <v>0</v>
      </c>
      <c r="E1728" s="11" t="n">
        <v>0</v>
      </c>
      <c r="F1728" s="9" t="n">
        <v>60780200000</v>
      </c>
      <c r="G1728" s="10" t="n">
        <v>-1000000</v>
      </c>
      <c r="H1728" s="10" t="n">
        <v>-626</v>
      </c>
      <c r="I1728" s="12" t="n">
        <v>-1.645272638128864e-05</v>
      </c>
      <c r="J1728" s="10" t="n">
        <v>1000000</v>
      </c>
      <c r="K1728" s="10" t="n">
        <v>1157</v>
      </c>
      <c r="L1728" s="12" t="n">
        <v>1.645272638128864e-05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아티스트컴퍼니 (321820)</t>
        </is>
      </c>
      <c r="B1729" t="inlineStr">
        <is>
          <t>창작 및 예술관련 서비스업</t>
        </is>
      </c>
      <c r="C1729" s="7" t="n">
        <v>3890</v>
      </c>
      <c r="D1729" s="5" t="n">
        <v>45</v>
      </c>
      <c r="E1729" s="13" t="n">
        <v>0.0117</v>
      </c>
      <c r="F1729" s="7" t="n">
        <v>60648990000</v>
      </c>
      <c r="G1729" s="5" t="n">
        <v>6000000</v>
      </c>
      <c r="H1729" s="5" t="n">
        <v>1659</v>
      </c>
      <c r="I1729" s="6" t="n">
        <v>9.892992447194916e-05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아우토크립트 (331740)</t>
        </is>
      </c>
      <c r="B1730" s="8" t="inlineStr">
        <is>
          <t>소프트웨어 개발 및 공급업</t>
        </is>
      </c>
      <c r="C1730" s="9" t="n">
        <v>6210</v>
      </c>
      <c r="D1730" s="10" t="n">
        <v>10</v>
      </c>
      <c r="E1730" s="11" t="n">
        <v>0.0016</v>
      </c>
      <c r="F1730" s="9" t="n">
        <v>60547500000</v>
      </c>
      <c r="G1730" s="10" t="n">
        <v>-16000000</v>
      </c>
      <c r="H1730" s="10" t="n">
        <v>-2565</v>
      </c>
      <c r="I1730" s="12" t="n">
        <v>-0.0002642553367191048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스마트레이더시스템 (424960)</t>
        </is>
      </c>
      <c r="B1731" t="inlineStr">
        <is>
          <t>측정, 시험, 항해, 제어 및 기타 정밀기기 제조업; 광학기기 제외</t>
        </is>
      </c>
      <c r="C1731" s="7" t="n">
        <v>3655</v>
      </c>
      <c r="D1731" s="5" t="n">
        <v>-35</v>
      </c>
      <c r="E1731" s="13" t="n">
        <v>-0.0095</v>
      </c>
      <c r="F1731" s="7" t="n">
        <v>60252675000</v>
      </c>
      <c r="G1731" s="5" t="n">
        <v>4000000</v>
      </c>
      <c r="H1731" s="5" t="n">
        <v>1184</v>
      </c>
      <c r="I1731" s="6" t="n">
        <v>6.638709401698762e-05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브이원텍 (251630)</t>
        </is>
      </c>
      <c r="B1732" s="8" t="inlineStr">
        <is>
          <t>특수 목적용 기계 제조업</t>
        </is>
      </c>
      <c r="C1732" s="9" t="n">
        <v>3775</v>
      </c>
      <c r="D1732" s="10" t="n">
        <v>-90</v>
      </c>
      <c r="E1732" s="11" t="n">
        <v>-0.0233</v>
      </c>
      <c r="F1732" s="9" t="n">
        <v>60181050000</v>
      </c>
      <c r="G1732" s="10" t="n">
        <v>13000000</v>
      </c>
      <c r="H1732" s="10" t="n">
        <v>3547</v>
      </c>
      <c r="I1732" s="12" t="n">
        <v>0.0002160148418812899</v>
      </c>
      <c r="J1732" s="10" t="n">
        <v>0</v>
      </c>
      <c r="K1732" s="10" t="n">
        <v>1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1908</v>
      </c>
      <c r="D1733" s="5" t="n">
        <v>-4</v>
      </c>
      <c r="E1733" s="13" t="n">
        <v>-0.0021</v>
      </c>
      <c r="F1733" s="7" t="n">
        <v>59953176000</v>
      </c>
      <c r="G1733" s="5" t="n">
        <v>145000000</v>
      </c>
      <c r="H1733" s="5" t="n">
        <v>77135</v>
      </c>
      <c r="I1733" s="6" t="n">
        <v>0.002418554106291216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인크로스 (216050)</t>
        </is>
      </c>
      <c r="B1734" s="8" t="inlineStr">
        <is>
          <t>광고업</t>
        </is>
      </c>
      <c r="C1734" s="9" t="n">
        <v>4910</v>
      </c>
      <c r="D1734" s="10" t="n">
        <v>-90</v>
      </c>
      <c r="E1734" s="11" t="n">
        <v>-0.018</v>
      </c>
      <c r="F1734" s="9" t="n">
        <v>59892180000</v>
      </c>
      <c r="G1734" s="10" t="n">
        <v>4000000</v>
      </c>
      <c r="H1734" s="10" t="n">
        <v>808</v>
      </c>
      <c r="I1734" s="12" t="n">
        <v>6.678668233482235e-05</v>
      </c>
      <c r="J1734" s="10" t="n">
        <v>29000000</v>
      </c>
      <c r="K1734" s="10" t="n">
        <v>5781</v>
      </c>
      <c r="L1734" s="12" t="n">
        <v>0.000484203446927462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11320</v>
      </c>
      <c r="D1735" s="5" t="n">
        <v>120</v>
      </c>
      <c r="E1735" s="13" t="n">
        <v>0.0107</v>
      </c>
      <c r="F1735" s="7" t="n">
        <v>59826200000</v>
      </c>
      <c r="G1735" s="5" t="n">
        <v>10000000</v>
      </c>
      <c r="H1735" s="5" t="n">
        <v>817</v>
      </c>
      <c r="I1735" s="6" t="n">
        <v>0.0001671508469533415</v>
      </c>
      <c r="J1735" s="5" t="n">
        <v>0</v>
      </c>
      <c r="K1735" s="5" t="n">
        <v>1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2580</v>
      </c>
      <c r="D1736" s="10" t="n">
        <v>-90</v>
      </c>
      <c r="E1736" s="11" t="n">
        <v>-0.0337</v>
      </c>
      <c r="F1736" s="9" t="n">
        <v>59773440000</v>
      </c>
      <c r="G1736" s="10" t="n">
        <v>49000000</v>
      </c>
      <c r="H1736" s="10" t="n">
        <v>19230</v>
      </c>
      <c r="I1736" s="12" t="n">
        <v>0.0008197620883121332</v>
      </c>
      <c r="J1736" s="10" t="n">
        <v>-2000000</v>
      </c>
      <c r="K1736" s="10" t="n">
        <v>-735</v>
      </c>
      <c r="L1736" s="12" t="n">
        <v>-3.345967707396462e-05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흥국 (010240)</t>
        </is>
      </c>
      <c r="B1737" t="inlineStr">
        <is>
          <t>특수 목적용 기계 제조업</t>
        </is>
      </c>
      <c r="C1737" s="7" t="n">
        <v>5100</v>
      </c>
      <c r="D1737" s="5" t="n">
        <v>-60</v>
      </c>
      <c r="E1737" s="13" t="n">
        <v>-0.0116</v>
      </c>
      <c r="F1737" s="7" t="n">
        <v>59700600000</v>
      </c>
      <c r="G1737" s="5" t="n">
        <v>7000000</v>
      </c>
      <c r="H1737" s="5" t="n">
        <v>1345</v>
      </c>
      <c r="I1737" s="6" t="n">
        <v>0.0001172517529137061</v>
      </c>
      <c r="J1737" s="5" t="n">
        <v>0</v>
      </c>
      <c r="K1737" s="5" t="n">
        <v>84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피앤에스로보틱스 (460940)</t>
        </is>
      </c>
      <c r="B1738" s="8" t="inlineStr">
        <is>
          <t>의료용 기기 제조업</t>
        </is>
      </c>
      <c r="C1738" s="9" t="n">
        <v>4435</v>
      </c>
      <c r="D1738" s="10" t="n">
        <v>-80</v>
      </c>
      <c r="E1738" s="11" t="n">
        <v>-0.0177</v>
      </c>
      <c r="F1738" s="9" t="n">
        <v>59672925000</v>
      </c>
      <c r="G1738" s="10" t="n">
        <v>83000000</v>
      </c>
      <c r="H1738" s="10" t="n">
        <v>20358</v>
      </c>
      <c r="I1738" s="12" t="n">
        <v>0.001390915561789539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에스엠씨지 (460870)</t>
        </is>
      </c>
      <c r="B1739" t="inlineStr">
        <is>
          <t>유리 및 유리제품 제조업</t>
        </is>
      </c>
      <c r="C1739" s="7" t="n">
        <v>2970</v>
      </c>
      <c r="D1739" s="5" t="n">
        <v>-90</v>
      </c>
      <c r="E1739" s="13" t="n">
        <v>-0.0294</v>
      </c>
      <c r="F1739" s="7" t="n">
        <v>59616810000</v>
      </c>
      <c r="G1739" s="5" t="n">
        <v>25000000</v>
      </c>
      <c r="H1739" s="5" t="n">
        <v>8623</v>
      </c>
      <c r="I1739" s="6" t="n">
        <v>0.0004193448123104876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태양 (053620)</t>
        </is>
      </c>
      <c r="B1740" s="8" t="inlineStr">
        <is>
          <t>기타 금속 가공제품 제조업</t>
        </is>
      </c>
      <c r="C1740" s="9" t="n">
        <v>6930</v>
      </c>
      <c r="D1740" s="10" t="n">
        <v>-100</v>
      </c>
      <c r="E1740" s="11" t="n">
        <v>-0.0142</v>
      </c>
      <c r="F1740" s="9" t="n">
        <v>59598000000</v>
      </c>
      <c r="G1740" s="10" t="n">
        <v>6000000</v>
      </c>
      <c r="H1740" s="10" t="n">
        <v>853</v>
      </c>
      <c r="I1740" s="12" t="n">
        <v>0.0001006745192791704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티플랙스 (081150)</t>
        </is>
      </c>
      <c r="B1741" t="inlineStr">
        <is>
          <t>1차 비철금속 제조업</t>
        </is>
      </c>
      <c r="C1741" s="7" t="n">
        <v>2455</v>
      </c>
      <c r="D1741" s="5" t="n">
        <v>-55</v>
      </c>
      <c r="E1741" s="13" t="n">
        <v>-0.0219</v>
      </c>
      <c r="F1741" s="7" t="n">
        <v>59577940000</v>
      </c>
      <c r="G1741" s="5" t="n">
        <v>71000000</v>
      </c>
      <c r="H1741" s="5" t="n">
        <v>30070</v>
      </c>
      <c r="I1741" s="6" t="n">
        <v>0.001191716262764372</v>
      </c>
      <c r="J1741" s="5" t="n">
        <v>-21000000</v>
      </c>
      <c r="K1741" s="5" t="n">
        <v>-8849</v>
      </c>
      <c r="L1741" s="6" t="n">
        <v>-0.0003524794580007297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비트플래닛 (049470)</t>
        </is>
      </c>
      <c r="B1742" s="8" t="inlineStr">
        <is>
          <t>소프트웨어 개발 및 공급업</t>
        </is>
      </c>
      <c r="C1742" s="9" t="n">
        <v>2530</v>
      </c>
      <c r="D1742" s="10" t="n">
        <v>-65</v>
      </c>
      <c r="E1742" s="11" t="n">
        <v>-0.025</v>
      </c>
      <c r="F1742" s="9" t="n">
        <v>59566320000</v>
      </c>
      <c r="G1742" s="10" t="n">
        <v>17000000</v>
      </c>
      <c r="H1742" s="10" t="n">
        <v>6852</v>
      </c>
      <c r="I1742" s="12" t="n">
        <v>0.0002853961768999663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와이엠텍 (273640)</t>
        </is>
      </c>
      <c r="B1743" t="inlineStr">
        <is>
          <t>전동기, 발전기 및 전기 변환 · 공급 · 제어 장치 제조업</t>
        </is>
      </c>
      <c r="C1743" s="7" t="n">
        <v>5430</v>
      </c>
      <c r="D1743" s="5" t="n">
        <v>-150</v>
      </c>
      <c r="E1743" s="13" t="n">
        <v>-0.0269</v>
      </c>
      <c r="F1743" s="7" t="n">
        <v>59545380000</v>
      </c>
      <c r="G1743" s="5" t="n">
        <v>35000000</v>
      </c>
      <c r="H1743" s="5" t="n">
        <v>6578</v>
      </c>
      <c r="I1743" s="6" t="n">
        <v>0.0005877869953974599</v>
      </c>
      <c r="J1743" s="5" t="n">
        <v>-3000000</v>
      </c>
      <c r="K1743" s="5" t="n">
        <v>-532</v>
      </c>
      <c r="L1743" s="6" t="n">
        <v>-5.038174246263942e-05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비엘팜텍 (065170)</t>
        </is>
      </c>
      <c r="B1744" s="8" t="inlineStr">
        <is>
          <t>음·식료품 및 담배 도매업</t>
        </is>
      </c>
      <c r="C1744" s="9" t="n">
        <v>2130</v>
      </c>
      <c r="D1744" s="10" t="n">
        <v>-15</v>
      </c>
      <c r="E1744" s="11" t="n">
        <v>-0.006999999999999999</v>
      </c>
      <c r="F1744" s="9" t="n">
        <v>59454690000</v>
      </c>
      <c r="G1744" s="10" t="n">
        <v>25000000</v>
      </c>
      <c r="H1744" s="10" t="n">
        <v>12701</v>
      </c>
      <c r="I1744" s="12" t="n">
        <v>0.0004204882743480793</v>
      </c>
      <c r="J1744" s="10" t="n">
        <v>-4000000</v>
      </c>
      <c r="K1744" s="10" t="n">
        <v>-1837</v>
      </c>
      <c r="L1744" s="12" t="n">
        <v>-6.727812389569267e-05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3770</v>
      </c>
      <c r="D1745" s="5" t="n">
        <v>-40</v>
      </c>
      <c r="E1745" s="13" t="n">
        <v>-0.0105</v>
      </c>
      <c r="F1745" s="7" t="n">
        <v>59366190000</v>
      </c>
      <c r="G1745" s="5" t="n">
        <v>30000000</v>
      </c>
      <c r="H1745" s="5" t="n">
        <v>8106</v>
      </c>
      <c r="I1745" s="6" t="n">
        <v>0.0005053381394359315</v>
      </c>
      <c r="J1745" s="5" t="n">
        <v>0</v>
      </c>
      <c r="K1745" s="5" t="n">
        <v>60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LK삼양 (225190)</t>
        </is>
      </c>
      <c r="B1746" s="8" t="inlineStr">
        <is>
          <t>사진장비 및 광학기기 제조업</t>
        </is>
      </c>
      <c r="C1746" s="9" t="n">
        <v>4205</v>
      </c>
      <c r="D1746" s="10" t="n">
        <v>-455</v>
      </c>
      <c r="E1746" s="11" t="n">
        <v>-0.09759999999999999</v>
      </c>
      <c r="F1746" s="9" t="n">
        <v>59261065000</v>
      </c>
      <c r="G1746" s="10" t="n">
        <v>186000000</v>
      </c>
      <c r="H1746" s="10" t="n">
        <v>44141</v>
      </c>
      <c r="I1746" s="12" t="n">
        <v>0.003138654359316695</v>
      </c>
      <c r="J1746" s="10" t="n">
        <v>-3000000</v>
      </c>
      <c r="K1746" s="10" t="n">
        <v>-632</v>
      </c>
      <c r="L1746" s="12" t="n">
        <v>-5.062345740833378e-05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케이엘넷 (039420)</t>
        </is>
      </c>
      <c r="B1747" t="inlineStr">
        <is>
          <t>전기 통신업</t>
        </is>
      </c>
      <c r="C1747" s="7" t="n">
        <v>2580</v>
      </c>
      <c r="D1747" s="5" t="n">
        <v>15</v>
      </c>
      <c r="E1747" s="13" t="n">
        <v>0.0058</v>
      </c>
      <c r="F1747" s="7" t="n">
        <v>59200680000</v>
      </c>
      <c r="G1747" s="5" t="n">
        <v>9000000</v>
      </c>
      <c r="H1747" s="5" t="n">
        <v>3503</v>
      </c>
      <c r="I1747" s="6" t="n">
        <v>0.0001520252807906936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홈캐스트 (064240)</t>
        </is>
      </c>
      <c r="B1748" s="8" t="inlineStr">
        <is>
          <t>기타 전문 도매업</t>
        </is>
      </c>
      <c r="C1748" s="9" t="n">
        <v>1706</v>
      </c>
      <c r="D1748" s="10" t="n">
        <v>1</v>
      </c>
      <c r="E1748" s="11" t="n">
        <v>0.0005999999999999999</v>
      </c>
      <c r="F1748" s="9" t="n">
        <v>59187964000</v>
      </c>
      <c r="G1748" s="10" t="n">
        <v>-1000000</v>
      </c>
      <c r="H1748" s="10" t="n">
        <v>-480</v>
      </c>
      <c r="I1748" s="12" t="n">
        <v>-1.689532689450173e-05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시그네틱스 (033170)</t>
        </is>
      </c>
      <c r="B1749" t="inlineStr">
        <is>
          <t>반도체 제조업</t>
        </is>
      </c>
      <c r="C1749" s="7" t="n">
        <v>3450</v>
      </c>
      <c r="D1749" s="5" t="n">
        <v>15</v>
      </c>
      <c r="E1749" s="13" t="n">
        <v>0.0044</v>
      </c>
      <c r="F1749" s="7" t="n">
        <v>59150250000</v>
      </c>
      <c r="G1749" s="5" t="n">
        <v>84000000</v>
      </c>
      <c r="H1749" s="5" t="n">
        <v>25924</v>
      </c>
      <c r="I1749" s="6" t="n">
        <v>0.001420112341029835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987</v>
      </c>
      <c r="D1750" s="10" t="n">
        <v>11</v>
      </c>
      <c r="E1750" s="11" t="n">
        <v>0.0113</v>
      </c>
      <c r="F1750" s="9" t="n">
        <v>59121300000</v>
      </c>
      <c r="G1750" s="10" t="n">
        <v>-1000000</v>
      </c>
      <c r="H1750" s="10" t="n">
        <v>-612</v>
      </c>
      <c r="I1750" s="12" t="n">
        <v>-1.691437772850056e-05</v>
      </c>
      <c r="J1750" s="10" t="n">
        <v>10000000</v>
      </c>
      <c r="K1750" s="10" t="n">
        <v>10178</v>
      </c>
      <c r="L1750" s="12" t="n">
        <v>0.0001691437772850056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오비고 (352910)</t>
        </is>
      </c>
      <c r="B1751" t="inlineStr">
        <is>
          <t>컴퓨터 프로그래밍, 시스템 통합 및 관리업</t>
        </is>
      </c>
      <c r="C1751" s="7" t="n">
        <v>4675</v>
      </c>
      <c r="D1751" s="5" t="n">
        <v>40</v>
      </c>
      <c r="E1751" s="13" t="n">
        <v>0.0086</v>
      </c>
      <c r="F1751" s="7" t="n">
        <v>59077975000</v>
      </c>
      <c r="G1751" s="5" t="n">
        <v>13000000</v>
      </c>
      <c r="H1751" s="5" t="n">
        <v>2843</v>
      </c>
      <c r="I1751" s="6" t="n">
        <v>0.0002200481651579967</v>
      </c>
      <c r="J1751" s="5" t="n">
        <v>2000000</v>
      </c>
      <c r="K1751" s="5" t="n">
        <v>400</v>
      </c>
      <c r="L1751" s="6" t="n">
        <v>3.385356387046103e-05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토탈소프트 (045340)</t>
        </is>
      </c>
      <c r="B1752" s="8" t="inlineStr">
        <is>
          <t>소프트웨어 개발 및 공급업</t>
        </is>
      </c>
      <c r="C1752" s="9" t="n">
        <v>6880</v>
      </c>
      <c r="D1752" s="10" t="n">
        <v>160</v>
      </c>
      <c r="E1752" s="11" t="n">
        <v>0.0238</v>
      </c>
      <c r="F1752" s="9" t="n">
        <v>58879040000</v>
      </c>
      <c r="G1752" s="10" t="n">
        <v>16000000</v>
      </c>
      <c r="H1752" s="10" t="n">
        <v>2362</v>
      </c>
      <c r="I1752" s="12" t="n">
        <v>0.0002717435610363213</v>
      </c>
      <c r="J1752" s="10" t="n">
        <v>27000000</v>
      </c>
      <c r="K1752" s="10" t="n">
        <v>4003</v>
      </c>
      <c r="L1752" s="12" t="n">
        <v>0.0004585672592487921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인지소프트 (100030)</t>
        </is>
      </c>
      <c r="B1753" t="inlineStr">
        <is>
          <t>소프트웨어 개발 및 공급업</t>
        </is>
      </c>
      <c r="C1753" s="7" t="n">
        <v>17890</v>
      </c>
      <c r="D1753" s="5" t="n">
        <v>-470</v>
      </c>
      <c r="E1753" s="13" t="n">
        <v>-0.0256</v>
      </c>
      <c r="F1753" s="7" t="n">
        <v>58732870000</v>
      </c>
      <c r="G1753" s="5" t="n">
        <v>9000000</v>
      </c>
      <c r="H1753" s="5" t="n">
        <v>517</v>
      </c>
      <c r="I1753" s="6" t="n">
        <v>0.0001532361691162036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레뷰코퍼레이션 (443250)</t>
        </is>
      </c>
      <c r="B1754" s="8" t="inlineStr">
        <is>
          <t>광고업</t>
        </is>
      </c>
      <c r="C1754" s="9" t="n">
        <v>5420</v>
      </c>
      <c r="D1754" s="10" t="n">
        <v>160</v>
      </c>
      <c r="E1754" s="11" t="n">
        <v>0.0304</v>
      </c>
      <c r="F1754" s="9" t="n">
        <v>58584780000</v>
      </c>
      <c r="G1754" s="10" t="n">
        <v>-7000000</v>
      </c>
      <c r="H1754" s="10" t="n">
        <v>-1256</v>
      </c>
      <c r="I1754" s="12" t="n">
        <v>-0.0001194849583799751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이엔셀 (456070)</t>
        </is>
      </c>
      <c r="B1755" t="inlineStr">
        <is>
          <t>기초 의약물질 제조업</t>
        </is>
      </c>
      <c r="C1755" s="7" t="n">
        <v>5310</v>
      </c>
      <c r="D1755" s="5" t="n">
        <v>-110</v>
      </c>
      <c r="E1755" s="13" t="n">
        <v>-0.0203</v>
      </c>
      <c r="F1755" s="7" t="n">
        <v>58563990000</v>
      </c>
      <c r="G1755" s="5" t="n">
        <v>-28000000</v>
      </c>
      <c r="H1755" s="5" t="n">
        <v>-5340</v>
      </c>
      <c r="I1755" s="6" t="n">
        <v>-0.000478109500394355</v>
      </c>
      <c r="J1755" s="5" t="n">
        <v>17000000</v>
      </c>
      <c r="K1755" s="5" t="n">
        <v>3250</v>
      </c>
      <c r="L1755" s="6" t="n">
        <v>0.0002902807680965726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19750</v>
      </c>
      <c r="D1756" s="10" t="n">
        <v>-350</v>
      </c>
      <c r="E1756" s="11" t="n">
        <v>-0.0174</v>
      </c>
      <c r="F1756" s="9" t="n">
        <v>58539000000</v>
      </c>
      <c r="G1756" s="10" t="n">
        <v>0</v>
      </c>
      <c r="H1756" s="10" t="n">
        <v>-1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대주산업 (003310)</t>
        </is>
      </c>
      <c r="B1757" t="inlineStr">
        <is>
          <t>동물용 사료 및 조제식품 제조업</t>
        </is>
      </c>
      <c r="C1757" s="7" t="n">
        <v>1652</v>
      </c>
      <c r="D1757" s="5" t="n">
        <v>10</v>
      </c>
      <c r="E1757" s="13" t="n">
        <v>0.0061</v>
      </c>
      <c r="F1757" s="7" t="n">
        <v>58467584000</v>
      </c>
      <c r="G1757" s="5" t="n">
        <v>5000000</v>
      </c>
      <c r="H1757" s="5" t="n">
        <v>3292</v>
      </c>
      <c r="I1757" s="6" t="n">
        <v>8.55174723826454e-05</v>
      </c>
      <c r="J1757" s="5" t="n">
        <v>-17000000</v>
      </c>
      <c r="K1757" s="5" t="n">
        <v>-10481</v>
      </c>
      <c r="L1757" s="6" t="n">
        <v>-0.0002907594061009943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이월드 (084680)</t>
        </is>
      </c>
      <c r="B1758" s="8" t="inlineStr">
        <is>
          <t>귀금속 및 장신용품 제조업</t>
        </is>
      </c>
      <c r="C1758" s="9" t="n">
        <v>2060</v>
      </c>
      <c r="D1758" s="10" t="n">
        <v>-50</v>
      </c>
      <c r="E1758" s="11" t="n">
        <v>-0.0237</v>
      </c>
      <c r="F1758" s="9" t="n">
        <v>58423660000</v>
      </c>
      <c r="G1758" s="10" t="n">
        <v>-18000000</v>
      </c>
      <c r="H1758" s="10" t="n">
        <v>-8806</v>
      </c>
      <c r="I1758" s="12" t="n">
        <v>-0.0003080943576626319</v>
      </c>
      <c r="J1758" s="10" t="n">
        <v>0</v>
      </c>
      <c r="K1758" s="10" t="n">
        <v>38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1290</v>
      </c>
      <c r="D1759" s="5" t="n">
        <v>-39</v>
      </c>
      <c r="E1759" s="13" t="n">
        <v>-0.0293</v>
      </c>
      <c r="F1759" s="7" t="n">
        <v>58373790000</v>
      </c>
      <c r="G1759" s="5" t="n">
        <v>4000000</v>
      </c>
      <c r="H1759" s="5" t="n">
        <v>3083</v>
      </c>
      <c r="I1759" s="6" t="n">
        <v>6.852390430705287e-05</v>
      </c>
      <c r="J1759" s="5" t="n">
        <v>1000000</v>
      </c>
      <c r="K1759" s="5" t="n">
        <v>759</v>
      </c>
      <c r="L1759" s="6" t="n">
        <v>1.713097607676322e-05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TPC로보틱스 (048770)</t>
        </is>
      </c>
      <c r="B1760" s="8" t="inlineStr">
        <is>
          <t>일반 목적용 기계 제조업</t>
        </is>
      </c>
      <c r="C1760" s="9" t="n">
        <v>3710</v>
      </c>
      <c r="D1760" s="10" t="n">
        <v>20</v>
      </c>
      <c r="E1760" s="11" t="n">
        <v>0.0054</v>
      </c>
      <c r="F1760" s="9" t="n">
        <v>58235870000</v>
      </c>
      <c r="G1760" s="10" t="n">
        <v>337000000</v>
      </c>
      <c r="H1760" s="10" t="n">
        <v>94868</v>
      </c>
      <c r="I1760" s="12" t="n">
        <v>0.005786811461733122</v>
      </c>
      <c r="J1760" s="10" t="n">
        <v>-24000000</v>
      </c>
      <c r="K1760" s="10" t="n">
        <v>-6908</v>
      </c>
      <c r="L1760" s="12" t="n">
        <v>-0.0004121171367406377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휴니드 (005870)</t>
        </is>
      </c>
      <c r="B1761" t="inlineStr">
        <is>
          <t>통신 및 방송 장비 제조업</t>
        </is>
      </c>
      <c r="C1761" s="7" t="n">
        <v>4120</v>
      </c>
      <c r="D1761" s="5" t="n">
        <v>30</v>
      </c>
      <c r="E1761" s="13" t="n">
        <v>0.0073</v>
      </c>
      <c r="F1761" s="7" t="n">
        <v>58157920000</v>
      </c>
      <c r="G1761" s="5" t="n">
        <v>-1000000</v>
      </c>
      <c r="H1761" s="5" t="n">
        <v>-396</v>
      </c>
      <c r="I1761" s="6" t="n">
        <v>-1.719456266661531e-05</v>
      </c>
      <c r="J1761" s="5" t="n">
        <v>0</v>
      </c>
      <c r="K1761" s="5" t="n">
        <v>60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DGI (099520)</t>
        </is>
      </c>
      <c r="B1762" s="8" t="inlineStr">
        <is>
          <t>영상 및 음향기기 제조업</t>
        </is>
      </c>
      <c r="C1762" s="9" t="n">
        <v>1284</v>
      </c>
      <c r="D1762" s="10" t="n">
        <v>0</v>
      </c>
      <c r="E1762" s="11" t="n">
        <v>0</v>
      </c>
      <c r="F1762" s="9" t="n">
        <v>58140804000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유니테크노 (241690)</t>
        </is>
      </c>
      <c r="B1763" t="inlineStr">
        <is>
          <t>자동차 신품 부품 제조업</t>
        </is>
      </c>
      <c r="C1763" s="7" t="n">
        <v>2375</v>
      </c>
      <c r="D1763" s="5" t="n">
        <v>-100</v>
      </c>
      <c r="E1763" s="13" t="n">
        <v>-0.0404</v>
      </c>
      <c r="F1763" s="7" t="n">
        <v>58116250000</v>
      </c>
      <c r="G1763" s="5" t="n">
        <v>17000000</v>
      </c>
      <c r="H1763" s="5" t="n">
        <v>7072</v>
      </c>
      <c r="I1763" s="6" t="n">
        <v>0.0002925171531198245</v>
      </c>
      <c r="J1763" s="5" t="n">
        <v>-9000000</v>
      </c>
      <c r="K1763" s="5" t="n">
        <v>-3647</v>
      </c>
      <c r="L1763" s="6" t="n">
        <v>-0.0001548620222399071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딥노이드 (315640)</t>
        </is>
      </c>
      <c r="B1764" s="8" t="inlineStr">
        <is>
          <t>소프트웨어 개발 및 공급업</t>
        </is>
      </c>
      <c r="C1764" s="9" t="n">
        <v>1978</v>
      </c>
      <c r="D1764" s="10" t="n">
        <v>-5</v>
      </c>
      <c r="E1764" s="11" t="n">
        <v>-0.0025</v>
      </c>
      <c r="F1764" s="9" t="n">
        <v>58097816000</v>
      </c>
      <c r="G1764" s="10" t="n">
        <v>7000000</v>
      </c>
      <c r="H1764" s="10" t="n">
        <v>4147</v>
      </c>
      <c r="I1764" s="12" t="n">
        <v>0.0001204864568403053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8600</v>
      </c>
      <c r="D1765" s="5" t="n">
        <v>-10</v>
      </c>
      <c r="E1765" s="13" t="n">
        <v>-0.0012</v>
      </c>
      <c r="F1765" s="7" t="n">
        <v>58058600000</v>
      </c>
      <c r="G1765" s="5" t="n">
        <v>1000000</v>
      </c>
      <c r="H1765" s="5" t="n">
        <v>138</v>
      </c>
      <c r="I1765" s="6" t="n">
        <v>1.72239771541167e-05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에이프로 (262260)</t>
        </is>
      </c>
      <c r="B1766" s="8" t="inlineStr">
        <is>
          <t>기타 전기장비 제조업</t>
        </is>
      </c>
      <c r="C1766" s="9" t="n">
        <v>3850</v>
      </c>
      <c r="D1766" s="10" t="n">
        <v>-50</v>
      </c>
      <c r="E1766" s="11" t="n">
        <v>-0.0128</v>
      </c>
      <c r="F1766" s="9" t="n">
        <v>58046450000</v>
      </c>
      <c r="G1766" s="10" t="n">
        <v>123000000</v>
      </c>
      <c r="H1766" s="10" t="n">
        <v>32733</v>
      </c>
      <c r="I1766" s="12" t="n">
        <v>0.002118992634347148</v>
      </c>
      <c r="J1766" s="10" t="n">
        <v>0</v>
      </c>
      <c r="K1766" s="10" t="n">
        <v>-118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유엔젤 (072130)</t>
        </is>
      </c>
      <c r="B1767" t="inlineStr">
        <is>
          <t>자료처리, 호스팅, 포털 및 기타 인터넷 정보매개 서비스업</t>
        </is>
      </c>
      <c r="C1767" s="7" t="n">
        <v>4560</v>
      </c>
      <c r="D1767" s="5" t="n">
        <v>10</v>
      </c>
      <c r="E1767" s="13" t="n">
        <v>0.0022</v>
      </c>
      <c r="F1767" s="7" t="n">
        <v>57889200000</v>
      </c>
      <c r="G1767" s="5" t="n">
        <v>16000000</v>
      </c>
      <c r="H1767" s="5" t="n">
        <v>3528</v>
      </c>
      <c r="I1767" s="6" t="n">
        <v>0.0002763900693048099</v>
      </c>
      <c r="J1767" s="5" t="n">
        <v>0</v>
      </c>
      <c r="K1767" s="5" t="n">
        <v>48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참좋은여행 (094850)</t>
        </is>
      </c>
      <c r="B1768" s="8" t="inlineStr">
        <is>
          <t>여행사 및 기타 여행보조 서비스업</t>
        </is>
      </c>
      <c r="C1768" s="9" t="n">
        <v>4130</v>
      </c>
      <c r="D1768" s="10" t="n">
        <v>115</v>
      </c>
      <c r="E1768" s="11" t="n">
        <v>0.0286</v>
      </c>
      <c r="F1768" s="9" t="n">
        <v>57820000000</v>
      </c>
      <c r="G1768" s="10" t="n">
        <v>-24000000</v>
      </c>
      <c r="H1768" s="10" t="n">
        <v>-5689</v>
      </c>
      <c r="I1768" s="12" t="n">
        <v>-0.0004150812867519889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5090</v>
      </c>
      <c r="D1769" s="5" t="n">
        <v>0</v>
      </c>
      <c r="E1769" s="13" t="n">
        <v>0</v>
      </c>
      <c r="F1769" s="7" t="n">
        <v>57644250000</v>
      </c>
      <c r="G1769" s="5" t="n">
        <v>6000000</v>
      </c>
      <c r="H1769" s="5" t="n">
        <v>1098</v>
      </c>
      <c r="I1769" s="6" t="n">
        <v>0.0001040867042246191</v>
      </c>
      <c r="J1769" s="5" t="n">
        <v>-6000000</v>
      </c>
      <c r="K1769" s="5" t="n">
        <v>-1279</v>
      </c>
      <c r="L1769" s="6" t="n">
        <v>-0.0001040867042246191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써니전자 (004770)</t>
        </is>
      </c>
      <c r="B1770" s="8" t="inlineStr">
        <is>
          <t>전자부품 제조업</t>
        </is>
      </c>
      <c r="C1770" s="9" t="n">
        <v>1623</v>
      </c>
      <c r="D1770" s="10" t="n">
        <v>-44</v>
      </c>
      <c r="E1770" s="11" t="n">
        <v>-0.0264</v>
      </c>
      <c r="F1770" s="9" t="n">
        <v>57627861000</v>
      </c>
      <c r="G1770" s="10" t="n">
        <v>-11000000</v>
      </c>
      <c r="H1770" s="10" t="n">
        <v>-5915</v>
      </c>
      <c r="I1770" s="12" t="n">
        <v>-0.0001908798940151535</v>
      </c>
      <c r="J1770" s="10" t="n">
        <v>36000000</v>
      </c>
      <c r="K1770" s="10" t="n">
        <v>21796</v>
      </c>
      <c r="L1770" s="12" t="n">
        <v>0.0006246978349586843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삼화왕관 (004450)</t>
        </is>
      </c>
      <c r="B1771" t="inlineStr">
        <is>
          <t>기타 금속 가공제품 제조업</t>
        </is>
      </c>
      <c r="C1771" s="7" t="n">
        <v>26750</v>
      </c>
      <c r="D1771" s="5" t="n">
        <v>-50</v>
      </c>
      <c r="E1771" s="13" t="n">
        <v>-0.0019</v>
      </c>
      <c r="F1771" s="7" t="n">
        <v>57619500000</v>
      </c>
      <c r="G1771" s="5" t="n">
        <v>3000000</v>
      </c>
      <c r="H1771" s="5" t="n">
        <v>109</v>
      </c>
      <c r="I1771" s="6" t="n">
        <v>5.206570692213574e-05</v>
      </c>
      <c r="J1771" s="5" t="n">
        <v>0</v>
      </c>
      <c r="K1771" s="5" t="n">
        <v>9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11420</v>
      </c>
      <c r="D1772" s="10" t="n">
        <v>-310</v>
      </c>
      <c r="E1772" s="11" t="n">
        <v>-0.0264</v>
      </c>
      <c r="F1772" s="9" t="n">
        <v>57511120000</v>
      </c>
      <c r="G1772" s="10" t="n">
        <v>-2000000</v>
      </c>
      <c r="H1772" s="10" t="n">
        <v>-146</v>
      </c>
      <c r="I1772" s="12" t="n">
        <v>-3.477588334221278e-05</v>
      </c>
      <c r="J1772" s="10" t="n">
        <v>3000000</v>
      </c>
      <c r="K1772" s="10" t="n">
        <v>238</v>
      </c>
      <c r="L1772" s="12" t="n">
        <v>5.216382501331916e-05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한국전자인증 (041460)</t>
        </is>
      </c>
      <c r="B1773" t="inlineStr">
        <is>
          <t>소프트웨어 개발 및 공급업</t>
        </is>
      </c>
      <c r="C1773" s="7" t="n">
        <v>3120</v>
      </c>
      <c r="D1773" s="5" t="n">
        <v>-60</v>
      </c>
      <c r="E1773" s="13" t="n">
        <v>-0.0189</v>
      </c>
      <c r="F1773" s="7" t="n">
        <v>57501600000</v>
      </c>
      <c r="G1773" s="5" t="n">
        <v>22000000</v>
      </c>
      <c r="H1773" s="5" t="n">
        <v>7287</v>
      </c>
      <c r="I1773" s="6" t="n">
        <v>0.0003825980494455807</v>
      </c>
      <c r="J1773" s="5" t="n">
        <v>-11000000</v>
      </c>
      <c r="K1773" s="5" t="n">
        <v>-3605</v>
      </c>
      <c r="L1773" s="6" t="n">
        <v>-0.0001912990247227903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26700</v>
      </c>
      <c r="D1774" s="10" t="n">
        <v>-200</v>
      </c>
      <c r="E1774" s="11" t="n">
        <v>-0.0074</v>
      </c>
      <c r="F1774" s="9" t="n">
        <v>57485100000</v>
      </c>
      <c r="G1774" s="10" t="n">
        <v>-3000000</v>
      </c>
      <c r="H1774" s="10" t="n">
        <v>-104</v>
      </c>
      <c r="I1774" s="12" t="n">
        <v>-5.21874363965619e-05</v>
      </c>
      <c r="J1774" s="10" t="n">
        <v>19000000</v>
      </c>
      <c r="K1774" s="10" t="n">
        <v>700</v>
      </c>
      <c r="L1774" s="12" t="n">
        <v>0.0003305204305115586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우리산업 (215360)</t>
        </is>
      </c>
      <c r="B1775" t="inlineStr">
        <is>
          <t>자동차 신품 부품 제조업</t>
        </is>
      </c>
      <c r="C1775" s="7" t="n">
        <v>6290</v>
      </c>
      <c r="D1775" s="5" t="n">
        <v>-100</v>
      </c>
      <c r="E1775" s="13" t="n">
        <v>-0.0156</v>
      </c>
      <c r="F1775" s="7" t="n">
        <v>57440280000</v>
      </c>
      <c r="G1775" s="5" t="n">
        <v>2000000</v>
      </c>
      <c r="H1775" s="5" t="n">
        <v>280</v>
      </c>
      <c r="I1775" s="6" t="n">
        <v>3.48187717747894e-05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디알텍 (214680)</t>
        </is>
      </c>
      <c r="B1776" s="8" t="inlineStr">
        <is>
          <t>의료용 기기 제조업</t>
        </is>
      </c>
      <c r="C1776" s="9" t="n">
        <v>3430</v>
      </c>
      <c r="D1776" s="10" t="n">
        <v>-130</v>
      </c>
      <c r="E1776" s="11" t="n">
        <v>-0.0365</v>
      </c>
      <c r="F1776" s="9" t="n">
        <v>57250130000</v>
      </c>
      <c r="G1776" s="10" t="n">
        <v>6000000</v>
      </c>
      <c r="H1776" s="10" t="n">
        <v>1744</v>
      </c>
      <c r="I1776" s="12" t="n">
        <v>0.0001048032554685902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2240</v>
      </c>
      <c r="D1777" s="5" t="n">
        <v>-15</v>
      </c>
      <c r="E1777" s="13" t="n">
        <v>-0.0067</v>
      </c>
      <c r="F1777" s="7" t="n">
        <v>57151360000</v>
      </c>
      <c r="G1777" s="5" t="n">
        <v>17000000</v>
      </c>
      <c r="H1777" s="5" t="n">
        <v>7486</v>
      </c>
      <c r="I1777" s="6" t="n">
        <v>0.0002974557385860984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2975</v>
      </c>
      <c r="D1778" s="10" t="n">
        <v>110</v>
      </c>
      <c r="E1778" s="11" t="n">
        <v>0.0384</v>
      </c>
      <c r="F1778" s="9" t="n">
        <v>57120000000</v>
      </c>
      <c r="G1778" s="10" t="n">
        <v>-2000000</v>
      </c>
      <c r="H1778" s="10" t="n">
        <v>-790</v>
      </c>
      <c r="I1778" s="12" t="n">
        <v>-3.501400560224089e-05</v>
      </c>
      <c r="J1778" s="10" t="n">
        <v>11000000</v>
      </c>
      <c r="K1778" s="10" t="n">
        <v>3989</v>
      </c>
      <c r="L1778" s="12" t="n">
        <v>0.000192577030812325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코위버 (056360)</t>
        </is>
      </c>
      <c r="B1779" t="inlineStr">
        <is>
          <t>통신 및 방송 장비 제조업</t>
        </is>
      </c>
      <c r="C1779" s="7" t="n">
        <v>5830</v>
      </c>
      <c r="D1779" s="5" t="n">
        <v>-80</v>
      </c>
      <c r="E1779" s="13" t="n">
        <v>-0.0135</v>
      </c>
      <c r="F1779" s="7" t="n">
        <v>57110680000</v>
      </c>
      <c r="G1779" s="5" t="n">
        <v>135000000</v>
      </c>
      <c r="H1779" s="5" t="n">
        <v>23914</v>
      </c>
      <c r="I1779" s="6" t="n">
        <v>0.002363831073277362</v>
      </c>
      <c r="J1779" s="5" t="n">
        <v>0</v>
      </c>
      <c r="K1779" s="5" t="n">
        <v>1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2285</v>
      </c>
      <c r="D1780" s="10" t="n">
        <v>-50</v>
      </c>
      <c r="E1780" s="11" t="n">
        <v>-0.0214</v>
      </c>
      <c r="F1780" s="9" t="n">
        <v>56997040000</v>
      </c>
      <c r="G1780" s="10" t="n">
        <v>-7000000</v>
      </c>
      <c r="H1780" s="10" t="n">
        <v>-3095</v>
      </c>
      <c r="I1780" s="12" t="n">
        <v>-0.0001228133952219273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호전실업 (111110)</t>
        </is>
      </c>
      <c r="B1781" t="inlineStr">
        <is>
          <t>봉제의복 제조업</t>
        </is>
      </c>
      <c r="C1781" s="7" t="n">
        <v>6250</v>
      </c>
      <c r="D1781" s="5" t="n">
        <v>-50</v>
      </c>
      <c r="E1781" s="13" t="n">
        <v>-0.007900000000000001</v>
      </c>
      <c r="F1781" s="7" t="n">
        <v>56662500000</v>
      </c>
      <c r="G1781" s="5" t="n">
        <v>7000000</v>
      </c>
      <c r="H1781" s="5" t="n">
        <v>1194</v>
      </c>
      <c r="I1781" s="6" t="n">
        <v>0.0001235384954776086</v>
      </c>
      <c r="J1781" s="5" t="n">
        <v>1000000</v>
      </c>
      <c r="K1781" s="5" t="n">
        <v>148</v>
      </c>
      <c r="L1781" s="6" t="n">
        <v>1.764835649680123e-05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진양산업 (003780)</t>
        </is>
      </c>
      <c r="B1782" s="8" t="inlineStr">
        <is>
          <t>플라스틱제품 제조업</t>
        </is>
      </c>
      <c r="C1782" s="9" t="n">
        <v>4340</v>
      </c>
      <c r="D1782" s="10" t="n">
        <v>100</v>
      </c>
      <c r="E1782" s="11" t="n">
        <v>0.0236</v>
      </c>
      <c r="F1782" s="9" t="n">
        <v>56420000000</v>
      </c>
      <c r="G1782" s="10" t="n">
        <v>34000000</v>
      </c>
      <c r="H1782" s="10" t="n">
        <v>7910</v>
      </c>
      <c r="I1782" s="12" t="n">
        <v>0.0006026231832683446</v>
      </c>
      <c r="J1782" s="10" t="n">
        <v>0</v>
      </c>
      <c r="K1782" s="10" t="n">
        <v>48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아시아경제 (127710)</t>
        </is>
      </c>
      <c r="B1783" t="inlineStr">
        <is>
          <t>자료처리, 호스팅, 포털 및 기타 인터넷 정보매개 서비스업</t>
        </is>
      </c>
      <c r="C1783" s="7" t="n">
        <v>1280</v>
      </c>
      <c r="D1783" s="5" t="n">
        <v>62</v>
      </c>
      <c r="E1783" s="13" t="n">
        <v>0.0509</v>
      </c>
      <c r="F1783" s="7" t="n">
        <v>56382720000</v>
      </c>
      <c r="G1783" s="5" t="n">
        <v>-8000000</v>
      </c>
      <c r="H1783" s="5" t="n">
        <v>-4859</v>
      </c>
      <c r="I1783" s="6" t="n">
        <v>-0.0001418874435287975</v>
      </c>
      <c r="J1783" s="5" t="n">
        <v>514000000</v>
      </c>
      <c r="K1783" s="5" t="n">
        <v>357965</v>
      </c>
      <c r="L1783" s="6" t="n">
        <v>0.009116268246725238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지구홀딩스 (221800)</t>
        </is>
      </c>
      <c r="B1784" s="8" t="inlineStr">
        <is>
          <t>기타 과학기술 서비스업</t>
        </is>
      </c>
      <c r="C1784" s="9" t="n">
        <v>3455</v>
      </c>
      <c r="D1784" s="10" t="n">
        <v>-150</v>
      </c>
      <c r="E1784" s="11" t="n">
        <v>-0.0416</v>
      </c>
      <c r="F1784" s="9" t="n">
        <v>56378690000</v>
      </c>
      <c r="G1784" s="10" t="n">
        <v>-5000000</v>
      </c>
      <c r="H1784" s="10" t="n">
        <v>-1541</v>
      </c>
      <c r="I1784" s="12" t="n">
        <v>-8.868599110763304e-05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이건홀딩스 (039020)</t>
        </is>
      </c>
      <c r="B1785" t="inlineStr">
        <is>
          <t>제재 및 목재 가공업</t>
        </is>
      </c>
      <c r="C1785" s="7" t="n">
        <v>2495</v>
      </c>
      <c r="D1785" s="5" t="n">
        <v>-85</v>
      </c>
      <c r="E1785" s="13" t="n">
        <v>-0.0329</v>
      </c>
      <c r="F1785" s="7" t="n">
        <v>56347080000</v>
      </c>
      <c r="G1785" s="5" t="n">
        <v>-4000000</v>
      </c>
      <c r="H1785" s="5" t="n">
        <v>-1514</v>
      </c>
      <c r="I1785" s="6" t="n">
        <v>-7.098859426255983e-05</v>
      </c>
      <c r="J1785" s="5" t="n">
        <v>1000000</v>
      </c>
      <c r="K1785" s="5" t="n">
        <v>222</v>
      </c>
      <c r="L1785" s="6" t="n">
        <v>1.774714856563996e-05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2925</v>
      </c>
      <c r="D1786" s="10" t="n">
        <v>-125</v>
      </c>
      <c r="E1786" s="11" t="n">
        <v>-0.04099999999999999</v>
      </c>
      <c r="F1786" s="9" t="n">
        <v>56265300000</v>
      </c>
      <c r="G1786" s="10" t="n">
        <v>15000000</v>
      </c>
      <c r="H1786" s="10" t="n">
        <v>5315</v>
      </c>
      <c r="I1786" s="12" t="n">
        <v>0.0002665941530570351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제이씨현시스템 (033320)</t>
        </is>
      </c>
      <c r="B1787" t="inlineStr">
        <is>
          <t>기계장비 및 관련 물품 도매업</t>
        </is>
      </c>
      <c r="C1787" s="7" t="n">
        <v>2940</v>
      </c>
      <c r="D1787" s="5" t="n">
        <v>15</v>
      </c>
      <c r="E1787" s="13" t="n">
        <v>0.0051</v>
      </c>
      <c r="F1787" s="7" t="n">
        <v>56195160000</v>
      </c>
      <c r="G1787" s="5" t="n">
        <v>27000000</v>
      </c>
      <c r="H1787" s="5" t="n">
        <v>9346</v>
      </c>
      <c r="I1787" s="6" t="n">
        <v>0.0004804684246828375</v>
      </c>
      <c r="J1787" s="5" t="n">
        <v>-4000000</v>
      </c>
      <c r="K1787" s="5" t="n">
        <v>-1328</v>
      </c>
      <c r="L1787" s="6" t="n">
        <v>-7.118050736042037e-05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3730</v>
      </c>
      <c r="D1788" s="10" t="n">
        <v>95</v>
      </c>
      <c r="E1788" s="11" t="n">
        <v>0.0261</v>
      </c>
      <c r="F1788" s="9" t="n">
        <v>56032060000</v>
      </c>
      <c r="G1788" s="10" t="n">
        <v>-201000000</v>
      </c>
      <c r="H1788" s="10" t="n">
        <v>-47640</v>
      </c>
      <c r="I1788" s="12" t="n">
        <v>-0.003587232023952002</v>
      </c>
      <c r="J1788" s="10" t="n">
        <v>2000000</v>
      </c>
      <c r="K1788" s="10" t="n">
        <v>530</v>
      </c>
      <c r="L1788" s="12" t="n">
        <v>3.569385098459703e-05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뉴엔AI (463020)</t>
        </is>
      </c>
      <c r="B1789" t="inlineStr">
        <is>
          <t>소프트웨어 개발 및 공급업</t>
        </is>
      </c>
      <c r="C1789" s="7" t="n">
        <v>6230</v>
      </c>
      <c r="D1789" s="5" t="n">
        <v>180</v>
      </c>
      <c r="E1789" s="13" t="n">
        <v>0.0298</v>
      </c>
      <c r="F1789" s="7" t="n">
        <v>55989010000</v>
      </c>
      <c r="G1789" s="5" t="n">
        <v>65000000</v>
      </c>
      <c r="H1789" s="5" t="n">
        <v>11395</v>
      </c>
      <c r="I1789" s="6" t="n">
        <v>0.001160942120605455</v>
      </c>
      <c r="J1789" s="5" t="n">
        <v>0</v>
      </c>
      <c r="K1789" s="5" t="n">
        <v>26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온타이드 (005320)</t>
        </is>
      </c>
      <c r="B1790" s="8" t="inlineStr">
        <is>
          <t>생활용품 도매업</t>
        </is>
      </c>
      <c r="C1790" s="9" t="n">
        <v>1635</v>
      </c>
      <c r="D1790" s="10" t="n">
        <v>25</v>
      </c>
      <c r="E1790" s="11" t="n">
        <v>0.0155</v>
      </c>
      <c r="F1790" s="9" t="n">
        <v>55895745000</v>
      </c>
      <c r="G1790" s="10" t="n">
        <v>-46000000</v>
      </c>
      <c r="H1790" s="10" t="n">
        <v>-28153</v>
      </c>
      <c r="I1790" s="12" t="n">
        <v>-0.0008229606743769137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위지트 (036090)</t>
        </is>
      </c>
      <c r="B1791" t="inlineStr">
        <is>
          <t>특수 목적용 기계 제조업</t>
        </is>
      </c>
      <c r="C1791" s="7" t="n">
        <v>1313</v>
      </c>
      <c r="D1791" s="5" t="n">
        <v>-13</v>
      </c>
      <c r="E1791" s="13" t="n">
        <v>-0.0098</v>
      </c>
      <c r="F1791" s="7" t="n">
        <v>55868150000</v>
      </c>
      <c r="G1791" s="5" t="n">
        <v>21000000</v>
      </c>
      <c r="H1791" s="5" t="n">
        <v>15941</v>
      </c>
      <c r="I1791" s="6" t="n">
        <v>0.0003758850078264628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1396</v>
      </c>
      <c r="D1792" s="10" t="n">
        <v>23</v>
      </c>
      <c r="E1792" s="11" t="n">
        <v>0.0168</v>
      </c>
      <c r="F1792" s="9" t="n">
        <v>55800912000</v>
      </c>
      <c r="G1792" s="10" t="n">
        <v>6000000</v>
      </c>
      <c r="H1792" s="10" t="n">
        <v>4167</v>
      </c>
      <c r="I1792" s="12" t="n">
        <v>0.0001075251243205487</v>
      </c>
      <c r="J1792" s="10" t="n">
        <v>2000000</v>
      </c>
      <c r="K1792" s="10" t="n">
        <v>1520</v>
      </c>
      <c r="L1792" s="12" t="n">
        <v>3.584170810684958e-05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지에스이 (053050)</t>
        </is>
      </c>
      <c r="B1793" t="inlineStr">
        <is>
          <t>연료용 가스 제조 및 배관공급업</t>
        </is>
      </c>
      <c r="C1793" s="7" t="n">
        <v>1859</v>
      </c>
      <c r="D1793" s="5" t="n">
        <v>-21</v>
      </c>
      <c r="E1793" s="13" t="n">
        <v>-0.0112</v>
      </c>
      <c r="F1793" s="7" t="n">
        <v>55745833000</v>
      </c>
      <c r="G1793" s="5" t="n">
        <v>21000000</v>
      </c>
      <c r="H1793" s="5" t="n">
        <v>11421</v>
      </c>
      <c r="I1793" s="6" t="n">
        <v>0.0003767097712935781</v>
      </c>
      <c r="J1793" s="5" t="n">
        <v>-15000000</v>
      </c>
      <c r="K1793" s="5" t="n">
        <v>-8265</v>
      </c>
      <c r="L1793" s="6" t="n">
        <v>-0.0002690784080668415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55513250000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55502766000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3925</v>
      </c>
      <c r="D1796" s="10" t="n">
        <v>30</v>
      </c>
      <c r="E1796" s="11" t="n">
        <v>0.0077</v>
      </c>
      <c r="F1796" s="9" t="n">
        <v>55475950000</v>
      </c>
      <c r="G1796" s="10" t="n">
        <v>-3000000</v>
      </c>
      <c r="H1796" s="10" t="n">
        <v>-783</v>
      </c>
      <c r="I1796" s="12" t="n">
        <v>-5.407748763202793e-05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테고사이언스 (191420)</t>
        </is>
      </c>
      <c r="B1797" t="inlineStr">
        <is>
          <t>기초 의약물질 제조업</t>
        </is>
      </c>
      <c r="C1797" s="7" t="n">
        <v>6820</v>
      </c>
      <c r="D1797" s="5" t="n">
        <v>-70</v>
      </c>
      <c r="E1797" s="13" t="n">
        <v>-0.0102</v>
      </c>
      <c r="F1797" s="7" t="n">
        <v>55296560000</v>
      </c>
      <c r="G1797" s="5" t="n">
        <v>-2000000</v>
      </c>
      <c r="H1797" s="5" t="n">
        <v>-346</v>
      </c>
      <c r="I1797" s="6" t="n">
        <v>-3.616861519052903e-05</v>
      </c>
      <c r="J1797" s="5" t="n">
        <v>-2000000</v>
      </c>
      <c r="K1797" s="5" t="n">
        <v>-233</v>
      </c>
      <c r="L1797" s="6" t="n">
        <v>-3.616861519052903e-05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부방 (014470)</t>
        </is>
      </c>
      <c r="B1798" s="8" t="inlineStr">
        <is>
          <t>부동산 임대 및 공급업</t>
        </is>
      </c>
      <c r="C1798" s="9" t="n">
        <v>1030</v>
      </c>
      <c r="D1798" s="10" t="n">
        <v>18</v>
      </c>
      <c r="E1798" s="11" t="n">
        <v>0.0178</v>
      </c>
      <c r="F1798" s="9" t="n">
        <v>55275980000</v>
      </c>
      <c r="G1798" s="10" t="n">
        <v>-6000000</v>
      </c>
      <c r="H1798" s="10" t="n">
        <v>-4513</v>
      </c>
      <c r="I1798" s="12" t="n">
        <v>-0.0001085462437753252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오가닉티코스메틱 (900300)</t>
        </is>
      </c>
      <c r="B1799" t="inlineStr">
        <is>
          <t>기타 금융업</t>
        </is>
      </c>
      <c r="C1799" s="7" t="n">
        <v>2685</v>
      </c>
      <c r="D1799" s="5" t="n">
        <v>15</v>
      </c>
      <c r="E1799" s="13" t="n">
        <v>0.005600000000000001</v>
      </c>
      <c r="F1799" s="7" t="n">
        <v>55257300000</v>
      </c>
      <c r="G1799" s="5" t="n">
        <v>35000000</v>
      </c>
      <c r="H1799" s="5" t="n">
        <v>13916</v>
      </c>
      <c r="I1799" s="6" t="n">
        <v>0.0006334004737835544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팬스타엔터프라이즈 (054300)</t>
        </is>
      </c>
      <c r="B1800" s="8" t="inlineStr">
        <is>
          <t>일반 목적용 기계 제조업</t>
        </is>
      </c>
      <c r="C1800" s="9" t="n">
        <v>939</v>
      </c>
      <c r="D1800" s="10" t="n">
        <v>-3</v>
      </c>
      <c r="E1800" s="11" t="n">
        <v>-0.0032</v>
      </c>
      <c r="F1800" s="9" t="n">
        <v>55140897000</v>
      </c>
      <c r="G1800" s="10" t="n">
        <v>44000000</v>
      </c>
      <c r="H1800" s="10" t="n">
        <v>47580</v>
      </c>
      <c r="I1800" s="12" t="n">
        <v>0.000797955825782087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한컴라이프케어 (372910)</t>
        </is>
      </c>
      <c r="B1801" t="inlineStr">
        <is>
          <t>의료용 기기 제조업</t>
        </is>
      </c>
      <c r="C1801" s="7" t="n">
        <v>1990</v>
      </c>
      <c r="D1801" s="5" t="n">
        <v>-7</v>
      </c>
      <c r="E1801" s="13" t="n">
        <v>-0.0035</v>
      </c>
      <c r="F1801" s="7" t="n">
        <v>55071260000</v>
      </c>
      <c r="G1801" s="5" t="n">
        <v>192000000</v>
      </c>
      <c r="H1801" s="5" t="n">
        <v>97461</v>
      </c>
      <c r="I1801" s="6" t="n">
        <v>0.003486391994662915</v>
      </c>
      <c r="J1801" s="5" t="n">
        <v>-1000000</v>
      </c>
      <c r="K1801" s="5" t="n">
        <v>-619</v>
      </c>
      <c r="L1801" s="6" t="n">
        <v>-1.815829163886935e-05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쏘닉스 (088280)</t>
        </is>
      </c>
      <c r="B1802" s="8" t="inlineStr">
        <is>
          <t>반도체 제조업</t>
        </is>
      </c>
      <c r="C1802" s="9" t="n">
        <v>3180</v>
      </c>
      <c r="D1802" s="10" t="n">
        <v>20</v>
      </c>
      <c r="E1802" s="11" t="n">
        <v>0.0063</v>
      </c>
      <c r="F1802" s="9" t="n">
        <v>55033080000</v>
      </c>
      <c r="G1802" s="10" t="n">
        <v>33000000</v>
      </c>
      <c r="H1802" s="10" t="n">
        <v>10964</v>
      </c>
      <c r="I1802" s="12" t="n">
        <v>0.000599639344190803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에피소드컴퍼니 (317530)</t>
        </is>
      </c>
      <c r="B1803" t="inlineStr">
        <is>
          <t>영화, 비디오물, 방송프로그램 제작 및 배급업</t>
        </is>
      </c>
      <c r="C1803" s="7" t="n">
        <v>3145</v>
      </c>
      <c r="D1803" s="5" t="n">
        <v>20</v>
      </c>
      <c r="E1803" s="13" t="n">
        <v>0.0064</v>
      </c>
      <c r="F1803" s="7" t="n">
        <v>55018630000</v>
      </c>
      <c r="G1803" s="5" t="n">
        <v>16000000</v>
      </c>
      <c r="H1803" s="5" t="n">
        <v>5400</v>
      </c>
      <c r="I1803" s="6" t="n">
        <v>0.0002908105854326071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SK디앤디 (210980)</t>
        </is>
      </c>
      <c r="B1804" s="8" t="inlineStr">
        <is>
          <t>부동산 임대 및 공급업</t>
        </is>
      </c>
      <c r="C1804" s="9" t="n">
        <v>2955</v>
      </c>
      <c r="D1804" s="10" t="n">
        <v>15</v>
      </c>
      <c r="E1804" s="11" t="n">
        <v>0.0051</v>
      </c>
      <c r="F1804" s="9" t="n">
        <v>55013235000</v>
      </c>
      <c r="G1804" s="10" t="n">
        <v>151000000</v>
      </c>
      <c r="H1804" s="10" t="n">
        <v>51783</v>
      </c>
      <c r="I1804" s="12" t="n">
        <v>0.002744794048195857</v>
      </c>
      <c r="J1804" s="10" t="n">
        <v>-4000000</v>
      </c>
      <c r="K1804" s="10" t="n">
        <v>-1244</v>
      </c>
      <c r="L1804" s="12" t="n">
        <v>-7.270977611114853e-05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더블유에스아이 (299170)</t>
        </is>
      </c>
      <c r="B1805" t="inlineStr">
        <is>
          <t>생활용품 도매업</t>
        </is>
      </c>
      <c r="C1805" s="7" t="n">
        <v>1324</v>
      </c>
      <c r="D1805" s="5" t="n">
        <v>-56</v>
      </c>
      <c r="E1805" s="13" t="n">
        <v>-0.0406</v>
      </c>
      <c r="F1805" s="7" t="n">
        <v>54960564000</v>
      </c>
      <c r="G1805" s="5" t="n">
        <v>206000000</v>
      </c>
      <c r="H1805" s="5" t="n">
        <v>154751</v>
      </c>
      <c r="I1805" s="6" t="n">
        <v>0.003748142031439124</v>
      </c>
      <c r="J1805" s="5" t="n">
        <v>0</v>
      </c>
      <c r="K1805" s="5" t="n">
        <v>54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남양유업우 (003925)</t>
        </is>
      </c>
      <c r="B1806" s="8" t="inlineStr">
        <is>
          <t>미분류</t>
        </is>
      </c>
      <c r="C1806" s="9" t="n">
        <v>29000</v>
      </c>
      <c r="D1806" s="10" t="n">
        <v>-450</v>
      </c>
      <c r="E1806" s="11" t="n">
        <v>-0.0153</v>
      </c>
      <c r="F1806" s="9" t="n">
        <v>54839000000</v>
      </c>
      <c r="G1806" s="10" t="n">
        <v>1000000</v>
      </c>
      <c r="H1806" s="10" t="n">
        <v>33</v>
      </c>
      <c r="I1806" s="12" t="n">
        <v>1.823519757836576e-05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54756767000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인터지스 (129260)</t>
        </is>
      </c>
      <c r="B1808" s="8" t="inlineStr">
        <is>
          <t>도로 화물 운송업</t>
        </is>
      </c>
      <c r="C1808" s="9" t="n">
        <v>1831</v>
      </c>
      <c r="D1808" s="10" t="n">
        <v>-45</v>
      </c>
      <c r="E1808" s="11" t="n">
        <v>-0.024</v>
      </c>
      <c r="F1808" s="9" t="n">
        <v>54466757000</v>
      </c>
      <c r="G1808" s="10" t="n">
        <v>2000000</v>
      </c>
      <c r="H1808" s="10" t="n">
        <v>1008</v>
      </c>
      <c r="I1808" s="12" t="n">
        <v>3.671964534257107e-05</v>
      </c>
      <c r="J1808" s="10" t="n">
        <v>0</v>
      </c>
      <c r="K1808" s="10" t="n">
        <v>109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태경케미컬 (006890)</t>
        </is>
      </c>
      <c r="B1809" t="inlineStr">
        <is>
          <t>기초 화학물질 제조업</t>
        </is>
      </c>
      <c r="C1809" s="7" t="n">
        <v>4695</v>
      </c>
      <c r="D1809" s="5" t="n">
        <v>-130</v>
      </c>
      <c r="E1809" s="13" t="n">
        <v>-0.0269</v>
      </c>
      <c r="F1809" s="7" t="n">
        <v>54462000000</v>
      </c>
      <c r="G1809" s="5" t="n">
        <v>21000000</v>
      </c>
      <c r="H1809" s="5" t="n">
        <v>4440</v>
      </c>
      <c r="I1809" s="6" t="n">
        <v>0.00038558995262752</v>
      </c>
      <c r="J1809" s="5" t="n">
        <v>-4000000</v>
      </c>
      <c r="K1809" s="5" t="n">
        <v>-753</v>
      </c>
      <c r="L1809" s="6" t="n">
        <v>-7.344570526238479e-05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앤디포스 (238090)</t>
        </is>
      </c>
      <c r="B1810" s="8" t="inlineStr">
        <is>
          <t>플라스틱제품 제조업</t>
        </is>
      </c>
      <c r="C1810" s="9" t="n">
        <v>1783</v>
      </c>
      <c r="D1810" s="10" t="n">
        <v>-7</v>
      </c>
      <c r="E1810" s="11" t="n">
        <v>-0.0039</v>
      </c>
      <c r="F1810" s="9" t="n">
        <v>54363670000</v>
      </c>
      <c r="G1810" s="10" t="n">
        <v>-2000000</v>
      </c>
      <c r="H1810" s="10" t="n">
        <v>-886</v>
      </c>
      <c r="I1810" s="12" t="n">
        <v>-3.678927489626804e-05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세코닉스 (053450)</t>
        </is>
      </c>
      <c r="B1811" t="inlineStr">
        <is>
          <t>사진장비 및 광학기기 제조업</t>
        </is>
      </c>
      <c r="C1811" s="7" t="n">
        <v>3670</v>
      </c>
      <c r="D1811" s="5" t="n">
        <v>435</v>
      </c>
      <c r="E1811" s="13" t="n">
        <v>0.1345</v>
      </c>
      <c r="F1811" s="7" t="n">
        <v>54286640000</v>
      </c>
      <c r="G1811" s="5" t="n">
        <v>-202000000</v>
      </c>
      <c r="H1811" s="5" t="n">
        <v>-51041</v>
      </c>
      <c r="I1811" s="6" t="n">
        <v>-0.00372098917892137</v>
      </c>
      <c r="J1811" s="5" t="n">
        <v>224000000</v>
      </c>
      <c r="K1811" s="5" t="n">
        <v>67579</v>
      </c>
      <c r="L1811" s="6" t="n">
        <v>0.004126245426130628</v>
      </c>
      <c r="M1811" s="5" t="n">
        <v>118000000</v>
      </c>
      <c r="N1811" s="5" t="n">
        <v>34579</v>
      </c>
      <c r="O1811" s="6" t="n">
        <v>0.002173647144122385</v>
      </c>
    </row>
    <row r="1812">
      <c r="A1812" s="8" t="inlineStr">
        <is>
          <t>케이앤에스아이앤씨 (487400)</t>
        </is>
      </c>
      <c r="B1812" s="8" t="inlineStr">
        <is>
          <t>통신 및 방송 장비 제조업</t>
        </is>
      </c>
      <c r="C1812" s="9" t="n">
        <v>5290</v>
      </c>
      <c r="D1812" s="10" t="n">
        <v>-110</v>
      </c>
      <c r="E1812" s="11" t="n">
        <v>-0.0204</v>
      </c>
      <c r="F1812" s="9" t="n">
        <v>54275400000</v>
      </c>
      <c r="G1812" s="10" t="n">
        <v>162000000</v>
      </c>
      <c r="H1812" s="10" t="n">
        <v>31152</v>
      </c>
      <c r="I1812" s="12" t="n">
        <v>0.002984777634066262</v>
      </c>
      <c r="J1812" s="10" t="n">
        <v>-50000000</v>
      </c>
      <c r="K1812" s="10" t="n">
        <v>-9621</v>
      </c>
      <c r="L1812" s="12" t="n">
        <v>-0.0009212276648352662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평화산업 (090080)</t>
        </is>
      </c>
      <c r="B1813" t="inlineStr">
        <is>
          <t>자동차 신품 부품 제조업</t>
        </is>
      </c>
      <c r="C1813" s="7" t="n">
        <v>984</v>
      </c>
      <c r="D1813" s="5" t="n">
        <v>-11</v>
      </c>
      <c r="E1813" s="13" t="n">
        <v>-0.0111</v>
      </c>
      <c r="F1813" s="7" t="n">
        <v>54023568000</v>
      </c>
      <c r="G1813" s="5" t="n">
        <v>5000000</v>
      </c>
      <c r="H1813" s="5" t="n">
        <v>4931</v>
      </c>
      <c r="I1813" s="6" t="n">
        <v>9.255219869964901e-05</v>
      </c>
      <c r="J1813" s="5" t="n">
        <v>0</v>
      </c>
      <c r="K1813" s="5" t="n">
        <v>177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해성에어로보틱스 (059270)</t>
        </is>
      </c>
      <c r="B1814" s="8" t="inlineStr">
        <is>
          <t>기타 금속 가공제품 제조업</t>
        </is>
      </c>
      <c r="C1814" s="9" t="n">
        <v>4835</v>
      </c>
      <c r="D1814" s="10" t="n">
        <v>-5</v>
      </c>
      <c r="E1814" s="11" t="n">
        <v>-0.001</v>
      </c>
      <c r="F1814" s="9" t="n">
        <v>53982775000</v>
      </c>
      <c r="G1814" s="10" t="n">
        <v>2000000</v>
      </c>
      <c r="H1814" s="10" t="n">
        <v>432</v>
      </c>
      <c r="I1814" s="12" t="n">
        <v>3.704885493567161e-05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희림 (037440)</t>
        </is>
      </c>
      <c r="B1815" t="inlineStr">
        <is>
          <t>건축기술, 엔지니어링 및 관련 기술 서비스업</t>
        </is>
      </c>
      <c r="C1815" s="7" t="n">
        <v>3870</v>
      </c>
      <c r="D1815" s="5" t="n">
        <v>-5</v>
      </c>
      <c r="E1815" s="13" t="n">
        <v>-0.0013</v>
      </c>
      <c r="F1815" s="7" t="n">
        <v>53878140000</v>
      </c>
      <c r="G1815" s="5" t="n">
        <v>177000000</v>
      </c>
      <c r="H1815" s="5" t="n">
        <v>46201</v>
      </c>
      <c r="I1815" s="6" t="n">
        <v>0.003285191359612637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7070</v>
      </c>
      <c r="D1816" s="10" t="n">
        <v>170</v>
      </c>
      <c r="E1816" s="11" t="n">
        <v>0.0246</v>
      </c>
      <c r="F1816" s="9" t="n">
        <v>53845120000</v>
      </c>
      <c r="G1816" s="10" t="n">
        <v>-6000000</v>
      </c>
      <c r="H1816" s="10" t="n">
        <v>-927</v>
      </c>
      <c r="I1816" s="12" t="n">
        <v>-0.0001114307108982207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3080</v>
      </c>
      <c r="D1817" s="5" t="n">
        <v>-20</v>
      </c>
      <c r="E1817" s="13" t="n">
        <v>-0.006500000000000001</v>
      </c>
      <c r="F1817" s="7" t="n">
        <v>53826080000</v>
      </c>
      <c r="G1817" s="5" t="n">
        <v>0</v>
      </c>
      <c r="H1817" s="5" t="n">
        <v>-3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딜리셔스 (483350)</t>
        </is>
      </c>
      <c r="B1818" s="8" t="inlineStr">
        <is>
          <t>무점포 소매업</t>
        </is>
      </c>
      <c r="C1818" s="9" t="n">
        <v>2415</v>
      </c>
      <c r="D1818" s="10" t="n">
        <v>-55</v>
      </c>
      <c r="E1818" s="11" t="n">
        <v>-0.0223</v>
      </c>
      <c r="F1818" s="9" t="n">
        <v>53818275000</v>
      </c>
      <c r="G1818" s="10" t="n">
        <v>119000000</v>
      </c>
      <c r="H1818" s="10" t="n">
        <v>49780</v>
      </c>
      <c r="I1818" s="12" t="n">
        <v>0.002211144820230675</v>
      </c>
      <c r="J1818" s="10" t="n">
        <v>54000000</v>
      </c>
      <c r="K1818" s="10" t="n">
        <v>22333</v>
      </c>
      <c r="L1818" s="12" t="n">
        <v>0.001003376641113079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4945</v>
      </c>
      <c r="D1819" s="5" t="n">
        <v>10</v>
      </c>
      <c r="E1819" s="13" t="n">
        <v>0.002</v>
      </c>
      <c r="F1819" s="7" t="n">
        <v>53757095000</v>
      </c>
      <c r="G1819" s="5" t="n">
        <v>-32000000</v>
      </c>
      <c r="H1819" s="5" t="n">
        <v>-6603</v>
      </c>
      <c r="I1819" s="6" t="n">
        <v>-0.0005952702615347797</v>
      </c>
      <c r="J1819" s="5" t="n">
        <v>-7000000</v>
      </c>
      <c r="K1819" s="5" t="n">
        <v>-1465</v>
      </c>
      <c r="L1819" s="6" t="n">
        <v>-0.0001302153697107331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1837</v>
      </c>
      <c r="D1820" s="10" t="n">
        <v>17</v>
      </c>
      <c r="E1820" s="11" t="n">
        <v>0.009300000000000001</v>
      </c>
      <c r="F1820" s="9" t="n">
        <v>53640400000</v>
      </c>
      <c r="G1820" s="10" t="n">
        <v>-2000000</v>
      </c>
      <c r="H1820" s="10" t="n">
        <v>-1333</v>
      </c>
      <c r="I1820" s="12" t="n">
        <v>-3.728532971417067e-05</v>
      </c>
      <c r="J1820" s="10" t="n">
        <v>0</v>
      </c>
      <c r="K1820" s="10" t="n">
        <v>-313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엔시스 (333620)</t>
        </is>
      </c>
      <c r="B1821" t="inlineStr">
        <is>
          <t>기타 전기장비 제조업</t>
        </is>
      </c>
      <c r="C1821" s="7" t="n">
        <v>4875</v>
      </c>
      <c r="D1821" s="5" t="n">
        <v>-135</v>
      </c>
      <c r="E1821" s="13" t="n">
        <v>-0.0269</v>
      </c>
      <c r="F1821" s="7" t="n">
        <v>53610375000</v>
      </c>
      <c r="G1821" s="5" t="n">
        <v>8000000</v>
      </c>
      <c r="H1821" s="5" t="n">
        <v>1707</v>
      </c>
      <c r="I1821" s="6" t="n">
        <v>0.0001492248468696591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위츠 (459100)</t>
        </is>
      </c>
      <c r="B1822" s="8" t="inlineStr">
        <is>
          <t>전자부품 제조업</t>
        </is>
      </c>
      <c r="C1822" s="9" t="n">
        <v>3980</v>
      </c>
      <c r="D1822" s="10" t="n">
        <v>-10</v>
      </c>
      <c r="E1822" s="11" t="n">
        <v>-0.0025</v>
      </c>
      <c r="F1822" s="9" t="n">
        <v>53594680000</v>
      </c>
      <c r="G1822" s="10" t="n">
        <v>-7000000</v>
      </c>
      <c r="H1822" s="10" t="n">
        <v>-1725</v>
      </c>
      <c r="I1822" s="12" t="n">
        <v>-0.0001306099784530853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4970</v>
      </c>
      <c r="D1823" s="5" t="n">
        <v>-50</v>
      </c>
      <c r="E1823" s="13" t="n">
        <v>-0.01</v>
      </c>
      <c r="F1823" s="7" t="n">
        <v>53477200000</v>
      </c>
      <c r="G1823" s="5" t="n">
        <v>-7000000</v>
      </c>
      <c r="H1823" s="5" t="n">
        <v>-1310</v>
      </c>
      <c r="I1823" s="6" t="n">
        <v>-0.0001308969055971517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노브랜드 (145170)</t>
        </is>
      </c>
      <c r="B1824" s="8" t="inlineStr">
        <is>
          <t>편조의복 제조업</t>
        </is>
      </c>
      <c r="C1824" s="9" t="n">
        <v>3160</v>
      </c>
      <c r="D1824" s="10" t="n">
        <v>-20</v>
      </c>
      <c r="E1824" s="11" t="n">
        <v>-0.0063</v>
      </c>
      <c r="F1824" s="9" t="n">
        <v>53429280000</v>
      </c>
      <c r="G1824" s="10" t="n">
        <v>131000000</v>
      </c>
      <c r="H1824" s="10" t="n">
        <v>41951</v>
      </c>
      <c r="I1824" s="12" t="n">
        <v>0.002451839141384649</v>
      </c>
      <c r="J1824" s="10" t="n">
        <v>-9000000</v>
      </c>
      <c r="K1824" s="10" t="n">
        <v>-2990</v>
      </c>
      <c r="L1824" s="12" t="n">
        <v>-0.0001684469639119224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파이오링크 (170790)</t>
        </is>
      </c>
      <c r="B1825" t="inlineStr">
        <is>
          <t>통신 및 방송 장비 제조업</t>
        </is>
      </c>
      <c r="C1825" s="7" t="n">
        <v>8350</v>
      </c>
      <c r="D1825" s="5" t="n">
        <v>30</v>
      </c>
      <c r="E1825" s="13" t="n">
        <v>0.0036</v>
      </c>
      <c r="F1825" s="7" t="n">
        <v>53414950000</v>
      </c>
      <c r="G1825" s="5" t="n">
        <v>113000000</v>
      </c>
      <c r="H1825" s="5" t="n">
        <v>13628</v>
      </c>
      <c r="I1825" s="6" t="n">
        <v>0.002115512604617247</v>
      </c>
      <c r="J1825" s="5" t="n">
        <v>0</v>
      </c>
      <c r="K1825" s="5" t="n">
        <v>7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범양건영 (002410)</t>
        </is>
      </c>
      <c r="B1826" s="8" t="inlineStr">
        <is>
          <t>건물 건설업</t>
        </is>
      </c>
      <c r="C1826" s="9" t="n">
        <v>1935</v>
      </c>
      <c r="D1826" s="10" t="n">
        <v>0</v>
      </c>
      <c r="E1826" s="11" t="n">
        <v>0</v>
      </c>
      <c r="F1826" s="9" t="n">
        <v>53171865000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엑스플러스 (373200)</t>
        </is>
      </c>
      <c r="B1827" t="inlineStr">
        <is>
          <t>그외 기타 제품 제조업</t>
        </is>
      </c>
      <c r="C1827" s="7" t="n">
        <v>2120</v>
      </c>
      <c r="D1827" s="5" t="n">
        <v>40</v>
      </c>
      <c r="E1827" s="13" t="n">
        <v>0.0192</v>
      </c>
      <c r="F1827" s="7" t="n">
        <v>53091160000</v>
      </c>
      <c r="G1827" s="5" t="n">
        <v>-58000000</v>
      </c>
      <c r="H1827" s="5" t="n">
        <v>-26655</v>
      </c>
      <c r="I1827" s="6" t="n">
        <v>-0.001092460590425977</v>
      </c>
      <c r="J1827" s="5" t="n">
        <v>-215000000</v>
      </c>
      <c r="K1827" s="5" t="n">
        <v>-100400</v>
      </c>
      <c r="L1827" s="6" t="n">
        <v>-0.004049638395544569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현우산업 (092300)</t>
        </is>
      </c>
      <c r="B1828" s="8" t="inlineStr">
        <is>
          <t>전자부품 제조업</t>
        </is>
      </c>
      <c r="C1828" s="9" t="n">
        <v>2630</v>
      </c>
      <c r="D1828" s="10" t="n">
        <v>20</v>
      </c>
      <c r="E1828" s="11" t="n">
        <v>0.0077</v>
      </c>
      <c r="F1828" s="9" t="n">
        <v>52991870000</v>
      </c>
      <c r="G1828" s="10" t="n">
        <v>8000000</v>
      </c>
      <c r="H1828" s="10" t="n">
        <v>3241</v>
      </c>
      <c r="I1828" s="12" t="n">
        <v>0.0001509665539261022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고바이오랩 (348150)</t>
        </is>
      </c>
      <c r="B1829" t="inlineStr">
        <is>
          <t>자연과학 및 공학 연구개발업</t>
        </is>
      </c>
      <c r="C1829" s="7" t="n">
        <v>2725</v>
      </c>
      <c r="D1829" s="5" t="n">
        <v>-105</v>
      </c>
      <c r="E1829" s="13" t="n">
        <v>-0.0371</v>
      </c>
      <c r="F1829" s="7" t="n">
        <v>52914050000</v>
      </c>
      <c r="G1829" s="5" t="n">
        <v>14000000</v>
      </c>
      <c r="H1829" s="5" t="n">
        <v>5166</v>
      </c>
      <c r="I1829" s="6" t="n">
        <v>0.0002645800123029706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시선AI (340810)</t>
        </is>
      </c>
      <c r="B1830" s="8" t="inlineStr">
        <is>
          <t>소프트웨어 개발 및 공급업</t>
        </is>
      </c>
      <c r="C1830" s="9" t="n">
        <v>3790</v>
      </c>
      <c r="D1830" s="10" t="n">
        <v>120</v>
      </c>
      <c r="E1830" s="11" t="n">
        <v>0.0327</v>
      </c>
      <c r="F1830" s="9" t="n">
        <v>52866710000</v>
      </c>
      <c r="G1830" s="10" t="n">
        <v>91000000</v>
      </c>
      <c r="H1830" s="10" t="n">
        <v>24999</v>
      </c>
      <c r="I1830" s="12" t="n">
        <v>0.001721310064499947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3050</v>
      </c>
      <c r="D1831" s="5" t="n">
        <v>45</v>
      </c>
      <c r="E1831" s="13" t="n">
        <v>0.015</v>
      </c>
      <c r="F1831" s="7" t="n">
        <v>52801600000</v>
      </c>
      <c r="G1831" s="5" t="n">
        <v>-1000000</v>
      </c>
      <c r="H1831" s="5" t="n">
        <v>-196</v>
      </c>
      <c r="I1831" s="6" t="n">
        <v>-1.893882003575649e-05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경창산업 (024910)</t>
        </is>
      </c>
      <c r="B1832" s="8" t="inlineStr">
        <is>
          <t>자동차 신품 부품 제조업</t>
        </is>
      </c>
      <c r="C1832" s="9" t="n">
        <v>1474</v>
      </c>
      <c r="D1832" s="10" t="n">
        <v>-21</v>
      </c>
      <c r="E1832" s="11" t="n">
        <v>-0.014</v>
      </c>
      <c r="F1832" s="9" t="n">
        <v>52797206000</v>
      </c>
      <c r="G1832" s="10" t="n">
        <v>-20000000</v>
      </c>
      <c r="H1832" s="10" t="n">
        <v>-13712</v>
      </c>
      <c r="I1832" s="12" t="n">
        <v>-0.0003788079240405259</v>
      </c>
      <c r="J1832" s="10" t="n">
        <v>0</v>
      </c>
      <c r="K1832" s="10" t="n">
        <v>69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구영테크 (053270)</t>
        </is>
      </c>
      <c r="B1833" t="inlineStr">
        <is>
          <t>자동차 신품 부품 제조업</t>
        </is>
      </c>
      <c r="C1833" s="7" t="n">
        <v>1923</v>
      </c>
      <c r="D1833" s="5" t="n">
        <v>4</v>
      </c>
      <c r="E1833" s="13" t="n">
        <v>0.0021</v>
      </c>
      <c r="F1833" s="7" t="n">
        <v>52709430000</v>
      </c>
      <c r="G1833" s="5" t="n">
        <v>15000000</v>
      </c>
      <c r="H1833" s="5" t="n">
        <v>7904</v>
      </c>
      <c r="I1833" s="6" t="n">
        <v>0.0002845790591930135</v>
      </c>
      <c r="J1833" s="5" t="n">
        <v>2000000</v>
      </c>
      <c r="K1833" s="5" t="n">
        <v>1119</v>
      </c>
      <c r="L1833" s="6" t="n">
        <v>3.794387455906846e-05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3520</v>
      </c>
      <c r="D1834" s="10" t="n">
        <v>-75</v>
      </c>
      <c r="E1834" s="11" t="n">
        <v>-0.0209</v>
      </c>
      <c r="F1834" s="9" t="n">
        <v>52567680000</v>
      </c>
      <c r="G1834" s="10" t="n">
        <v>-17000000</v>
      </c>
      <c r="H1834" s="10" t="n">
        <v>-4670</v>
      </c>
      <c r="I1834" s="12" t="n">
        <v>-0.0003233926245175743</v>
      </c>
      <c r="J1834" s="10" t="n">
        <v>3000000</v>
      </c>
      <c r="K1834" s="10" t="n">
        <v>821</v>
      </c>
      <c r="L1834" s="12" t="n">
        <v>5.706928667957193e-05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포스뱅크 (105760)</t>
        </is>
      </c>
      <c r="B1835" t="inlineStr">
        <is>
          <t>일반 목적용 기계 제조업</t>
        </is>
      </c>
      <c r="C1835" s="7" t="n">
        <v>5140</v>
      </c>
      <c r="D1835" s="5" t="n">
        <v>-40</v>
      </c>
      <c r="E1835" s="13" t="n">
        <v>-0.0077</v>
      </c>
      <c r="F1835" s="7" t="n">
        <v>52376600000</v>
      </c>
      <c r="G1835" s="5" t="n">
        <v>6000000</v>
      </c>
      <c r="H1835" s="5" t="n">
        <v>1168</v>
      </c>
      <c r="I1835" s="6" t="n">
        <v>0.0001145549730223038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3335</v>
      </c>
      <c r="D1836" s="10" t="n">
        <v>-50</v>
      </c>
      <c r="E1836" s="11" t="n">
        <v>-0.0148</v>
      </c>
      <c r="F1836" s="9" t="n">
        <v>52292800000</v>
      </c>
      <c r="G1836" s="10" t="n">
        <v>35000000</v>
      </c>
      <c r="H1836" s="10" t="n">
        <v>10869</v>
      </c>
      <c r="I1836" s="12" t="n">
        <v>0.0006693082030413363</v>
      </c>
      <c r="J1836" s="10" t="n">
        <v>0</v>
      </c>
      <c r="K1836" s="10" t="n">
        <v>55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미래에셋글로벌리츠 (396690)</t>
        </is>
      </c>
      <c r="B1837" t="inlineStr">
        <is>
          <t>부동산 임대 및 공급업</t>
        </is>
      </c>
      <c r="C1837" s="7" t="n">
        <v>1315</v>
      </c>
      <c r="D1837" s="5" t="n">
        <v>-5</v>
      </c>
      <c r="E1837" s="13" t="n">
        <v>-0.0038</v>
      </c>
      <c r="F1837" s="7" t="n">
        <v>52080575000</v>
      </c>
      <c r="G1837" s="5" t="n">
        <v>14000000</v>
      </c>
      <c r="H1837" s="5" t="n">
        <v>10266</v>
      </c>
      <c r="I1837" s="6" t="n">
        <v>0.0002688142364019598</v>
      </c>
      <c r="J1837" s="5" t="n">
        <v>-1000000</v>
      </c>
      <c r="K1837" s="5" t="n">
        <v>-977</v>
      </c>
      <c r="L1837" s="6" t="n">
        <v>-1.920101688585427e-05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동일기연 (032960)</t>
        </is>
      </c>
      <c r="B1838" s="8" t="inlineStr">
        <is>
          <t>전자부품 제조업</t>
        </is>
      </c>
      <c r="C1838" s="9" t="n">
        <v>2960</v>
      </c>
      <c r="D1838" s="10" t="n">
        <v>465</v>
      </c>
      <c r="E1838" s="11" t="n">
        <v>0.1864</v>
      </c>
      <c r="F1838" s="9" t="n">
        <v>52072320000</v>
      </c>
      <c r="G1838" s="10" t="n">
        <v>-30000000</v>
      </c>
      <c r="H1838" s="10" t="n">
        <v>-8597</v>
      </c>
      <c r="I1838" s="12" t="n">
        <v>-0.0005761218244165038</v>
      </c>
      <c r="J1838" s="10" t="n">
        <v>-17000000</v>
      </c>
      <c r="K1838" s="10" t="n">
        <v>-5519</v>
      </c>
      <c r="L1838" s="12" t="n">
        <v>-0.0003264690338360188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42250</v>
      </c>
      <c r="D1839" s="5" t="n">
        <v>-150</v>
      </c>
      <c r="E1839" s="13" t="n">
        <v>-0.0035</v>
      </c>
      <c r="F1839" s="7" t="n">
        <v>52009750000</v>
      </c>
      <c r="G1839" s="5" t="n">
        <v>-2000000</v>
      </c>
      <c r="H1839" s="5" t="n">
        <v>-41</v>
      </c>
      <c r="I1839" s="6" t="n">
        <v>-3.84543282749869e-05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SG&amp;G (040610)</t>
        </is>
      </c>
      <c r="B1840" s="8" t="inlineStr">
        <is>
          <t>자동차 신품 부품 제조업</t>
        </is>
      </c>
      <c r="C1840" s="9" t="n">
        <v>3050</v>
      </c>
      <c r="D1840" s="10" t="n">
        <v>-80</v>
      </c>
      <c r="E1840" s="11" t="n">
        <v>-0.0256</v>
      </c>
      <c r="F1840" s="9" t="n">
        <v>51981150000</v>
      </c>
      <c r="G1840" s="10" t="n">
        <v>0</v>
      </c>
      <c r="H1840" s="10" t="n">
        <v>-39</v>
      </c>
      <c r="I1840" s="12" t="n">
        <v>0</v>
      </c>
      <c r="J1840" s="10" t="n">
        <v>10000000</v>
      </c>
      <c r="K1840" s="10" t="n">
        <v>3191</v>
      </c>
      <c r="L1840" s="12" t="n">
        <v>0.0001923774291257504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케이피항공산업 (288180)</t>
        </is>
      </c>
      <c r="B1841" t="inlineStr">
        <is>
          <t>항공기,우주선 및 부품 제조업</t>
        </is>
      </c>
      <c r="C1841" s="7" t="n">
        <v>7020</v>
      </c>
      <c r="D1841" s="5" t="n">
        <v>-190</v>
      </c>
      <c r="E1841" s="13" t="n">
        <v>-0.0264</v>
      </c>
      <c r="F1841" s="7" t="n">
        <v>51898860000</v>
      </c>
      <c r="G1841" s="5" t="n">
        <v>-58000000</v>
      </c>
      <c r="H1841" s="5" t="n">
        <v>-8533</v>
      </c>
      <c r="I1841" s="6" t="n">
        <v>-0.001117558266212399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화승알앤에이 (378850)</t>
        </is>
      </c>
      <c r="B1842" s="8" t="inlineStr">
        <is>
          <t>자동차 신품 부품 제조업</t>
        </is>
      </c>
      <c r="C1842" s="9" t="n">
        <v>2720</v>
      </c>
      <c r="D1842" s="10" t="n">
        <v>-25</v>
      </c>
      <c r="E1842" s="11" t="n">
        <v>-0.0091</v>
      </c>
      <c r="F1842" s="9" t="n">
        <v>51660960000</v>
      </c>
      <c r="G1842" s="10" t="n">
        <v>-17000000</v>
      </c>
      <c r="H1842" s="10" t="n">
        <v>-6280</v>
      </c>
      <c r="I1842" s="12" t="n">
        <v>-0.0003290686042226083</v>
      </c>
      <c r="J1842" s="10" t="n">
        <v>2000000</v>
      </c>
      <c r="K1842" s="10" t="n">
        <v>595</v>
      </c>
      <c r="L1842" s="12" t="n">
        <v>3.871395343795392e-05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조비 (001550)</t>
        </is>
      </c>
      <c r="B1843" t="inlineStr">
        <is>
          <t>비료, 농약 및 살균, 살충제 제조업</t>
        </is>
      </c>
      <c r="C1843" s="7" t="n">
        <v>9940</v>
      </c>
      <c r="D1843" s="5" t="n">
        <v>140</v>
      </c>
      <c r="E1843" s="13" t="n">
        <v>0.0143</v>
      </c>
      <c r="F1843" s="7" t="n">
        <v>51608480000</v>
      </c>
      <c r="G1843" s="5" t="n">
        <v>149000000</v>
      </c>
      <c r="H1843" s="5" t="n">
        <v>15619</v>
      </c>
      <c r="I1843" s="6" t="n">
        <v>0.002887122426391942</v>
      </c>
      <c r="J1843" s="5" t="n">
        <v>0</v>
      </c>
      <c r="K1843" s="5" t="n">
        <v>21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8820</v>
      </c>
      <c r="D1844" s="10" t="n">
        <v>-160</v>
      </c>
      <c r="E1844" s="11" t="n">
        <v>-0.0178</v>
      </c>
      <c r="F1844" s="9" t="n">
        <v>51570540000</v>
      </c>
      <c r="G1844" s="10" t="n">
        <v>3000000</v>
      </c>
      <c r="H1844" s="10" t="n">
        <v>588</v>
      </c>
      <c r="I1844" s="12" t="n">
        <v>5.817274746395908e-05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평화홀딩스 (010770)</t>
        </is>
      </c>
      <c r="B1845" t="inlineStr">
        <is>
          <t>자동차 신품 부품 제조업</t>
        </is>
      </c>
      <c r="C1845" s="7" t="n">
        <v>3520</v>
      </c>
      <c r="D1845" s="5" t="n">
        <v>-5</v>
      </c>
      <c r="E1845" s="13" t="n">
        <v>-0.0014</v>
      </c>
      <c r="F1845" s="7" t="n">
        <v>51480000000</v>
      </c>
      <c r="G1845" s="5" t="n">
        <v>20000000</v>
      </c>
      <c r="H1845" s="5" t="n">
        <v>5636</v>
      </c>
      <c r="I1845" s="6" t="n">
        <v>0.0003885003885003885</v>
      </c>
      <c r="J1845" s="5" t="n">
        <v>0</v>
      </c>
      <c r="K1845" s="5" t="n">
        <v>5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1400</v>
      </c>
      <c r="D1846" s="10" t="n">
        <v>-16</v>
      </c>
      <c r="E1846" s="11" t="n">
        <v>-0.0113</v>
      </c>
      <c r="F1846" s="9" t="n">
        <v>51199400000</v>
      </c>
      <c r="G1846" s="10" t="n">
        <v>11000000</v>
      </c>
      <c r="H1846" s="10" t="n">
        <v>7875</v>
      </c>
      <c r="I1846" s="12" t="n">
        <v>0.0002148462677297</v>
      </c>
      <c r="J1846" s="10" t="n">
        <v>0</v>
      </c>
      <c r="K1846" s="10" t="n">
        <v>130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다이나믹솔루션 (290660)</t>
        </is>
      </c>
      <c r="B1847" t="inlineStr">
        <is>
          <t>의료용 기기 제조업</t>
        </is>
      </c>
      <c r="C1847" s="7" t="n">
        <v>1195</v>
      </c>
      <c r="D1847" s="5" t="n">
        <v>-13</v>
      </c>
      <c r="E1847" s="13" t="n">
        <v>-0.0108</v>
      </c>
      <c r="F1847" s="7" t="n">
        <v>51190215000</v>
      </c>
      <c r="G1847" s="5" t="n">
        <v>108000000</v>
      </c>
      <c r="H1847" s="5" t="n">
        <v>91613</v>
      </c>
      <c r="I1847" s="6" t="n">
        <v>0.00210977820663578</v>
      </c>
      <c r="J1847" s="5" t="n">
        <v>8000000</v>
      </c>
      <c r="K1847" s="5" t="n">
        <v>6374</v>
      </c>
      <c r="L1847" s="6" t="n">
        <v>0.0001562798671582059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유안타증권우 (003475)</t>
        </is>
      </c>
      <c r="B1848" s="8" t="inlineStr">
        <is>
          <t>미분류</t>
        </is>
      </c>
      <c r="C1848" s="9" t="n">
        <v>3990</v>
      </c>
      <c r="D1848" s="10" t="n">
        <v>-10</v>
      </c>
      <c r="E1848" s="11" t="n">
        <v>-0.0025</v>
      </c>
      <c r="F1848" s="9" t="n">
        <v>51115890000</v>
      </c>
      <c r="G1848" s="10" t="n">
        <v>2000000</v>
      </c>
      <c r="H1848" s="10" t="n">
        <v>536</v>
      </c>
      <c r="I1848" s="12" t="n">
        <v>3.912677642901259e-05</v>
      </c>
      <c r="J1848" s="10" t="n">
        <v>-20000000</v>
      </c>
      <c r="K1848" s="10" t="n">
        <v>-5143</v>
      </c>
      <c r="L1848" s="12" t="n">
        <v>-0.0003912677642901258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5100</v>
      </c>
      <c r="D1849" s="5" t="n">
        <v>70</v>
      </c>
      <c r="E1849" s="13" t="n">
        <v>0.0139</v>
      </c>
      <c r="F1849" s="7" t="n">
        <v>51000000000</v>
      </c>
      <c r="G1849" s="5" t="n">
        <v>7000000</v>
      </c>
      <c r="H1849" s="5" t="n">
        <v>1424</v>
      </c>
      <c r="I1849" s="6" t="n">
        <v>0.0001372549019607843</v>
      </c>
      <c r="J1849" s="5" t="n">
        <v>-10000000</v>
      </c>
      <c r="K1849" s="5" t="n">
        <v>-1919</v>
      </c>
      <c r="L1849" s="6" t="n">
        <v>-0.000196078431372549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우성 (006980)</t>
        </is>
      </c>
      <c r="B1850" s="8" t="inlineStr">
        <is>
          <t>곡물가공품, 전분 및 전분제품 제조업</t>
        </is>
      </c>
      <c r="C1850" s="9" t="n">
        <v>16500</v>
      </c>
      <c r="D1850" s="10" t="n">
        <v>0</v>
      </c>
      <c r="E1850" s="11" t="n">
        <v>0</v>
      </c>
      <c r="F1850" s="9" t="n">
        <v>50985000000</v>
      </c>
      <c r="G1850" s="10" t="n">
        <v>13000000</v>
      </c>
      <c r="H1850" s="10" t="n">
        <v>823</v>
      </c>
      <c r="I1850" s="12" t="n">
        <v>0.0002549769540060802</v>
      </c>
      <c r="J1850" s="10" t="n">
        <v>0</v>
      </c>
      <c r="K1850" s="10" t="n">
        <v>6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포인트엔지니어링 (256630)</t>
        </is>
      </c>
      <c r="B1851" t="inlineStr">
        <is>
          <t>기타 금속 가공제품 제조업</t>
        </is>
      </c>
      <c r="C1851" s="7" t="n">
        <v>4395</v>
      </c>
      <c r="D1851" s="5" t="n">
        <v>65</v>
      </c>
      <c r="E1851" s="13" t="n">
        <v>0.015</v>
      </c>
      <c r="F1851" s="7" t="n">
        <v>50977605000</v>
      </c>
      <c r="G1851" s="5" t="n">
        <v>0</v>
      </c>
      <c r="H1851" s="5" t="n">
        <v>2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포니링크 (064800)</t>
        </is>
      </c>
      <c r="B1852" s="8" t="inlineStr">
        <is>
          <t>섬유, 의복, 신발 및 가죽제품 소매업</t>
        </is>
      </c>
      <c r="C1852" s="9" t="n">
        <v>1989</v>
      </c>
      <c r="D1852" s="10" t="n">
        <v>-11</v>
      </c>
      <c r="E1852" s="11" t="n">
        <v>-0.005500000000000001</v>
      </c>
      <c r="F1852" s="9" t="n">
        <v>50840829000</v>
      </c>
      <c r="G1852" s="10" t="n">
        <v>60000000</v>
      </c>
      <c r="H1852" s="10" t="n">
        <v>31473</v>
      </c>
      <c r="I1852" s="12" t="n">
        <v>0.001180153848396138</v>
      </c>
      <c r="J1852" s="10" t="n">
        <v>0</v>
      </c>
      <c r="K1852" s="10" t="n">
        <v>12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화일약품 (061250)</t>
        </is>
      </c>
      <c r="B1853" t="inlineStr">
        <is>
          <t>의약품 제조업</t>
        </is>
      </c>
      <c r="C1853" s="7" t="n">
        <v>6040</v>
      </c>
      <c r="D1853" s="5" t="n">
        <v>-160</v>
      </c>
      <c r="E1853" s="13" t="n">
        <v>-0.0258</v>
      </c>
      <c r="F1853" s="7" t="n">
        <v>50838680000</v>
      </c>
      <c r="G1853" s="5" t="n">
        <v>56000000</v>
      </c>
      <c r="H1853" s="5" t="n">
        <v>9347</v>
      </c>
      <c r="I1853" s="6" t="n">
        <v>0.001101523485660918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1883</v>
      </c>
      <c r="D1854" s="10" t="n">
        <v>-20</v>
      </c>
      <c r="E1854" s="11" t="n">
        <v>-0.0105</v>
      </c>
      <c r="F1854" s="9" t="n">
        <v>50801457000</v>
      </c>
      <c r="G1854" s="10" t="n">
        <v>-17000000</v>
      </c>
      <c r="H1854" s="10" t="n">
        <v>-9217</v>
      </c>
      <c r="I1854" s="12" t="n">
        <v>-0.0003346360715599162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에이테크솔루션 (071670)</t>
        </is>
      </c>
      <c r="B1855" t="inlineStr">
        <is>
          <t>특수 목적용 기계 제조업</t>
        </is>
      </c>
      <c r="C1855" s="7" t="n">
        <v>5080</v>
      </c>
      <c r="D1855" s="5" t="n">
        <v>-30</v>
      </c>
      <c r="E1855" s="13" t="n">
        <v>-0.0059</v>
      </c>
      <c r="F1855" s="7" t="n">
        <v>50800000000</v>
      </c>
      <c r="G1855" s="5" t="n">
        <v>-5000000</v>
      </c>
      <c r="H1855" s="5" t="n">
        <v>-965</v>
      </c>
      <c r="I1855" s="6" t="n">
        <v>-9.84251968503937e-05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벡트 (457600)</t>
        </is>
      </c>
      <c r="B1856" s="8" t="inlineStr">
        <is>
          <t>영상 및 음향기기 제조업</t>
        </is>
      </c>
      <c r="C1856" s="9" t="n">
        <v>3700</v>
      </c>
      <c r="D1856" s="10" t="n">
        <v>-405</v>
      </c>
      <c r="E1856" s="11" t="n">
        <v>-0.0987</v>
      </c>
      <c r="F1856" s="9" t="n">
        <v>50715900000</v>
      </c>
      <c r="G1856" s="10" t="n">
        <v>-56000000</v>
      </c>
      <c r="H1856" s="10" t="n">
        <v>-14135</v>
      </c>
      <c r="I1856" s="12" t="n">
        <v>-0.001104190204649824</v>
      </c>
      <c r="J1856" s="10" t="n">
        <v>0</v>
      </c>
      <c r="K1856" s="10" t="n">
        <v>70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코셈 (360350)</t>
        </is>
      </c>
      <c r="B1857" t="inlineStr">
        <is>
          <t>측정, 시험, 항해, 제어 및 기타 정밀기기 제조업; 광학기기 제외</t>
        </is>
      </c>
      <c r="C1857" s="7" t="n">
        <v>9310</v>
      </c>
      <c r="D1857" s="5" t="n">
        <v>-1520</v>
      </c>
      <c r="E1857" s="13" t="n">
        <v>-0.1404</v>
      </c>
      <c r="F1857" s="7" t="n">
        <v>50618470000</v>
      </c>
      <c r="G1857" s="5" t="n">
        <v>-1000000</v>
      </c>
      <c r="H1857" s="5" t="n">
        <v>-74</v>
      </c>
      <c r="I1857" s="6" t="n">
        <v>-1.975563465272656e-05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현대건설우 (000725)</t>
        </is>
      </c>
      <c r="B1858" s="8" t="inlineStr">
        <is>
          <t>미분류</t>
        </is>
      </c>
      <c r="C1858" s="9" t="n">
        <v>48000</v>
      </c>
      <c r="D1858" s="10" t="n">
        <v>-750</v>
      </c>
      <c r="E1858" s="11" t="n">
        <v>-0.0154</v>
      </c>
      <c r="F1858" s="9" t="n">
        <v>50592000000</v>
      </c>
      <c r="G1858" s="10" t="n">
        <v>28000000</v>
      </c>
      <c r="H1858" s="10" t="n">
        <v>601</v>
      </c>
      <c r="I1858" s="12" t="n">
        <v>0.0005534471853257432</v>
      </c>
      <c r="J1858" s="10" t="n">
        <v>0</v>
      </c>
      <c r="K1858" s="10" t="n">
        <v>2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유니켐 (011330)</t>
        </is>
      </c>
      <c r="B1859" t="inlineStr">
        <is>
          <t>자동차 신품 부품 제조업</t>
        </is>
      </c>
      <c r="C1859" s="7" t="n">
        <v>5050</v>
      </c>
      <c r="D1859" s="5" t="n">
        <v>50</v>
      </c>
      <c r="E1859" s="13" t="n">
        <v>0.01</v>
      </c>
      <c r="F1859" s="7" t="n">
        <v>50590900000</v>
      </c>
      <c r="G1859" s="5" t="n">
        <v>110000000</v>
      </c>
      <c r="H1859" s="5" t="n">
        <v>23564</v>
      </c>
      <c r="I1859" s="6" t="n">
        <v>0.002174304074448171</v>
      </c>
      <c r="J1859" s="5" t="n">
        <v>0</v>
      </c>
      <c r="K1859" s="5" t="n">
        <v>290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2885</v>
      </c>
      <c r="D1860" s="10" t="n">
        <v>-10</v>
      </c>
      <c r="E1860" s="11" t="n">
        <v>-0.0035</v>
      </c>
      <c r="F1860" s="9" t="n">
        <v>50574050000</v>
      </c>
      <c r="G1860" s="10" t="n">
        <v>4000000</v>
      </c>
      <c r="H1860" s="10" t="n">
        <v>1498</v>
      </c>
      <c r="I1860" s="12" t="n">
        <v>7.909194537514792e-05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서울평가정보 (036120)</t>
        </is>
      </c>
      <c r="B1861" t="inlineStr">
        <is>
          <t>기타 정보 서비스업</t>
        </is>
      </c>
      <c r="C1861" s="7" t="n">
        <v>1438</v>
      </c>
      <c r="D1861" s="5" t="n">
        <v>-20</v>
      </c>
      <c r="E1861" s="13" t="n">
        <v>-0.0137</v>
      </c>
      <c r="F1861" s="7" t="n">
        <v>50538510000</v>
      </c>
      <c r="G1861" s="5" t="n">
        <v>16000000</v>
      </c>
      <c r="H1861" s="5" t="n">
        <v>11072</v>
      </c>
      <c r="I1861" s="6" t="n">
        <v>0.0003165902595862046</v>
      </c>
      <c r="J1861" s="5" t="n">
        <v>0</v>
      </c>
      <c r="K1861" s="5" t="n">
        <v>-155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CJ 바이오사이언스 (311690)</t>
        </is>
      </c>
      <c r="B1862" s="8" t="inlineStr">
        <is>
          <t>자연과학 및 공학 연구개발업</t>
        </is>
      </c>
      <c r="C1862" s="9" t="n">
        <v>3865</v>
      </c>
      <c r="D1862" s="10" t="n">
        <v>170</v>
      </c>
      <c r="E1862" s="11" t="n">
        <v>0.046</v>
      </c>
      <c r="F1862" s="9" t="n">
        <v>50496225000</v>
      </c>
      <c r="G1862" s="10" t="n">
        <v>-5000000</v>
      </c>
      <c r="H1862" s="10" t="n">
        <v>-1230</v>
      </c>
      <c r="I1862" s="12" t="n">
        <v>-9.901730277857404e-05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50426250000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파수AI (150900)</t>
        </is>
      </c>
      <c r="B1864" s="8" t="inlineStr">
        <is>
          <t>소프트웨어 개발 및 공급업</t>
        </is>
      </c>
      <c r="C1864" s="9" t="n">
        <v>4300</v>
      </c>
      <c r="D1864" s="10" t="n">
        <v>255</v>
      </c>
      <c r="E1864" s="11" t="n">
        <v>0.063</v>
      </c>
      <c r="F1864" s="9" t="n">
        <v>50322900000</v>
      </c>
      <c r="G1864" s="10" t="n">
        <v>5000000</v>
      </c>
      <c r="H1864" s="10" t="n">
        <v>8737</v>
      </c>
      <c r="I1864" s="12" t="n">
        <v>9.935834381563859e-05</v>
      </c>
      <c r="J1864" s="10" t="n">
        <v>0</v>
      </c>
      <c r="K1864" s="10" t="n">
        <v>-44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프로티아 (303360)</t>
        </is>
      </c>
      <c r="B1865" t="inlineStr">
        <is>
          <t>의료용 기기 제조업</t>
        </is>
      </c>
      <c r="C1865" s="7" t="n">
        <v>3900</v>
      </c>
      <c r="D1865" s="5" t="n">
        <v>-35</v>
      </c>
      <c r="E1865" s="13" t="n">
        <v>-0.0089</v>
      </c>
      <c r="F1865" s="7" t="n">
        <v>50228100000</v>
      </c>
      <c r="G1865" s="5" t="n">
        <v>-80000000</v>
      </c>
      <c r="H1865" s="5" t="n">
        <v>-21694</v>
      </c>
      <c r="I1865" s="6" t="n">
        <v>-0.001592733947730454</v>
      </c>
      <c r="J1865" s="5" t="n">
        <v>-18000000</v>
      </c>
      <c r="K1865" s="5" t="n">
        <v>-4974</v>
      </c>
      <c r="L1865" s="6" t="n">
        <v>-0.0003583651382393521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삼천리자전거 (024950)</t>
        </is>
      </c>
      <c r="B1866" s="8" t="inlineStr">
        <is>
          <t>생활용품 도매업</t>
        </is>
      </c>
      <c r="C1866" s="9" t="n">
        <v>4050</v>
      </c>
      <c r="D1866" s="10" t="n">
        <v>35</v>
      </c>
      <c r="E1866" s="11" t="n">
        <v>0.008699999999999999</v>
      </c>
      <c r="F1866" s="9" t="n">
        <v>50220000000</v>
      </c>
      <c r="G1866" s="10" t="n">
        <v>10000000</v>
      </c>
      <c r="H1866" s="10" t="n">
        <v>2542</v>
      </c>
      <c r="I1866" s="12" t="n">
        <v>0.0001991238550378335</v>
      </c>
      <c r="J1866" s="10" t="n">
        <v>1000000</v>
      </c>
      <c r="K1866" s="10" t="n">
        <v>200</v>
      </c>
      <c r="L1866" s="12" t="n">
        <v>1.991238550378336e-05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롯데칠성우 (005305)</t>
        </is>
      </c>
      <c r="B1867" t="inlineStr">
        <is>
          <t>미분류</t>
        </is>
      </c>
      <c r="C1867" s="7" t="n">
        <v>64800</v>
      </c>
      <c r="D1867" s="5" t="n">
        <v>-1200</v>
      </c>
      <c r="E1867" s="13" t="n">
        <v>-0.0182</v>
      </c>
      <c r="F1867" s="7" t="n">
        <v>50220000000</v>
      </c>
      <c r="G1867" s="5" t="n">
        <v>17000000</v>
      </c>
      <c r="H1867" s="5" t="n">
        <v>265</v>
      </c>
      <c r="I1867" s="6" t="n">
        <v>0.0003385105535643169</v>
      </c>
      <c r="J1867" s="5" t="n">
        <v>7000000</v>
      </c>
      <c r="K1867" s="5" t="n">
        <v>112</v>
      </c>
      <c r="L1867" s="6" t="n">
        <v>0.0001393866985264835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아티스트스튜디오 (200350)</t>
        </is>
      </c>
      <c r="B1868" s="8" t="inlineStr">
        <is>
          <t>영화, 비디오물, 방송프로그램 제작 및 배급업</t>
        </is>
      </c>
      <c r="C1868" s="9" t="n">
        <v>4370</v>
      </c>
      <c r="D1868" s="10" t="n">
        <v>-35</v>
      </c>
      <c r="E1868" s="11" t="n">
        <v>-0.007900000000000001</v>
      </c>
      <c r="F1868" s="9" t="n">
        <v>50202560000</v>
      </c>
      <c r="G1868" s="10" t="n">
        <v>-26000000</v>
      </c>
      <c r="H1868" s="10" t="n">
        <v>-6145</v>
      </c>
      <c r="I1868" s="12" t="n">
        <v>-0.0005179018759202718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에이프로젠 (007460)</t>
        </is>
      </c>
      <c r="B1869" t="inlineStr">
        <is>
          <t>의약품 제조업</t>
        </is>
      </c>
      <c r="C1869" s="7" t="n">
        <v>1957</v>
      </c>
      <c r="D1869" s="5" t="n">
        <v>-13</v>
      </c>
      <c r="E1869" s="13" t="n">
        <v>-0.0066</v>
      </c>
      <c r="F1869" s="7" t="n">
        <v>50197050000</v>
      </c>
      <c r="G1869" s="5" t="n">
        <v>-1000000</v>
      </c>
      <c r="H1869" s="5" t="n">
        <v>-271</v>
      </c>
      <c r="I1869" s="6" t="n">
        <v>-1.992148941023427e-05</v>
      </c>
      <c r="J1869" s="5" t="n">
        <v>0</v>
      </c>
      <c r="K1869" s="5" t="n">
        <v>32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액토즈소프트 (052790)</t>
        </is>
      </c>
      <c r="B1870" s="8" t="inlineStr">
        <is>
          <t>소프트웨어 개발 및 공급업</t>
        </is>
      </c>
      <c r="C1870" s="9" t="n">
        <v>4580</v>
      </c>
      <c r="D1870" s="10" t="n">
        <v>-25</v>
      </c>
      <c r="E1870" s="11" t="n">
        <v>-0.0054</v>
      </c>
      <c r="F1870" s="9" t="n">
        <v>50031920000</v>
      </c>
      <c r="G1870" s="10" t="n">
        <v>85000000</v>
      </c>
      <c r="H1870" s="10" t="n">
        <v>18634</v>
      </c>
      <c r="I1870" s="12" t="n">
        <v>0.001698915412400723</v>
      </c>
      <c r="J1870" s="10" t="n">
        <v>1000000</v>
      </c>
      <c r="K1870" s="10" t="n">
        <v>315</v>
      </c>
      <c r="L1870" s="12" t="n">
        <v>1.998724014589086e-05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1052</v>
      </c>
      <c r="D1871" s="5" t="n">
        <v>-13</v>
      </c>
      <c r="E1871" s="13" t="n">
        <v>-0.0122</v>
      </c>
      <c r="F1871" s="7" t="n">
        <v>49942648000</v>
      </c>
      <c r="G1871" s="5" t="n">
        <v>6000000</v>
      </c>
      <c r="H1871" s="5" t="n">
        <v>6153</v>
      </c>
      <c r="I1871" s="6" t="n">
        <v>0.0001201378028653987</v>
      </c>
      <c r="J1871" s="5" t="n">
        <v>0</v>
      </c>
      <c r="K1871" s="5" t="n">
        <v>166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쿼드메디슨 (464490)</t>
        </is>
      </c>
      <c r="B1872" s="8" t="inlineStr">
        <is>
          <t>기초 의약물질 제조업</t>
        </is>
      </c>
      <c r="C1872" s="9" t="n">
        <v>4335</v>
      </c>
      <c r="D1872" s="10" t="n">
        <v>-160</v>
      </c>
      <c r="E1872" s="11" t="n">
        <v>-0.0356</v>
      </c>
      <c r="F1872" s="9" t="n">
        <v>49882845000</v>
      </c>
      <c r="G1872" s="10" t="n">
        <v>34000000</v>
      </c>
      <c r="H1872" s="10" t="n">
        <v>8175</v>
      </c>
      <c r="I1872" s="12" t="n">
        <v>0.0006815970500479674</v>
      </c>
      <c r="J1872" s="10" t="n">
        <v>-2000000</v>
      </c>
      <c r="K1872" s="10" t="n">
        <v>-358</v>
      </c>
      <c r="L1872" s="12" t="n">
        <v>-4.009394412046868e-05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옵티시스 (109080)</t>
        </is>
      </c>
      <c r="B1873" t="inlineStr">
        <is>
          <t>통신 및 방송 장비 제조업</t>
        </is>
      </c>
      <c r="C1873" s="7" t="n">
        <v>8850</v>
      </c>
      <c r="D1873" s="5" t="n">
        <v>-150</v>
      </c>
      <c r="E1873" s="13" t="n">
        <v>-0.0167</v>
      </c>
      <c r="F1873" s="7" t="n">
        <v>49878600000</v>
      </c>
      <c r="G1873" s="5" t="n">
        <v>50000000</v>
      </c>
      <c r="H1873" s="5" t="n">
        <v>5729</v>
      </c>
      <c r="I1873" s="6" t="n">
        <v>0.001002433909532344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2955</v>
      </c>
      <c r="D1874" s="10" t="n">
        <v>-105</v>
      </c>
      <c r="E1874" s="11" t="n">
        <v>-0.0343</v>
      </c>
      <c r="F1874" s="9" t="n">
        <v>49673550000</v>
      </c>
      <c r="G1874" s="10" t="n">
        <v>58000000</v>
      </c>
      <c r="H1874" s="10" t="n">
        <v>19689</v>
      </c>
      <c r="I1874" s="12" t="n">
        <v>0.001167623413265209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1955</v>
      </c>
      <c r="D1875" s="5" t="n">
        <v>35</v>
      </c>
      <c r="E1875" s="13" t="n">
        <v>0.0182</v>
      </c>
      <c r="F1875" s="7" t="n">
        <v>49633540000</v>
      </c>
      <c r="G1875" s="5" t="n">
        <v>-26000000</v>
      </c>
      <c r="H1875" s="5" t="n">
        <v>-12883</v>
      </c>
      <c r="I1875" s="6" t="n">
        <v>-0.0005238393231673582</v>
      </c>
      <c r="J1875" s="5" t="n">
        <v>-1000000</v>
      </c>
      <c r="K1875" s="5" t="n">
        <v>-716</v>
      </c>
      <c r="L1875" s="6" t="n">
        <v>-2.014766627566762e-05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프리엠스 (053160)</t>
        </is>
      </c>
      <c r="B1876" s="8" t="inlineStr">
        <is>
          <t>전동기, 발전기 및 전기 변환 · 공급 · 제어 장치 제조업</t>
        </is>
      </c>
      <c r="C1876" s="9" t="n">
        <v>8260</v>
      </c>
      <c r="D1876" s="10" t="n">
        <v>-220</v>
      </c>
      <c r="E1876" s="11" t="n">
        <v>-0.0259</v>
      </c>
      <c r="F1876" s="9" t="n">
        <v>49560000000</v>
      </c>
      <c r="G1876" s="10" t="n">
        <v>45000000</v>
      </c>
      <c r="H1876" s="10" t="n">
        <v>5590</v>
      </c>
      <c r="I1876" s="12" t="n">
        <v>0.0009079903147699758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코리아나 (027050)</t>
        </is>
      </c>
      <c r="B1877" t="inlineStr">
        <is>
          <t>기타 화학제품 제조업</t>
        </is>
      </c>
      <c r="C1877" s="7" t="n">
        <v>1239</v>
      </c>
      <c r="D1877" s="5" t="n">
        <v>-23</v>
      </c>
      <c r="E1877" s="13" t="n">
        <v>-0.0182</v>
      </c>
      <c r="F1877" s="7" t="n">
        <v>49560000000</v>
      </c>
      <c r="G1877" s="5" t="n">
        <v>3000000</v>
      </c>
      <c r="H1877" s="5" t="n">
        <v>2398</v>
      </c>
      <c r="I1877" s="6" t="n">
        <v>6.053268765133172e-05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29500</v>
      </c>
      <c r="D1878" s="10" t="n">
        <v>100</v>
      </c>
      <c r="E1878" s="11" t="n">
        <v>0.0034</v>
      </c>
      <c r="F1878" s="9" t="n">
        <v>49560000000</v>
      </c>
      <c r="G1878" s="10" t="n">
        <v>2000000</v>
      </c>
      <c r="H1878" s="10" t="n">
        <v>56</v>
      </c>
      <c r="I1878" s="12" t="n">
        <v>4.035512510088782e-05</v>
      </c>
      <c r="J1878" s="10" t="n">
        <v>0</v>
      </c>
      <c r="K1878" s="10" t="n">
        <v>3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4175</v>
      </c>
      <c r="D1879" s="5" t="n">
        <v>75</v>
      </c>
      <c r="E1879" s="13" t="n">
        <v>0.0183</v>
      </c>
      <c r="F1879" s="7" t="n">
        <v>49381900000</v>
      </c>
      <c r="G1879" s="5" t="n">
        <v>11000000</v>
      </c>
      <c r="H1879" s="5" t="n">
        <v>2729</v>
      </c>
      <c r="I1879" s="6" t="n">
        <v>0.0002227536810045786</v>
      </c>
      <c r="J1879" s="5" t="n">
        <v>-6000000</v>
      </c>
      <c r="K1879" s="5" t="n">
        <v>-1419</v>
      </c>
      <c r="L1879" s="6" t="n">
        <v>-0.0001215020078206792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퓨런티어 (370090)</t>
        </is>
      </c>
      <c r="B1880" s="8" t="inlineStr">
        <is>
          <t>측정, 시험, 항해, 제어 및 기타 정밀기기 제조업; 광학기기 제외</t>
        </is>
      </c>
      <c r="C1880" s="9" t="n">
        <v>5770</v>
      </c>
      <c r="D1880" s="10" t="n">
        <v>-180</v>
      </c>
      <c r="E1880" s="11" t="n">
        <v>-0.0303</v>
      </c>
      <c r="F1880" s="9" t="n">
        <v>49368120000</v>
      </c>
      <c r="G1880" s="10" t="n">
        <v>-20000000</v>
      </c>
      <c r="H1880" s="10" t="n">
        <v>-3442</v>
      </c>
      <c r="I1880" s="12" t="n">
        <v>-0.0004051197412419189</v>
      </c>
      <c r="J1880" s="10" t="n">
        <v>0</v>
      </c>
      <c r="K1880" s="10" t="n">
        <v>11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동우팜투테이블 (088910)</t>
        </is>
      </c>
      <c r="B1881" t="inlineStr">
        <is>
          <t>도축, 육류 가공 및 저장 처리업</t>
        </is>
      </c>
      <c r="C1881" s="7" t="n">
        <v>1915</v>
      </c>
      <c r="D1881" s="5" t="n">
        <v>-38</v>
      </c>
      <c r="E1881" s="13" t="n">
        <v>-0.0195</v>
      </c>
      <c r="F1881" s="7" t="n">
        <v>49255715000</v>
      </c>
      <c r="G1881" s="5" t="n">
        <v>-11000000</v>
      </c>
      <c r="H1881" s="5" t="n">
        <v>-5656</v>
      </c>
      <c r="I1881" s="6" t="n">
        <v>-0.0002233243391147606</v>
      </c>
      <c r="J1881" s="5" t="n">
        <v>-3000000</v>
      </c>
      <c r="K1881" s="5" t="n">
        <v>-1771</v>
      </c>
      <c r="L1881" s="6" t="n">
        <v>-6.090663794038925e-05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인바이오젠 (101140)</t>
        </is>
      </c>
      <c r="B1882" s="8" t="inlineStr">
        <is>
          <t>기계장비 및 관련 물품 도매업</t>
        </is>
      </c>
      <c r="C1882" s="9" t="n">
        <v>4900</v>
      </c>
      <c r="D1882" s="10" t="n">
        <v>-110</v>
      </c>
      <c r="E1882" s="11" t="n">
        <v>-0.022</v>
      </c>
      <c r="F1882" s="9" t="n">
        <v>49215600000</v>
      </c>
      <c r="G1882" s="10" t="n">
        <v>4000000</v>
      </c>
      <c r="H1882" s="10" t="n">
        <v>738</v>
      </c>
      <c r="I1882" s="12" t="n">
        <v>8.12750428725851e-05</v>
      </c>
      <c r="J1882" s="10" t="n">
        <v>0</v>
      </c>
      <c r="K1882" s="10" t="n">
        <v>3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에스씨디 (042110)</t>
        </is>
      </c>
      <c r="B1883" t="inlineStr">
        <is>
          <t>가정용 기기 제조업</t>
        </is>
      </c>
      <c r="C1883" s="7" t="n">
        <v>1017</v>
      </c>
      <c r="D1883" s="5" t="n">
        <v>-10</v>
      </c>
      <c r="E1883" s="13" t="n">
        <v>-0.0097</v>
      </c>
      <c r="F1883" s="7" t="n">
        <v>49150593000</v>
      </c>
      <c r="G1883" s="5" t="n">
        <v>-22000000</v>
      </c>
      <c r="H1883" s="5" t="n">
        <v>-21954</v>
      </c>
      <c r="I1883" s="6" t="n">
        <v>-0.0004476039587152082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SJM (123700)</t>
        </is>
      </c>
      <c r="B1884" s="8" t="inlineStr">
        <is>
          <t>자동차 신품 부품 제조업</t>
        </is>
      </c>
      <c r="C1884" s="9" t="n">
        <v>3145</v>
      </c>
      <c r="D1884" s="10" t="n">
        <v>-40</v>
      </c>
      <c r="E1884" s="11" t="n">
        <v>-0.0126</v>
      </c>
      <c r="F1884" s="9" t="n">
        <v>49074580000</v>
      </c>
      <c r="G1884" s="10" t="n">
        <v>12000000</v>
      </c>
      <c r="H1884" s="10" t="n">
        <v>3767</v>
      </c>
      <c r="I1884" s="12" t="n">
        <v>0.0002445257809644015</v>
      </c>
      <c r="J1884" s="10" t="n">
        <v>-12000000</v>
      </c>
      <c r="K1884" s="10" t="n">
        <v>-3846</v>
      </c>
      <c r="L1884" s="12" t="n">
        <v>-0.0002445257809644015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1239</v>
      </c>
      <c r="D1885" s="5" t="n">
        <v>10</v>
      </c>
      <c r="E1885" s="13" t="n">
        <v>0.008100000000000001</v>
      </c>
      <c r="F1885" s="7" t="n">
        <v>48884745000</v>
      </c>
      <c r="G1885" s="5" t="n">
        <v>28000000</v>
      </c>
      <c r="H1885" s="5" t="n">
        <v>22746</v>
      </c>
      <c r="I1885" s="6" t="n">
        <v>0.0005727758219870023</v>
      </c>
      <c r="J1885" s="5" t="n">
        <v>0</v>
      </c>
      <c r="K1885" s="5" t="n">
        <v>119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2265</v>
      </c>
      <c r="D1886" s="10" t="n">
        <v>-70</v>
      </c>
      <c r="E1886" s="11" t="n">
        <v>-0.03</v>
      </c>
      <c r="F1886" s="9" t="n">
        <v>48853785000</v>
      </c>
      <c r="G1886" s="10" t="n">
        <v>11000000</v>
      </c>
      <c r="H1886" s="10" t="n">
        <v>4700</v>
      </c>
      <c r="I1886" s="12" t="n">
        <v>0.0002251616737577242</v>
      </c>
      <c r="J1886" s="10" t="n">
        <v>-25000000</v>
      </c>
      <c r="K1886" s="10" t="n">
        <v>-10937</v>
      </c>
      <c r="L1886" s="12" t="n">
        <v>-0.0005117310767221004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에어레인 (163280)</t>
        </is>
      </c>
      <c r="B1887" t="inlineStr">
        <is>
          <t>일반 목적용 기계 제조업</t>
        </is>
      </c>
      <c r="C1887" s="7" t="n">
        <v>3590</v>
      </c>
      <c r="D1887" s="5" t="n">
        <v>15</v>
      </c>
      <c r="E1887" s="13" t="n">
        <v>0.0042</v>
      </c>
      <c r="F1887" s="7" t="n">
        <v>48834770000</v>
      </c>
      <c r="G1887" s="5" t="n">
        <v>21000000</v>
      </c>
      <c r="H1887" s="5" t="n">
        <v>6074</v>
      </c>
      <c r="I1887" s="6" t="n">
        <v>0.0004300214785489929</v>
      </c>
      <c r="J1887" s="5" t="n">
        <v>0</v>
      </c>
      <c r="K1887" s="5" t="n">
        <v>-50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SM Life Design (063440)</t>
        </is>
      </c>
      <c r="B1888" s="8" t="inlineStr">
        <is>
          <t>기록매체 복제업</t>
        </is>
      </c>
      <c r="C1888" s="9" t="n">
        <v>1076</v>
      </c>
      <c r="D1888" s="10" t="n">
        <v>-23</v>
      </c>
      <c r="E1888" s="11" t="n">
        <v>-0.0209</v>
      </c>
      <c r="F1888" s="9" t="n">
        <v>48763244000</v>
      </c>
      <c r="G1888" s="10" t="n">
        <v>-3000000</v>
      </c>
      <c r="H1888" s="10" t="n">
        <v>-2666</v>
      </c>
      <c r="I1888" s="12" t="n">
        <v>-6.152174781480904e-05</v>
      </c>
      <c r="J1888" s="10" t="n">
        <v>13000000</v>
      </c>
      <c r="K1888" s="10" t="n">
        <v>11928</v>
      </c>
      <c r="L1888" s="12" t="n">
        <v>0.0002665942405308392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씨유테크 (376290)</t>
        </is>
      </c>
      <c r="B1889" t="inlineStr">
        <is>
          <t>전자부품 제조업</t>
        </is>
      </c>
      <c r="C1889" s="7" t="n">
        <v>2760</v>
      </c>
      <c r="D1889" s="5" t="n">
        <v>0</v>
      </c>
      <c r="E1889" s="13" t="n">
        <v>0</v>
      </c>
      <c r="F1889" s="7" t="n">
        <v>48733320000</v>
      </c>
      <c r="G1889" s="5" t="n">
        <v>2000000</v>
      </c>
      <c r="H1889" s="5" t="n">
        <v>734</v>
      </c>
      <c r="I1889" s="6" t="n">
        <v>4.103968291099395e-05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이닉스 (452400)</t>
        </is>
      </c>
      <c r="B1890" s="8" t="inlineStr">
        <is>
          <t>자동차 신품 부품 제조업</t>
        </is>
      </c>
      <c r="C1890" s="9" t="n">
        <v>5370</v>
      </c>
      <c r="D1890" s="10" t="n">
        <v>90</v>
      </c>
      <c r="E1890" s="11" t="n">
        <v>0.017</v>
      </c>
      <c r="F1890" s="9" t="n">
        <v>48711270000</v>
      </c>
      <c r="G1890" s="10" t="n">
        <v>2000000</v>
      </c>
      <c r="H1890" s="10" t="n">
        <v>425</v>
      </c>
      <c r="I1890" s="12" t="n">
        <v>4.105826023423328e-05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우원개발 (046940)</t>
        </is>
      </c>
      <c r="B1891" t="inlineStr">
        <is>
          <t>기반조성 및 시설물 축조관련 전문공사업</t>
        </is>
      </c>
      <c r="C1891" s="7" t="n">
        <v>2695</v>
      </c>
      <c r="D1891" s="5" t="n">
        <v>-55</v>
      </c>
      <c r="E1891" s="13" t="n">
        <v>-0.02</v>
      </c>
      <c r="F1891" s="7" t="n">
        <v>48709430000</v>
      </c>
      <c r="G1891" s="5" t="n">
        <v>24000000</v>
      </c>
      <c r="H1891" s="5" t="n">
        <v>9091</v>
      </c>
      <c r="I1891" s="6" t="n">
        <v>0.0004927177345331284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2045</v>
      </c>
      <c r="D1892" s="10" t="n">
        <v>-20</v>
      </c>
      <c r="E1892" s="11" t="n">
        <v>-0.0097</v>
      </c>
      <c r="F1892" s="9" t="n">
        <v>48626010000</v>
      </c>
      <c r="G1892" s="10" t="n">
        <v>52000000</v>
      </c>
      <c r="H1892" s="10" t="n">
        <v>25902</v>
      </c>
      <c r="I1892" s="12" t="n">
        <v>0.001069386527909652</v>
      </c>
      <c r="J1892" s="10" t="n">
        <v>20000000</v>
      </c>
      <c r="K1892" s="10" t="n">
        <v>10000</v>
      </c>
      <c r="L1892" s="12" t="n">
        <v>0.0004113025107344815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탑엔지니어링 (065130)</t>
        </is>
      </c>
      <c r="B1893" t="inlineStr">
        <is>
          <t>특수 목적용 기계 제조업</t>
        </is>
      </c>
      <c r="C1893" s="7" t="n">
        <v>3035</v>
      </c>
      <c r="D1893" s="5" t="n">
        <v>15</v>
      </c>
      <c r="E1893" s="13" t="n">
        <v>0.005</v>
      </c>
      <c r="F1893" s="7" t="n">
        <v>48572140000</v>
      </c>
      <c r="G1893" s="5" t="n">
        <v>7000000</v>
      </c>
      <c r="H1893" s="5" t="n">
        <v>2296</v>
      </c>
      <c r="I1893" s="6" t="n">
        <v>0.0001441155361900876</v>
      </c>
      <c r="J1893" s="5" t="n">
        <v>-3000000</v>
      </c>
      <c r="K1893" s="5" t="n">
        <v>-907</v>
      </c>
      <c r="L1893" s="6" t="n">
        <v>-6.176380122432324e-05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48529920000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인성정보 (033230)</t>
        </is>
      </c>
      <c r="B1895" t="inlineStr">
        <is>
          <t>컴퓨터 프로그래밍, 시스템 통합 및 관리업</t>
        </is>
      </c>
      <c r="C1895" s="7" t="n">
        <v>960</v>
      </c>
      <c r="D1895" s="5" t="n">
        <v>-17</v>
      </c>
      <c r="E1895" s="13" t="n">
        <v>-0.0174</v>
      </c>
      <c r="F1895" s="7" t="n">
        <v>48494400000</v>
      </c>
      <c r="G1895" s="5" t="n">
        <v>16000000</v>
      </c>
      <c r="H1895" s="5" t="n">
        <v>17033</v>
      </c>
      <c r="I1895" s="6" t="n">
        <v>0.0003299350028044475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쎄크 (081180)</t>
        </is>
      </c>
      <c r="B1896" s="8" t="inlineStr">
        <is>
          <t>일반 목적용 기계 제조업</t>
        </is>
      </c>
      <c r="C1896" s="9" t="n">
        <v>5490</v>
      </c>
      <c r="D1896" s="10" t="n">
        <v>40</v>
      </c>
      <c r="E1896" s="11" t="n">
        <v>0.0073</v>
      </c>
      <c r="F1896" s="9" t="n">
        <v>48449250000</v>
      </c>
      <c r="G1896" s="10" t="n">
        <v>-28000000</v>
      </c>
      <c r="H1896" s="10" t="n">
        <v>-5575</v>
      </c>
      <c r="I1896" s="12" t="n">
        <v>-0.0005779243228739351</v>
      </c>
      <c r="J1896" s="10" t="n">
        <v>-2000000</v>
      </c>
      <c r="K1896" s="10" t="n">
        <v>-362</v>
      </c>
      <c r="L1896" s="12" t="n">
        <v>-4.128030877670965e-05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피엔케이피부임상연구센타 (347740)</t>
        </is>
      </c>
      <c r="B1897" t="inlineStr">
        <is>
          <t>그외 기타 전문, 과학 및 기술 서비스업</t>
        </is>
      </c>
      <c r="C1897" s="7" t="n">
        <v>1614</v>
      </c>
      <c r="D1897" s="5" t="n">
        <v>-35</v>
      </c>
      <c r="E1897" s="13" t="n">
        <v>-0.0212</v>
      </c>
      <c r="F1897" s="7" t="n">
        <v>48436140000</v>
      </c>
      <c r="G1897" s="5" t="n">
        <v>-6000000</v>
      </c>
      <c r="H1897" s="5" t="n">
        <v>-3853</v>
      </c>
      <c r="I1897" s="6" t="n">
        <v>-0.000123874445816698</v>
      </c>
      <c r="J1897" s="5" t="n">
        <v>-11000000</v>
      </c>
      <c r="K1897" s="5" t="n">
        <v>-6554</v>
      </c>
      <c r="L1897" s="6" t="n">
        <v>-0.0002271031506639464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코닉오토메이션 (391710)</t>
        </is>
      </c>
      <c r="B1898" s="8" t="inlineStr">
        <is>
          <t>특수 목적용 기계 제조업</t>
        </is>
      </c>
      <c r="C1898" s="9" t="n">
        <v>1133</v>
      </c>
      <c r="D1898" s="10" t="n">
        <v>-35</v>
      </c>
      <c r="E1898" s="11" t="n">
        <v>-0.03</v>
      </c>
      <c r="F1898" s="9" t="n">
        <v>48288460000</v>
      </c>
      <c r="G1898" s="10" t="n">
        <v>14000000</v>
      </c>
      <c r="H1898" s="10" t="n">
        <v>12564</v>
      </c>
      <c r="I1898" s="12" t="n">
        <v>0.0002899243421720221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엘컴텍 (037950)</t>
        </is>
      </c>
      <c r="B1899" t="inlineStr">
        <is>
          <t>전자부품 제조업</t>
        </is>
      </c>
      <c r="C1899" s="7" t="n">
        <v>2850</v>
      </c>
      <c r="D1899" s="5" t="n">
        <v>255</v>
      </c>
      <c r="E1899" s="13" t="n">
        <v>0.0983</v>
      </c>
      <c r="F1899" s="7" t="n">
        <v>48133650000</v>
      </c>
      <c r="G1899" s="5" t="n">
        <v>40000000</v>
      </c>
      <c r="H1899" s="5" t="n">
        <v>14498</v>
      </c>
      <c r="I1899" s="6" t="n">
        <v>0.0008310194635146098</v>
      </c>
      <c r="J1899" s="5" t="n">
        <v>7000000</v>
      </c>
      <c r="K1899" s="5" t="n">
        <v>2400</v>
      </c>
      <c r="L1899" s="6" t="n">
        <v>0.0001454284061150567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976</v>
      </c>
      <c r="D1900" s="10" t="n">
        <v>3</v>
      </c>
      <c r="E1900" s="11" t="n">
        <v>0.0031</v>
      </c>
      <c r="F1900" s="9" t="n">
        <v>48115824000</v>
      </c>
      <c r="G1900" s="10" t="n">
        <v>14000000</v>
      </c>
      <c r="H1900" s="10" t="n">
        <v>14187</v>
      </c>
      <c r="I1900" s="12" t="n">
        <v>0.0002909645691612805</v>
      </c>
      <c r="J1900" s="10" t="n">
        <v>0</v>
      </c>
      <c r="K1900" s="10" t="n">
        <v>263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대모 (317850)</t>
        </is>
      </c>
      <c r="B1901" t="inlineStr">
        <is>
          <t>특수 목적용 기계 제조업</t>
        </is>
      </c>
      <c r="C1901" s="7" t="n">
        <v>5780</v>
      </c>
      <c r="D1901" s="5" t="n">
        <v>-130</v>
      </c>
      <c r="E1901" s="13" t="n">
        <v>-0.022</v>
      </c>
      <c r="F1901" s="7" t="n">
        <v>48112720000</v>
      </c>
      <c r="G1901" s="5" t="n">
        <v>15000000</v>
      </c>
      <c r="H1901" s="5" t="n">
        <v>2548</v>
      </c>
      <c r="I1901" s="6" t="n">
        <v>0.0003117678651300529</v>
      </c>
      <c r="J1901" s="5" t="n">
        <v>0</v>
      </c>
      <c r="K1901" s="5" t="n">
        <v>1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에너토크 (019990)</t>
        </is>
      </c>
      <c r="B1902" s="8" t="inlineStr">
        <is>
          <t>일반 목적용 기계 제조업</t>
        </is>
      </c>
      <c r="C1902" s="9" t="n">
        <v>4930</v>
      </c>
      <c r="D1902" s="10" t="n">
        <v>-15</v>
      </c>
      <c r="E1902" s="11" t="n">
        <v>-0.003</v>
      </c>
      <c r="F1902" s="9" t="n">
        <v>48097080000</v>
      </c>
      <c r="G1902" s="10" t="n">
        <v>24000000</v>
      </c>
      <c r="H1902" s="10" t="n">
        <v>4918</v>
      </c>
      <c r="I1902" s="12" t="n">
        <v>0.0004989907911249498</v>
      </c>
      <c r="J1902" s="10" t="n">
        <v>0</v>
      </c>
      <c r="K1902" s="10" t="n">
        <v>3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5550</v>
      </c>
      <c r="D1903" s="5" t="n">
        <v>-110</v>
      </c>
      <c r="E1903" s="13" t="n">
        <v>-0.0194</v>
      </c>
      <c r="F1903" s="7" t="n">
        <v>48096300000</v>
      </c>
      <c r="G1903" s="5" t="n">
        <v>3000000</v>
      </c>
      <c r="H1903" s="5" t="n">
        <v>586</v>
      </c>
      <c r="I1903" s="6" t="n">
        <v>6.237486043624978e-05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우성머티리얼스 (011300)</t>
        </is>
      </c>
      <c r="B1904" s="8" t="inlineStr">
        <is>
          <t>직물직조 및 직물제품 제조업</t>
        </is>
      </c>
      <c r="C1904" s="9" t="n">
        <v>2780</v>
      </c>
      <c r="D1904" s="10" t="n">
        <v>-115</v>
      </c>
      <c r="E1904" s="11" t="n">
        <v>-0.0397</v>
      </c>
      <c r="F1904" s="9" t="n">
        <v>47921640000</v>
      </c>
      <c r="G1904" s="10" t="n">
        <v>-36000000</v>
      </c>
      <c r="H1904" s="10" t="n">
        <v>-13206</v>
      </c>
      <c r="I1904" s="12" t="n">
        <v>-0.0007512263770605514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2150</v>
      </c>
      <c r="D1905" s="5" t="n">
        <v>-35</v>
      </c>
      <c r="E1905" s="13" t="n">
        <v>-0.016</v>
      </c>
      <c r="F1905" s="7" t="n">
        <v>47854700000</v>
      </c>
      <c r="G1905" s="5" t="n">
        <v>-16000000</v>
      </c>
      <c r="H1905" s="5" t="n">
        <v>-7654</v>
      </c>
      <c r="I1905" s="6" t="n">
        <v>-0.0003343454247963105</v>
      </c>
      <c r="J1905" s="5" t="n">
        <v>1000000</v>
      </c>
      <c r="K1905" s="5" t="n">
        <v>605</v>
      </c>
      <c r="L1905" s="6" t="n">
        <v>2.089658904976941e-05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47625050000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제일테크노스 (038010)</t>
        </is>
      </c>
      <c r="B1907" t="inlineStr">
        <is>
          <t>구조용 금속제품, 탱크 및 증기발생기 제조업</t>
        </is>
      </c>
      <c r="C1907" s="7" t="n">
        <v>5290</v>
      </c>
      <c r="D1907" s="5" t="n">
        <v>-120</v>
      </c>
      <c r="E1907" s="13" t="n">
        <v>-0.0222</v>
      </c>
      <c r="F1907" s="7" t="n">
        <v>47610000000</v>
      </c>
      <c r="G1907" s="5" t="n">
        <v>13000000</v>
      </c>
      <c r="H1907" s="5" t="n">
        <v>2496</v>
      </c>
      <c r="I1907" s="6" t="n">
        <v>0.0002730518798571729</v>
      </c>
      <c r="J1907" s="5" t="n">
        <v>4000000</v>
      </c>
      <c r="K1907" s="5" t="n">
        <v>732</v>
      </c>
      <c r="L1907" s="6" t="n">
        <v>8.401596303297627e-05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디와이디 (219550)</t>
        </is>
      </c>
      <c r="B1908" s="8" t="inlineStr">
        <is>
          <t>생활용품 도매업</t>
        </is>
      </c>
      <c r="C1908" s="9" t="n">
        <v>1150</v>
      </c>
      <c r="D1908" s="10" t="n">
        <v>0</v>
      </c>
      <c r="E1908" s="11" t="n">
        <v>0</v>
      </c>
      <c r="F1908" s="9" t="n">
        <v>47585850000</v>
      </c>
      <c r="G1908" s="10" t="n">
        <v>-2000000</v>
      </c>
      <c r="H1908" s="10" t="n">
        <v>-1993</v>
      </c>
      <c r="I1908" s="12" t="n">
        <v>-4.202930072700183e-05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이브이첨단소재 (131400)</t>
        </is>
      </c>
      <c r="B1909" t="inlineStr">
        <is>
          <t>전자부품 제조업</t>
        </is>
      </c>
      <c r="C1909" s="7" t="n">
        <v>7940</v>
      </c>
      <c r="D1909" s="5" t="n">
        <v>190</v>
      </c>
      <c r="E1909" s="13" t="n">
        <v>0.0245</v>
      </c>
      <c r="F1909" s="7" t="n">
        <v>47314460000</v>
      </c>
      <c r="G1909" s="5" t="n">
        <v>51000000</v>
      </c>
      <c r="H1909" s="5" t="n">
        <v>6640</v>
      </c>
      <c r="I1909" s="6" t="n">
        <v>0.001077894580219239</v>
      </c>
      <c r="J1909" s="5" t="n">
        <v>0</v>
      </c>
      <c r="K1909" s="5" t="n">
        <v>2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6660</v>
      </c>
      <c r="D1910" s="10" t="n">
        <v>10</v>
      </c>
      <c r="E1910" s="11" t="n">
        <v>0.0015</v>
      </c>
      <c r="F1910" s="9" t="n">
        <v>47086200000</v>
      </c>
      <c r="G1910" s="10" t="n">
        <v>30000000</v>
      </c>
      <c r="H1910" s="10" t="n">
        <v>4548</v>
      </c>
      <c r="I1910" s="12" t="n">
        <v>0.0006371293500006371</v>
      </c>
      <c r="J1910" s="10" t="n">
        <v>-2000000</v>
      </c>
      <c r="K1910" s="10" t="n">
        <v>-223</v>
      </c>
      <c r="L1910" s="12" t="n">
        <v>-4.247529000004248e-05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3230</v>
      </c>
      <c r="D1911" s="5" t="n">
        <v>-55</v>
      </c>
      <c r="E1911" s="13" t="n">
        <v>-0.0167</v>
      </c>
      <c r="F1911" s="7" t="n">
        <v>47006190000</v>
      </c>
      <c r="G1911" s="5" t="n">
        <v>-7000000</v>
      </c>
      <c r="H1911" s="5" t="n">
        <v>-2253</v>
      </c>
      <c r="I1911" s="6" t="n">
        <v>-0.0001489165575852882</v>
      </c>
      <c r="J1911" s="5" t="n">
        <v>0</v>
      </c>
      <c r="K1911" s="5" t="n">
        <v>-1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에스피시스템스 (317830)</t>
        </is>
      </c>
      <c r="B1912" s="8" t="inlineStr">
        <is>
          <t>특수 목적용 기계 제조업</t>
        </is>
      </c>
      <c r="C1912" s="9" t="n">
        <v>4360</v>
      </c>
      <c r="D1912" s="10" t="n">
        <v>-240</v>
      </c>
      <c r="E1912" s="11" t="n">
        <v>-0.0522</v>
      </c>
      <c r="F1912" s="9" t="n">
        <v>46970280000</v>
      </c>
      <c r="G1912" s="10" t="n">
        <v>-22000000</v>
      </c>
      <c r="H1912" s="10" t="n">
        <v>-4913</v>
      </c>
      <c r="I1912" s="12" t="n">
        <v>-0.0004683812828026574</v>
      </c>
      <c r="J1912" s="10" t="n">
        <v>0</v>
      </c>
      <c r="K1912" s="10" t="n">
        <v>12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46963982000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본느 (226340)</t>
        </is>
      </c>
      <c r="B1914" s="8" t="inlineStr">
        <is>
          <t>기타 화학제품 제조업</t>
        </is>
      </c>
      <c r="C1914" s="9" t="n">
        <v>5580</v>
      </c>
      <c r="D1914" s="10" t="n">
        <v>-830</v>
      </c>
      <c r="E1914" s="11" t="n">
        <v>-0.1295</v>
      </c>
      <c r="F1914" s="9" t="n">
        <v>46816200000</v>
      </c>
      <c r="G1914" s="10" t="n">
        <v>61000000</v>
      </c>
      <c r="H1914" s="10" t="n">
        <v>10275</v>
      </c>
      <c r="I1914" s="12" t="n">
        <v>0.001302967776111688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삼화전자 (011230)</t>
        </is>
      </c>
      <c r="B1915" t="inlineStr">
        <is>
          <t>영상 및 음향기기 제조업</t>
        </is>
      </c>
      <c r="C1915" s="7" t="n">
        <v>2440</v>
      </c>
      <c r="D1915" s="5" t="n">
        <v>-10</v>
      </c>
      <c r="E1915" s="13" t="n">
        <v>-0.004099999999999999</v>
      </c>
      <c r="F1915" s="7" t="n">
        <v>46762600000</v>
      </c>
      <c r="G1915" s="5" t="n">
        <v>25000000</v>
      </c>
      <c r="H1915" s="5" t="n">
        <v>12326</v>
      </c>
      <c r="I1915" s="6" t="n">
        <v>0.0005346152694674805</v>
      </c>
      <c r="J1915" s="5" t="n">
        <v>0</v>
      </c>
      <c r="K1915" s="5" t="n">
        <v>49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영우디에스피 (143540)</t>
        </is>
      </c>
      <c r="B1916" s="8" t="inlineStr">
        <is>
          <t>특수 목적용 기계 제조업</t>
        </is>
      </c>
      <c r="C1916" s="9" t="n">
        <v>1048</v>
      </c>
      <c r="D1916" s="10" t="n">
        <v>-25</v>
      </c>
      <c r="E1916" s="11" t="n">
        <v>-0.0233</v>
      </c>
      <c r="F1916" s="9" t="n">
        <v>46739752000</v>
      </c>
      <c r="G1916" s="10" t="n">
        <v>64000000</v>
      </c>
      <c r="H1916" s="10" t="n">
        <v>62255</v>
      </c>
      <c r="I1916" s="12" t="n">
        <v>0.001369284116013281</v>
      </c>
      <c r="J1916" s="10" t="n">
        <v>1000000</v>
      </c>
      <c r="K1916" s="10" t="n">
        <v>1185</v>
      </c>
      <c r="L1916" s="12" t="n">
        <v>2.139506431270752e-05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엔바이오니아 (317870)</t>
        </is>
      </c>
      <c r="B1917" t="inlineStr">
        <is>
          <t>그외 기타 제품 제조업</t>
        </is>
      </c>
      <c r="C1917" s="7" t="n">
        <v>5280</v>
      </c>
      <c r="D1917" s="5" t="n">
        <v>210</v>
      </c>
      <c r="E1917" s="13" t="n">
        <v>0.0414</v>
      </c>
      <c r="F1917" s="7" t="n">
        <v>46680480000</v>
      </c>
      <c r="G1917" s="5" t="n">
        <v>-1000000</v>
      </c>
      <c r="H1917" s="5" t="n">
        <v>-267</v>
      </c>
      <c r="I1917" s="6" t="n">
        <v>-2.142223044835872e-05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푸른로보틱스 (094940)</t>
        </is>
      </c>
      <c r="B1918" s="8" t="inlineStr">
        <is>
          <t>컴퓨터 및 주변장치 제조업</t>
        </is>
      </c>
      <c r="C1918" s="9" t="n">
        <v>5580</v>
      </c>
      <c r="D1918" s="10" t="n">
        <v>-70</v>
      </c>
      <c r="E1918" s="11" t="n">
        <v>-0.0124</v>
      </c>
      <c r="F1918" s="9" t="n">
        <v>46654380000</v>
      </c>
      <c r="G1918" s="10" t="n">
        <v>37000000</v>
      </c>
      <c r="H1918" s="10" t="n">
        <v>6873</v>
      </c>
      <c r="I1918" s="12" t="n">
        <v>0.0007930659457911561</v>
      </c>
      <c r="J1918" s="10" t="n">
        <v>0</v>
      </c>
      <c r="K1918" s="10" t="n">
        <v>1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한패스 (408470)</t>
        </is>
      </c>
      <c r="B1919" t="inlineStr">
        <is>
          <t>기타 금융업</t>
        </is>
      </c>
      <c r="C1919" s="7" t="n">
        <v>4410</v>
      </c>
      <c r="D1919" s="5" t="n">
        <v>-25</v>
      </c>
      <c r="E1919" s="13" t="n">
        <v>-0.005600000000000001</v>
      </c>
      <c r="F1919" s="7" t="n">
        <v>46622520000</v>
      </c>
      <c r="G1919" s="5" t="n">
        <v>-56000000</v>
      </c>
      <c r="H1919" s="5" t="n">
        <v>-13010</v>
      </c>
      <c r="I1919" s="6" t="n">
        <v>-0.001201136274916071</v>
      </c>
      <c r="J1919" s="5" t="n">
        <v>-3000000</v>
      </c>
      <c r="K1919" s="5" t="n">
        <v>-600</v>
      </c>
      <c r="L1919" s="6" t="n">
        <v>-6.434658615621807e-05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1620</v>
      </c>
      <c r="D1920" s="10" t="n">
        <v>-1</v>
      </c>
      <c r="E1920" s="11" t="n">
        <v>-0.0005999999999999999</v>
      </c>
      <c r="F1920" s="9" t="n">
        <v>46563660000</v>
      </c>
      <c r="G1920" s="10" t="n">
        <v>0</v>
      </c>
      <c r="H1920" s="10" t="n">
        <v>306</v>
      </c>
      <c r="I1920" s="12" t="n">
        <v>0</v>
      </c>
      <c r="J1920" s="10" t="n">
        <v>-4000000</v>
      </c>
      <c r="K1920" s="10" t="n">
        <v>-2239</v>
      </c>
      <c r="L1920" s="12" t="n">
        <v>-8.590390016592339e-05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부산산업 (011390)</t>
        </is>
      </c>
      <c r="B1921" t="inlineStr">
        <is>
          <t>시멘트, 석회, 플라스터 및 그 제품 제조업</t>
        </is>
      </c>
      <c r="C1921" s="7" t="n">
        <v>44050</v>
      </c>
      <c r="D1921" s="5" t="n">
        <v>150</v>
      </c>
      <c r="E1921" s="13" t="n">
        <v>0.0034</v>
      </c>
      <c r="F1921" s="7" t="n">
        <v>46516800000</v>
      </c>
      <c r="G1921" s="5" t="n">
        <v>56000000</v>
      </c>
      <c r="H1921" s="5" t="n">
        <v>1278</v>
      </c>
      <c r="I1921" s="6" t="n">
        <v>0.001203866130086334</v>
      </c>
      <c r="J1921" s="5" t="n">
        <v>0</v>
      </c>
      <c r="K1921" s="5" t="n">
        <v>5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오리엔트바이오 (002630)</t>
        </is>
      </c>
      <c r="B1922" s="8" t="inlineStr">
        <is>
          <t>의약품 제조업</t>
        </is>
      </c>
      <c r="C1922" s="9" t="n">
        <v>1569</v>
      </c>
      <c r="D1922" s="10" t="n">
        <v>-33</v>
      </c>
      <c r="E1922" s="11" t="n">
        <v>-0.0206</v>
      </c>
      <c r="F1922" s="9" t="n">
        <v>46513005000</v>
      </c>
      <c r="G1922" s="10" t="n">
        <v>43000000</v>
      </c>
      <c r="H1922" s="10" t="n">
        <v>28322</v>
      </c>
      <c r="I1922" s="12" t="n">
        <v>0.0009244726286766464</v>
      </c>
      <c r="J1922" s="10" t="n">
        <v>4000000</v>
      </c>
      <c r="K1922" s="10" t="n">
        <v>2552</v>
      </c>
      <c r="L1922" s="12" t="n">
        <v>8.599745383038572e-05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TBH글로벌 (084870)</t>
        </is>
      </c>
      <c r="B1923" t="inlineStr">
        <is>
          <t>봉제의복 제조업</t>
        </is>
      </c>
      <c r="C1923" s="7" t="n">
        <v>2270</v>
      </c>
      <c r="D1923" s="5" t="n">
        <v>65</v>
      </c>
      <c r="E1923" s="13" t="n">
        <v>0.0295</v>
      </c>
      <c r="F1923" s="7" t="n">
        <v>46439660000</v>
      </c>
      <c r="G1923" s="5" t="n">
        <v>-2000000</v>
      </c>
      <c r="H1923" s="5" t="n">
        <v>-1127</v>
      </c>
      <c r="I1923" s="6" t="n">
        <v>-4.306663743877539e-05</v>
      </c>
      <c r="J1923" s="5" t="n">
        <v>-2000000</v>
      </c>
      <c r="K1923" s="5" t="n">
        <v>-726</v>
      </c>
      <c r="L1923" s="6" t="n">
        <v>-4.306663743877539e-05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위닉스 (044340)</t>
        </is>
      </c>
      <c r="B1924" s="8" t="inlineStr">
        <is>
          <t>가정용 기기 제조업</t>
        </is>
      </c>
      <c r="C1924" s="9" t="n">
        <v>2595</v>
      </c>
      <c r="D1924" s="10" t="n">
        <v>-50</v>
      </c>
      <c r="E1924" s="11" t="n">
        <v>-0.0189</v>
      </c>
      <c r="F1924" s="9" t="n">
        <v>46380435000</v>
      </c>
      <c r="G1924" s="10" t="n">
        <v>55000000</v>
      </c>
      <c r="H1924" s="10" t="n">
        <v>21336</v>
      </c>
      <c r="I1924" s="12" t="n">
        <v>0.001185844850312422</v>
      </c>
      <c r="J1924" s="10" t="n">
        <v>1000000</v>
      </c>
      <c r="K1924" s="10" t="n">
        <v>271</v>
      </c>
      <c r="L1924" s="12" t="n">
        <v>2.156081546022584e-05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46321240000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셀로맥스사이언스 (471820)</t>
        </is>
      </c>
      <c r="B1926" s="8" t="inlineStr">
        <is>
          <t>기타 식품 제조업</t>
        </is>
      </c>
      <c r="C1926" s="9" t="n">
        <v>4095</v>
      </c>
      <c r="D1926" s="10" t="n">
        <v>70</v>
      </c>
      <c r="E1926" s="11" t="n">
        <v>0.0174</v>
      </c>
      <c r="F1926" s="9" t="n">
        <v>46281690000</v>
      </c>
      <c r="G1926" s="10" t="n">
        <v>-1000000</v>
      </c>
      <c r="H1926" s="10" t="n">
        <v>-333</v>
      </c>
      <c r="I1926" s="12" t="n">
        <v>-2.160681686429342e-05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HB인베스트먼트 (440290)</t>
        </is>
      </c>
      <c r="B1927" t="inlineStr">
        <is>
          <t>기타 금융업</t>
        </is>
      </c>
      <c r="C1927" s="7" t="n">
        <v>1682</v>
      </c>
      <c r="D1927" s="5" t="n">
        <v>-7</v>
      </c>
      <c r="E1927" s="13" t="n">
        <v>-0.004099999999999999</v>
      </c>
      <c r="F1927" s="7" t="n">
        <v>46265092000</v>
      </c>
      <c r="G1927" s="5" t="n">
        <v>15000000</v>
      </c>
      <c r="H1927" s="5" t="n">
        <v>8989</v>
      </c>
      <c r="I1927" s="6" t="n">
        <v>0.00032421852743749</v>
      </c>
      <c r="J1927" s="5" t="n">
        <v>-6000000</v>
      </c>
      <c r="K1927" s="5" t="n">
        <v>-3445</v>
      </c>
      <c r="L1927" s="6" t="n">
        <v>-0.000129687410974996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토마토시스템 (393210)</t>
        </is>
      </c>
      <c r="B1928" s="8" t="inlineStr">
        <is>
          <t>소프트웨어 개발 및 공급업</t>
        </is>
      </c>
      <c r="C1928" s="9" t="n">
        <v>2960</v>
      </c>
      <c r="D1928" s="10" t="n">
        <v>-160</v>
      </c>
      <c r="E1928" s="11" t="n">
        <v>-0.0513</v>
      </c>
      <c r="F1928" s="9" t="n">
        <v>46217440000</v>
      </c>
      <c r="G1928" s="10" t="n">
        <v>-36000000</v>
      </c>
      <c r="H1928" s="10" t="n">
        <v>-12487</v>
      </c>
      <c r="I1928" s="12" t="n">
        <v>-0.0007789267428053133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ES큐브 (050120)</t>
        </is>
      </c>
      <c r="B1929" t="inlineStr">
        <is>
          <t>생활용품 도매업</t>
        </is>
      </c>
      <c r="C1929" s="7" t="n">
        <v>3395</v>
      </c>
      <c r="D1929" s="5" t="n">
        <v>140</v>
      </c>
      <c r="E1929" s="13" t="n">
        <v>0.043</v>
      </c>
      <c r="F1929" s="7" t="n">
        <v>46049780000</v>
      </c>
      <c r="G1929" s="5" t="n">
        <v>7000000</v>
      </c>
      <c r="H1929" s="5" t="n">
        <v>2184</v>
      </c>
      <c r="I1929" s="6" t="n">
        <v>0.0001520094124228172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다보링크 (340360)</t>
        </is>
      </c>
      <c r="B1930" s="8" t="inlineStr">
        <is>
          <t>통신 및 방송 장비 제조업</t>
        </is>
      </c>
      <c r="C1930" s="9" t="n">
        <v>858</v>
      </c>
      <c r="D1930" s="10" t="n">
        <v>0</v>
      </c>
      <c r="E1930" s="11" t="n">
        <v>0</v>
      </c>
      <c r="F1930" s="9" t="n">
        <v>46008534000</v>
      </c>
      <c r="G1930" s="10" t="n">
        <v>8000000</v>
      </c>
      <c r="H1930" s="10" t="n">
        <v>9109</v>
      </c>
      <c r="I1930" s="12" t="n">
        <v>0.000173880784812661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쎄노텍 (222420)</t>
        </is>
      </c>
      <c r="B1931" t="inlineStr">
        <is>
          <t>기타 비금속 광물제품 제조업</t>
        </is>
      </c>
      <c r="C1931" s="7" t="n">
        <v>950</v>
      </c>
      <c r="D1931" s="5" t="n">
        <v>20</v>
      </c>
      <c r="E1931" s="13" t="n">
        <v>0.0215</v>
      </c>
      <c r="F1931" s="7" t="n">
        <v>45997100000</v>
      </c>
      <c r="G1931" s="5" t="n">
        <v>1000000</v>
      </c>
      <c r="H1931" s="5" t="n">
        <v>1664</v>
      </c>
      <c r="I1931" s="6" t="n">
        <v>2.174050103158677e-05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젠큐릭스 (229000)</t>
        </is>
      </c>
      <c r="B1932" s="8" t="inlineStr">
        <is>
          <t>의료용품 및 기타 의약 관련제품 제조업</t>
        </is>
      </c>
      <c r="C1932" s="9" t="n">
        <v>1957</v>
      </c>
      <c r="D1932" s="10" t="n">
        <v>0</v>
      </c>
      <c r="E1932" s="11" t="n">
        <v>0</v>
      </c>
      <c r="F1932" s="9" t="n">
        <v>45848596000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미래에셋맵스리츠 (357250)</t>
        </is>
      </c>
      <c r="B1933" t="inlineStr">
        <is>
          <t>부동산 임대 및 공급업</t>
        </is>
      </c>
      <c r="C1933" s="7" t="n">
        <v>1833</v>
      </c>
      <c r="D1933" s="5" t="n">
        <v>8</v>
      </c>
      <c r="E1933" s="13" t="n">
        <v>0.0044</v>
      </c>
      <c r="F1933" s="7" t="n">
        <v>45815835000</v>
      </c>
      <c r="G1933" s="5" t="n">
        <v>2000000</v>
      </c>
      <c r="H1933" s="5" t="n">
        <v>1187</v>
      </c>
      <c r="I1933" s="6" t="n">
        <v>4.365302956936177e-05</v>
      </c>
      <c r="J1933" s="5" t="n">
        <v>-26000000</v>
      </c>
      <c r="K1933" s="5" t="n">
        <v>-14683</v>
      </c>
      <c r="L1933" s="6" t="n">
        <v>-0.0005674893844017031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상신브레이크 (041650)</t>
        </is>
      </c>
      <c r="B1934" s="8" t="inlineStr">
        <is>
          <t>자동차 신품 부품 제조업</t>
        </is>
      </c>
      <c r="C1934" s="9" t="n">
        <v>2130</v>
      </c>
      <c r="D1934" s="10" t="n">
        <v>-5</v>
      </c>
      <c r="E1934" s="11" t="n">
        <v>-0.0023</v>
      </c>
      <c r="F1934" s="9" t="n">
        <v>45733230000</v>
      </c>
      <c r="G1934" s="10" t="n">
        <v>2000000</v>
      </c>
      <c r="H1934" s="10" t="n">
        <v>947</v>
      </c>
      <c r="I1934" s="12" t="n">
        <v>4.373187723674885e-05</v>
      </c>
      <c r="J1934" s="10" t="n">
        <v>11000000</v>
      </c>
      <c r="K1934" s="10" t="n">
        <v>5517</v>
      </c>
      <c r="L1934" s="12" t="n">
        <v>0.0002405253248021187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5140</v>
      </c>
      <c r="D1935" s="5" t="n">
        <v>-90</v>
      </c>
      <c r="E1935" s="13" t="n">
        <v>-0.0172</v>
      </c>
      <c r="F1935" s="7" t="n">
        <v>45720300000</v>
      </c>
      <c r="G1935" s="5" t="n">
        <v>-1000000</v>
      </c>
      <c r="H1935" s="5" t="n">
        <v>-229</v>
      </c>
      <c r="I1935" s="6" t="n">
        <v>-2.187212244889032e-05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고려산업 (002140)</t>
        </is>
      </c>
      <c r="B1936" s="8" t="inlineStr">
        <is>
          <t>곡물가공품, 전분 및 전분제품 제조업</t>
        </is>
      </c>
      <c r="C1936" s="9" t="n">
        <v>1833</v>
      </c>
      <c r="D1936" s="10" t="n">
        <v>-41</v>
      </c>
      <c r="E1936" s="11" t="n">
        <v>-0.0219</v>
      </c>
      <c r="F1936" s="9" t="n">
        <v>45713187000</v>
      </c>
      <c r="G1936" s="10" t="n">
        <v>81000000</v>
      </c>
      <c r="H1936" s="10" t="n">
        <v>44305</v>
      </c>
      <c r="I1936" s="12" t="n">
        <v>0.001771917586931754</v>
      </c>
      <c r="J1936" s="10" t="n">
        <v>2000000</v>
      </c>
      <c r="K1936" s="10" t="n">
        <v>927</v>
      </c>
      <c r="L1936" s="12" t="n">
        <v>4.37510515291791e-05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깨끗한나라 (004540)</t>
        </is>
      </c>
      <c r="B1937" t="inlineStr">
        <is>
          <t>펄프, 종이 및 판지 제조업</t>
        </is>
      </c>
      <c r="C1937" s="7" t="n">
        <v>1220</v>
      </c>
      <c r="D1937" s="5" t="n">
        <v>-5</v>
      </c>
      <c r="E1937" s="13" t="n">
        <v>-0.004099999999999999</v>
      </c>
      <c r="F1937" s="7" t="n">
        <v>45432800000</v>
      </c>
      <c r="G1937" s="5" t="n">
        <v>1000000</v>
      </c>
      <c r="H1937" s="5" t="n">
        <v>692</v>
      </c>
      <c r="I1937" s="6" t="n">
        <v>2.201052983747424e-05</v>
      </c>
      <c r="J1937" s="5" t="n">
        <v>0</v>
      </c>
      <c r="K1937" s="5" t="n">
        <v>133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린드먼아시아 (277070)</t>
        </is>
      </c>
      <c r="B1938" s="8" t="inlineStr">
        <is>
          <t>신탁업 및 집합투자업</t>
        </is>
      </c>
      <c r="C1938" s="9" t="n">
        <v>3315</v>
      </c>
      <c r="D1938" s="10" t="n">
        <v>40</v>
      </c>
      <c r="E1938" s="11" t="n">
        <v>0.0122</v>
      </c>
      <c r="F1938" s="9" t="n">
        <v>45388980000</v>
      </c>
      <c r="G1938" s="10" t="n">
        <v>1000000</v>
      </c>
      <c r="H1938" s="10" t="n">
        <v>166</v>
      </c>
      <c r="I1938" s="12" t="n">
        <v>2.20317795200509e-05</v>
      </c>
      <c r="J1938" s="10" t="n">
        <v>0</v>
      </c>
      <c r="K1938" s="10" t="n">
        <v>-10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2895</v>
      </c>
      <c r="D1939" s="5" t="n">
        <v>85</v>
      </c>
      <c r="E1939" s="13" t="n">
        <v>0.0302</v>
      </c>
      <c r="F1939" s="7" t="n">
        <v>45193845000</v>
      </c>
      <c r="G1939" s="5" t="n">
        <v>28000000</v>
      </c>
      <c r="H1939" s="5" t="n">
        <v>10212</v>
      </c>
      <c r="I1939" s="6" t="n">
        <v>0.0006195533927241641</v>
      </c>
      <c r="J1939" s="5" t="n">
        <v>0</v>
      </c>
      <c r="K1939" s="5" t="n">
        <v>54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퀀타매트릭스 (317690)</t>
        </is>
      </c>
      <c r="B1940" s="8" t="inlineStr">
        <is>
          <t>의료용 기기 제조업</t>
        </is>
      </c>
      <c r="C1940" s="9" t="n">
        <v>2240</v>
      </c>
      <c r="D1940" s="10" t="n">
        <v>0</v>
      </c>
      <c r="E1940" s="11" t="n">
        <v>0</v>
      </c>
      <c r="F1940" s="9" t="n">
        <v>45102400000</v>
      </c>
      <c r="G1940" s="10" t="n">
        <v>1000000</v>
      </c>
      <c r="H1940" s="10" t="n">
        <v>516</v>
      </c>
      <c r="I1940" s="12" t="n">
        <v>2.21717691298024e-05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프로이천 (321260)</t>
        </is>
      </c>
      <c r="B1941" t="inlineStr">
        <is>
          <t>반도체 제조업</t>
        </is>
      </c>
      <c r="C1941" s="7" t="n">
        <v>1598</v>
      </c>
      <c r="D1941" s="5" t="n">
        <v>-31</v>
      </c>
      <c r="E1941" s="13" t="n">
        <v>-0.019</v>
      </c>
      <c r="F1941" s="7" t="n">
        <v>45050816000</v>
      </c>
      <c r="G1941" s="5" t="n">
        <v>-10000000</v>
      </c>
      <c r="H1941" s="5" t="n">
        <v>-6394</v>
      </c>
      <c r="I1941" s="6" t="n">
        <v>-0.0002219715620689312</v>
      </c>
      <c r="J1941" s="5" t="n">
        <v>-1000000</v>
      </c>
      <c r="K1941" s="5" t="n">
        <v>-516</v>
      </c>
      <c r="L1941" s="6" t="n">
        <v>-2.219715620689312e-05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모티브링크 (463480)</t>
        </is>
      </c>
      <c r="B1942" s="8" t="inlineStr">
        <is>
          <t>전자부품 제조업</t>
        </is>
      </c>
      <c r="C1942" s="9" t="n">
        <v>3635</v>
      </c>
      <c r="D1942" s="10" t="n">
        <v>-185</v>
      </c>
      <c r="E1942" s="11" t="n">
        <v>-0.0484</v>
      </c>
      <c r="F1942" s="9" t="n">
        <v>45037650000</v>
      </c>
      <c r="G1942" s="10" t="n">
        <v>-5000000</v>
      </c>
      <c r="H1942" s="10" t="n">
        <v>-1509</v>
      </c>
      <c r="I1942" s="12" t="n">
        <v>-0.0001110182258621398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러셀 (217500)</t>
        </is>
      </c>
      <c r="B1943" t="inlineStr">
        <is>
          <t>특수 목적용 기계 제조업</t>
        </is>
      </c>
      <c r="C1943" s="7" t="n">
        <v>1415</v>
      </c>
      <c r="D1943" s="5" t="n">
        <v>-55</v>
      </c>
      <c r="E1943" s="13" t="n">
        <v>-0.0374</v>
      </c>
      <c r="F1943" s="7" t="n">
        <v>45013980000</v>
      </c>
      <c r="G1943" s="5" t="n">
        <v>-17000000</v>
      </c>
      <c r="H1943" s="5" t="n">
        <v>-12308</v>
      </c>
      <c r="I1943" s="6" t="n">
        <v>-0.0003776604512642516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2250</v>
      </c>
      <c r="D1944" s="10" t="n">
        <v>-55</v>
      </c>
      <c r="E1944" s="11" t="n">
        <v>-0.0239</v>
      </c>
      <c r="F1944" s="9" t="n">
        <v>45000000000</v>
      </c>
      <c r="G1944" s="10" t="n">
        <v>139000000</v>
      </c>
      <c r="H1944" s="10" t="n">
        <v>63106</v>
      </c>
      <c r="I1944" s="12" t="n">
        <v>0.003088888888888889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케이피엠테크 (042040)</t>
        </is>
      </c>
      <c r="B1945" t="inlineStr">
        <is>
          <t>기타 전문 도매업</t>
        </is>
      </c>
      <c r="C1945" s="7" t="n">
        <v>5190</v>
      </c>
      <c r="D1945" s="5" t="n">
        <v>-310</v>
      </c>
      <c r="E1945" s="13" t="n">
        <v>-0.0564</v>
      </c>
      <c r="F1945" s="7" t="n">
        <v>44997300000</v>
      </c>
      <c r="G1945" s="5" t="n">
        <v>10000000</v>
      </c>
      <c r="H1945" s="5" t="n">
        <v>1965</v>
      </c>
      <c r="I1945" s="6" t="n">
        <v>0.0002222355563556036</v>
      </c>
      <c r="J1945" s="5" t="n">
        <v>6000000</v>
      </c>
      <c r="K1945" s="5" t="n">
        <v>1145</v>
      </c>
      <c r="L1945" s="6" t="n">
        <v>0.0001333413338133621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1119</v>
      </c>
      <c r="D1946" s="10" t="n">
        <v>-26</v>
      </c>
      <c r="E1946" s="11" t="n">
        <v>-0.0227</v>
      </c>
      <c r="F1946" s="9" t="n">
        <v>44913303000</v>
      </c>
      <c r="G1946" s="10" t="n">
        <v>-12000000</v>
      </c>
      <c r="H1946" s="10" t="n">
        <v>-10793</v>
      </c>
      <c r="I1946" s="12" t="n">
        <v>-0.0002671814183873317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이엔플러스 (074610)</t>
        </is>
      </c>
      <c r="B1947" t="inlineStr">
        <is>
          <t>일반 목적용 기계 제조업</t>
        </is>
      </c>
      <c r="C1947" s="7" t="n">
        <v>5110</v>
      </c>
      <c r="D1947" s="5" t="n">
        <v>0</v>
      </c>
      <c r="E1947" s="13" t="n">
        <v>0</v>
      </c>
      <c r="F1947" s="7" t="n">
        <v>44814700000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SB성보 (003080)</t>
        </is>
      </c>
      <c r="B1948" s="8" t="inlineStr">
        <is>
          <t>비료, 농약 및 살균, 살충제 제조업</t>
        </is>
      </c>
      <c r="C1948" s="9" t="n">
        <v>2235</v>
      </c>
      <c r="D1948" s="10" t="n">
        <v>10</v>
      </c>
      <c r="E1948" s="11" t="n">
        <v>0.004500000000000001</v>
      </c>
      <c r="F1948" s="9" t="n">
        <v>44744700000</v>
      </c>
      <c r="G1948" s="10" t="n">
        <v>-3000000</v>
      </c>
      <c r="H1948" s="10" t="n">
        <v>-1287</v>
      </c>
      <c r="I1948" s="12" t="n">
        <v>-6.704704691281872e-05</v>
      </c>
      <c r="J1948" s="10" t="n">
        <v>-3000000</v>
      </c>
      <c r="K1948" s="10" t="n">
        <v>-1329</v>
      </c>
      <c r="L1948" s="12" t="n">
        <v>-6.704704691281872e-05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명문제약 (017180)</t>
        </is>
      </c>
      <c r="B1949" t="inlineStr">
        <is>
          <t>의약품 제조업</t>
        </is>
      </c>
      <c r="C1949" s="7" t="n">
        <v>1316</v>
      </c>
      <c r="D1949" s="5" t="n">
        <v>73</v>
      </c>
      <c r="E1949" s="13" t="n">
        <v>0.0587</v>
      </c>
      <c r="F1949" s="7" t="n">
        <v>44682148000</v>
      </c>
      <c r="G1949" s="5" t="n">
        <v>38000000</v>
      </c>
      <c r="H1949" s="5" t="n">
        <v>30347</v>
      </c>
      <c r="I1949" s="6" t="n">
        <v>0.0008504515047038473</v>
      </c>
      <c r="J1949" s="5" t="n">
        <v>0</v>
      </c>
      <c r="K1949" s="5" t="n">
        <v>-122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사이냅소프트 (466410)</t>
        </is>
      </c>
      <c r="B1950" s="8" t="inlineStr">
        <is>
          <t>소프트웨어 개발 및 공급업</t>
        </is>
      </c>
      <c r="C1950" s="9" t="n">
        <v>8860</v>
      </c>
      <c r="D1950" s="10" t="n">
        <v>160</v>
      </c>
      <c r="E1950" s="11" t="n">
        <v>0.0184</v>
      </c>
      <c r="F1950" s="9" t="n">
        <v>44627820000</v>
      </c>
      <c r="G1950" s="10" t="n">
        <v>-1000000</v>
      </c>
      <c r="H1950" s="10" t="n">
        <v>-168</v>
      </c>
      <c r="I1950" s="12" t="n">
        <v>-2.240754757906615e-05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좋은사람들 (033340)</t>
        </is>
      </c>
      <c r="B1951" t="inlineStr">
        <is>
          <t>봉제의복 제조업</t>
        </is>
      </c>
      <c r="C1951" s="7" t="n">
        <v>460</v>
      </c>
      <c r="D1951" s="5" t="n">
        <v>0</v>
      </c>
      <c r="E1951" s="13" t="n">
        <v>0</v>
      </c>
      <c r="F1951" s="7" t="n">
        <v>44597000000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2340</v>
      </c>
      <c r="D1952" s="10" t="n">
        <v>-40</v>
      </c>
      <c r="E1952" s="11" t="n">
        <v>-0.0168</v>
      </c>
      <c r="F1952" s="9" t="n">
        <v>44417880000</v>
      </c>
      <c r="G1952" s="10" t="n">
        <v>7000000</v>
      </c>
      <c r="H1952" s="10" t="n">
        <v>3285</v>
      </c>
      <c r="I1952" s="12" t="n">
        <v>0.0001575941940497836</v>
      </c>
      <c r="J1952" s="10" t="n">
        <v>1000000</v>
      </c>
      <c r="K1952" s="10" t="n">
        <v>500</v>
      </c>
      <c r="L1952" s="12" t="n">
        <v>2.251345629282622e-05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에이치시티 (072990)</t>
        </is>
      </c>
      <c r="B1953" t="inlineStr">
        <is>
          <t>기타 과학기술 서비스업</t>
        </is>
      </c>
      <c r="C1953" s="7" t="n">
        <v>3055</v>
      </c>
      <c r="D1953" s="5" t="n">
        <v>60</v>
      </c>
      <c r="E1953" s="13" t="n">
        <v>0.02</v>
      </c>
      <c r="F1953" s="7" t="n">
        <v>44291390000</v>
      </c>
      <c r="G1953" s="5" t="n">
        <v>14000000</v>
      </c>
      <c r="H1953" s="5" t="n">
        <v>4740</v>
      </c>
      <c r="I1953" s="6" t="n">
        <v>0.0003160885219452359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1000</v>
      </c>
      <c r="D1954" s="10" t="n">
        <v>-10</v>
      </c>
      <c r="E1954" s="11" t="n">
        <v>-0.009899999999999999</v>
      </c>
      <c r="F1954" s="9" t="n">
        <v>44216000000</v>
      </c>
      <c r="G1954" s="10" t="n">
        <v>9000000</v>
      </c>
      <c r="H1954" s="10" t="n">
        <v>8623</v>
      </c>
      <c r="I1954" s="12" t="n">
        <v>0.000203546227609915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유성기업 (002920)</t>
        </is>
      </c>
      <c r="B1955" t="inlineStr">
        <is>
          <t>자동차 신품 부품 제조업</t>
        </is>
      </c>
      <c r="C1955" s="7" t="n">
        <v>1704</v>
      </c>
      <c r="D1955" s="5" t="n">
        <v>-64</v>
      </c>
      <c r="E1955" s="13" t="n">
        <v>-0.0362</v>
      </c>
      <c r="F1955" s="7" t="n">
        <v>44213688000</v>
      </c>
      <c r="G1955" s="5" t="n">
        <v>7000000</v>
      </c>
      <c r="H1955" s="5" t="n">
        <v>3903</v>
      </c>
      <c r="I1955" s="6" t="n">
        <v>0.0001583220110478004</v>
      </c>
      <c r="J1955" s="5" t="n">
        <v>-11000000</v>
      </c>
      <c r="K1955" s="5" t="n">
        <v>-6309</v>
      </c>
      <c r="L1955" s="6" t="n">
        <v>-0.0002487917316465435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진바이오텍 (086060)</t>
        </is>
      </c>
      <c r="B1956" s="8" t="inlineStr">
        <is>
          <t>산업용 농·축산물 및 동·식물 도매업</t>
        </is>
      </c>
      <c r="C1956" s="9" t="n">
        <v>5130</v>
      </c>
      <c r="D1956" s="10" t="n">
        <v>160</v>
      </c>
      <c r="E1956" s="11" t="n">
        <v>0.0322</v>
      </c>
      <c r="F1956" s="9" t="n">
        <v>44169300000</v>
      </c>
      <c r="G1956" s="10" t="n">
        <v>12000000</v>
      </c>
      <c r="H1956" s="10" t="n">
        <v>2343</v>
      </c>
      <c r="I1956" s="12" t="n">
        <v>0.0002716819148141356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엔투텍 (227950)</t>
        </is>
      </c>
      <c r="B1957" t="inlineStr">
        <is>
          <t>특수 목적용 기계 제조업</t>
        </is>
      </c>
      <c r="C1957" s="7" t="n">
        <v>1279</v>
      </c>
      <c r="D1957" s="5" t="n">
        <v>14</v>
      </c>
      <c r="E1957" s="13" t="n">
        <v>0.0111</v>
      </c>
      <c r="F1957" s="7" t="n">
        <v>44135732000</v>
      </c>
      <c r="G1957" s="5" t="n">
        <v>-7000000</v>
      </c>
      <c r="H1957" s="5" t="n">
        <v>-4954</v>
      </c>
      <c r="I1957" s="6" t="n">
        <v>-0.0001586016518316723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44129280000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한화솔루션우 (009835)</t>
        </is>
      </c>
      <c r="B1959" t="inlineStr">
        <is>
          <t>미분류</t>
        </is>
      </c>
      <c r="C1959" s="7" t="n">
        <v>17340</v>
      </c>
      <c r="D1959" s="5" t="n">
        <v>-810</v>
      </c>
      <c r="E1959" s="13" t="n">
        <v>-0.0446</v>
      </c>
      <c r="F1959" s="7" t="n">
        <v>44112960000</v>
      </c>
      <c r="G1959" s="5" t="n">
        <v>16000000</v>
      </c>
      <c r="H1959" s="5" t="n">
        <v>969</v>
      </c>
      <c r="I1959" s="6" t="n">
        <v>0.0003627052004671643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씨티케이 (260930)</t>
        </is>
      </c>
      <c r="B1960" s="8" t="inlineStr">
        <is>
          <t>기타 화학제품 제조업</t>
        </is>
      </c>
      <c r="C1960" s="9" t="n">
        <v>2280</v>
      </c>
      <c r="D1960" s="10" t="n">
        <v>0</v>
      </c>
      <c r="E1960" s="11" t="n">
        <v>0</v>
      </c>
      <c r="F1960" s="9" t="n">
        <v>44097480000</v>
      </c>
      <c r="G1960" s="10" t="n">
        <v>-27000000</v>
      </c>
      <c r="H1960" s="10" t="n">
        <v>-12092</v>
      </c>
      <c r="I1960" s="12" t="n">
        <v>-0.0006122798853812055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968</v>
      </c>
      <c r="D1961" s="5" t="n">
        <v>9</v>
      </c>
      <c r="E1961" s="13" t="n">
        <v>0.009399999999999999</v>
      </c>
      <c r="F1961" s="7" t="n">
        <v>44087560000</v>
      </c>
      <c r="G1961" s="5" t="n">
        <v>17000000</v>
      </c>
      <c r="H1961" s="5" t="n">
        <v>17910</v>
      </c>
      <c r="I1961" s="6" t="n">
        <v>0.0003855962997271793</v>
      </c>
      <c r="J1961" s="5" t="n">
        <v>-5000000</v>
      </c>
      <c r="K1961" s="5" t="n">
        <v>-4721</v>
      </c>
      <c r="L1961" s="6" t="n">
        <v>-0.0001134106763903468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서전기전 (189860)</t>
        </is>
      </c>
      <c r="B1962" s="8" t="inlineStr">
        <is>
          <t>전동기, 발전기 및 전기 변환 · 공급 · 제어 장치 제조업</t>
        </is>
      </c>
      <c r="C1962" s="9" t="n">
        <v>4545</v>
      </c>
      <c r="D1962" s="10" t="n">
        <v>-70</v>
      </c>
      <c r="E1962" s="11" t="n">
        <v>-0.0152</v>
      </c>
      <c r="F1962" s="9" t="n">
        <v>44077410000</v>
      </c>
      <c r="G1962" s="10" t="n">
        <v>34000000</v>
      </c>
      <c r="H1962" s="10" t="n">
        <v>7627</v>
      </c>
      <c r="I1962" s="12" t="n">
        <v>0.0007713701871321386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YW (051390)</t>
        </is>
      </c>
      <c r="B1963" t="inlineStr">
        <is>
          <t>상품 종합 도매업</t>
        </is>
      </c>
      <c r="C1963" s="7" t="n">
        <v>3880</v>
      </c>
      <c r="D1963" s="5" t="n">
        <v>-110</v>
      </c>
      <c r="E1963" s="13" t="n">
        <v>-0.0276</v>
      </c>
      <c r="F1963" s="7" t="n">
        <v>44057400000</v>
      </c>
      <c r="G1963" s="5" t="n">
        <v>1000000</v>
      </c>
      <c r="H1963" s="5" t="n">
        <v>204</v>
      </c>
      <c r="I1963" s="6" t="n">
        <v>2.2697662594706e-05</v>
      </c>
      <c r="J1963" s="5" t="n">
        <v>1000000</v>
      </c>
      <c r="K1963" s="5" t="n">
        <v>305</v>
      </c>
      <c r="L1963" s="6" t="n">
        <v>2.2697662594706e-05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큐라티스 (348080)</t>
        </is>
      </c>
      <c r="B1964" s="8" t="inlineStr">
        <is>
          <t>자연과학 및 공학 연구개발업</t>
        </is>
      </c>
      <c r="C1964" s="9" t="n">
        <v>3425</v>
      </c>
      <c r="D1964" s="10" t="n">
        <v>-175</v>
      </c>
      <c r="E1964" s="11" t="n">
        <v>-0.0486</v>
      </c>
      <c r="F1964" s="9" t="n">
        <v>43932475000</v>
      </c>
      <c r="G1964" s="10" t="n">
        <v>69000000</v>
      </c>
      <c r="H1964" s="10" t="n">
        <v>20459</v>
      </c>
      <c r="I1964" s="12" t="n">
        <v>0.001570592141690173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캐프 (198080)</t>
        </is>
      </c>
      <c r="B1965" t="inlineStr">
        <is>
          <t>전자부품 제조업</t>
        </is>
      </c>
      <c r="C1965" s="7" t="n">
        <v>2040</v>
      </c>
      <c r="D1965" s="5" t="n">
        <v>-15</v>
      </c>
      <c r="E1965" s="13" t="n">
        <v>-0.0073</v>
      </c>
      <c r="F1965" s="7" t="n">
        <v>43931400000</v>
      </c>
      <c r="G1965" s="5" t="n">
        <v>-13000000</v>
      </c>
      <c r="H1965" s="5" t="n">
        <v>-6349</v>
      </c>
      <c r="I1965" s="6" t="n">
        <v>-0.0002959159052522797</v>
      </c>
      <c r="J1965" s="5" t="n">
        <v>-1000000</v>
      </c>
      <c r="K1965" s="5" t="n">
        <v>-423</v>
      </c>
      <c r="L1965" s="6" t="n">
        <v>-2.276276194248305e-05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제이엠티 (094970)</t>
        </is>
      </c>
      <c r="B1966" s="8" t="inlineStr">
        <is>
          <t>전자부품 제조업</t>
        </is>
      </c>
      <c r="C1966" s="9" t="n">
        <v>2620</v>
      </c>
      <c r="D1966" s="10" t="n">
        <v>-45</v>
      </c>
      <c r="E1966" s="11" t="n">
        <v>-0.0169</v>
      </c>
      <c r="F1966" s="9" t="n">
        <v>43879760000</v>
      </c>
      <c r="G1966" s="10" t="n">
        <v>32000000</v>
      </c>
      <c r="H1966" s="10" t="n">
        <v>12346</v>
      </c>
      <c r="I1966" s="12" t="n">
        <v>0.0007292656112977829</v>
      </c>
      <c r="J1966" s="10" t="n">
        <v>-24000000</v>
      </c>
      <c r="K1966" s="10" t="n">
        <v>-9068</v>
      </c>
      <c r="L1966" s="12" t="n">
        <v>-0.0005469492084733371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오가노이드사이언스 (476040)</t>
        </is>
      </c>
      <c r="B1967" t="inlineStr">
        <is>
          <t>자연과학 및 공학 연구개발업</t>
        </is>
      </c>
      <c r="C1967" s="7" t="n">
        <v>6660</v>
      </c>
      <c r="D1967" s="5" t="n">
        <v>160</v>
      </c>
      <c r="E1967" s="13" t="n">
        <v>0.0246</v>
      </c>
      <c r="F1967" s="7" t="n">
        <v>43856100000</v>
      </c>
      <c r="G1967" s="5" t="n">
        <v>-13000000</v>
      </c>
      <c r="H1967" s="5" t="n">
        <v>-2022</v>
      </c>
      <c r="I1967" s="6" t="n">
        <v>-0.000296423986628998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일월지엠엘 (178780)</t>
        </is>
      </c>
      <c r="B1968" s="8" t="inlineStr">
        <is>
          <t>상품 종합 도매업</t>
        </is>
      </c>
      <c r="C1968" s="9" t="n">
        <v>2335</v>
      </c>
      <c r="D1968" s="10" t="n">
        <v>30</v>
      </c>
      <c r="E1968" s="11" t="n">
        <v>0.013</v>
      </c>
      <c r="F1968" s="9" t="n">
        <v>43522065000</v>
      </c>
      <c r="G1968" s="10" t="n">
        <v>2000000</v>
      </c>
      <c r="H1968" s="10" t="n">
        <v>1016</v>
      </c>
      <c r="I1968" s="12" t="n">
        <v>4.595370187512932e-05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하츠 (066130)</t>
        </is>
      </c>
      <c r="B1969" t="inlineStr">
        <is>
          <t>가정용 기기 제조업</t>
        </is>
      </c>
      <c r="C1969" s="7" t="n">
        <v>3400</v>
      </c>
      <c r="D1969" s="5" t="n">
        <v>-40</v>
      </c>
      <c r="E1969" s="13" t="n">
        <v>-0.0116</v>
      </c>
      <c r="F1969" s="7" t="n">
        <v>43520000000</v>
      </c>
      <c r="G1969" s="5" t="n">
        <v>2000000</v>
      </c>
      <c r="H1969" s="5" t="n">
        <v>517</v>
      </c>
      <c r="I1969" s="6" t="n">
        <v>4.595588235294118e-05</v>
      </c>
      <c r="J1969" s="5" t="n">
        <v>0</v>
      </c>
      <c r="K1969" s="5" t="n">
        <v>-130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1229</v>
      </c>
      <c r="D1970" s="10" t="n">
        <v>2</v>
      </c>
      <c r="E1970" s="11" t="n">
        <v>0.0016</v>
      </c>
      <c r="F1970" s="9" t="n">
        <v>43500455000</v>
      </c>
      <c r="G1970" s="10" t="n">
        <v>16000000</v>
      </c>
      <c r="H1970" s="10" t="n">
        <v>13692</v>
      </c>
      <c r="I1970" s="12" t="n">
        <v>0.0003678122447224977</v>
      </c>
      <c r="J1970" s="10" t="n">
        <v>-2000000</v>
      </c>
      <c r="K1970" s="10" t="n">
        <v>-1422</v>
      </c>
      <c r="L1970" s="12" t="n">
        <v>-4.597653059031221e-05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2875</v>
      </c>
      <c r="D1971" s="5" t="n">
        <v>-25</v>
      </c>
      <c r="E1971" s="13" t="n">
        <v>-0.0086</v>
      </c>
      <c r="F1971" s="7" t="n">
        <v>43467125000</v>
      </c>
      <c r="G1971" s="5" t="n">
        <v>20000000</v>
      </c>
      <c r="H1971" s="5" t="n">
        <v>7454</v>
      </c>
      <c r="I1971" s="6" t="n">
        <v>0.000460117847683738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3205</v>
      </c>
      <c r="D1972" s="10" t="n">
        <v>45</v>
      </c>
      <c r="E1972" s="11" t="n">
        <v>0.0142</v>
      </c>
      <c r="F1972" s="9" t="n">
        <v>43446980000</v>
      </c>
      <c r="G1972" s="10" t="n">
        <v>7000000</v>
      </c>
      <c r="H1972" s="10" t="n">
        <v>2256</v>
      </c>
      <c r="I1972" s="12" t="n">
        <v>0.0001611159164572543</v>
      </c>
      <c r="J1972" s="10" t="n">
        <v>-3000000</v>
      </c>
      <c r="K1972" s="10" t="n">
        <v>-880</v>
      </c>
      <c r="L1972" s="12" t="n">
        <v>-6.904967848168043e-05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HLB펩 (196300)</t>
        </is>
      </c>
      <c r="B1973" t="inlineStr">
        <is>
          <t>기초 의약물질 제조업</t>
        </is>
      </c>
      <c r="C1973" s="7" t="n">
        <v>4575</v>
      </c>
      <c r="D1973" s="5" t="n">
        <v>-90</v>
      </c>
      <c r="E1973" s="13" t="n">
        <v>-0.0193</v>
      </c>
      <c r="F1973" s="7" t="n">
        <v>43430475000</v>
      </c>
      <c r="G1973" s="5" t="n">
        <v>7000000</v>
      </c>
      <c r="H1973" s="5" t="n">
        <v>1637</v>
      </c>
      <c r="I1973" s="6" t="n">
        <v>0.0001611771457714888</v>
      </c>
      <c r="J1973" s="5" t="n">
        <v>-2000000</v>
      </c>
      <c r="K1973" s="5" t="n">
        <v>-438</v>
      </c>
      <c r="L1973" s="6" t="n">
        <v>-4.605061307756823e-05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아이티센피엔에스 (232830)</t>
        </is>
      </c>
      <c r="B1974" s="8" t="inlineStr">
        <is>
          <t>소프트웨어 개발 및 공급업</t>
        </is>
      </c>
      <c r="C1974" s="9" t="n">
        <v>2625</v>
      </c>
      <c r="D1974" s="10" t="n">
        <v>-70</v>
      </c>
      <c r="E1974" s="11" t="n">
        <v>-0.026</v>
      </c>
      <c r="F1974" s="9" t="n">
        <v>43399125000</v>
      </c>
      <c r="G1974" s="10" t="n">
        <v>19000000</v>
      </c>
      <c r="H1974" s="10" t="n">
        <v>7572</v>
      </c>
      <c r="I1974" s="12" t="n">
        <v>0.0004377968449824738</v>
      </c>
      <c r="J1974" s="10" t="n">
        <v>-4000000</v>
      </c>
      <c r="K1974" s="10" t="n">
        <v>-1498</v>
      </c>
      <c r="L1974" s="12" t="n">
        <v>-9.216775683841553e-05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레이저옵텍 (199550)</t>
        </is>
      </c>
      <c r="B1975" t="inlineStr">
        <is>
          <t>의료용 기기 제조업</t>
        </is>
      </c>
      <c r="C1975" s="7" t="n">
        <v>2920</v>
      </c>
      <c r="D1975" s="5" t="n">
        <v>-120</v>
      </c>
      <c r="E1975" s="13" t="n">
        <v>-0.0395</v>
      </c>
      <c r="F1975" s="7" t="n">
        <v>43347400000</v>
      </c>
      <c r="G1975" s="5" t="n">
        <v>8000000</v>
      </c>
      <c r="H1975" s="5" t="n">
        <v>2893</v>
      </c>
      <c r="I1975" s="6" t="n">
        <v>0.0001845554750688623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키이스트 (054780)</t>
        </is>
      </c>
      <c r="B1976" s="8" t="inlineStr">
        <is>
          <t>영화, 비디오물, 방송프로그램 제작 및 배급업</t>
        </is>
      </c>
      <c r="C1976" s="9" t="n">
        <v>2195</v>
      </c>
      <c r="D1976" s="10" t="n">
        <v>-5</v>
      </c>
      <c r="E1976" s="11" t="n">
        <v>-0.0023</v>
      </c>
      <c r="F1976" s="9" t="n">
        <v>43147115000</v>
      </c>
      <c r="G1976" s="10" t="n">
        <v>7000000</v>
      </c>
      <c r="H1976" s="10" t="n">
        <v>2503</v>
      </c>
      <c r="I1976" s="12" t="n">
        <v>0.0001622356442603405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포시에스 (189690)</t>
        </is>
      </c>
      <c r="B1977" t="inlineStr">
        <is>
          <t>소프트웨어 개발 및 공급업</t>
        </is>
      </c>
      <c r="C1977" s="7" t="n">
        <v>1575</v>
      </c>
      <c r="D1977" s="5" t="n">
        <v>-48</v>
      </c>
      <c r="E1977" s="13" t="n">
        <v>-0.0296</v>
      </c>
      <c r="F1977" s="7" t="n">
        <v>43030575000</v>
      </c>
      <c r="G1977" s="5" t="n">
        <v>-2000000</v>
      </c>
      <c r="H1977" s="5" t="n">
        <v>-1327</v>
      </c>
      <c r="I1977" s="6" t="n">
        <v>-4.64785794751755e-05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3295</v>
      </c>
      <c r="D1978" s="10" t="n">
        <v>-55</v>
      </c>
      <c r="E1978" s="11" t="n">
        <v>-0.0164</v>
      </c>
      <c r="F1978" s="9" t="n">
        <v>42986570000</v>
      </c>
      <c r="G1978" s="10" t="n">
        <v>29000000</v>
      </c>
      <c r="H1978" s="10" t="n">
        <v>9292</v>
      </c>
      <c r="I1978" s="12" t="n">
        <v>0.0006746293086422107</v>
      </c>
      <c r="J1978" s="10" t="n">
        <v>-5000000</v>
      </c>
      <c r="K1978" s="10" t="n">
        <v>-1604</v>
      </c>
      <c r="L1978" s="12" t="n">
        <v>-0.0001163153980417605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4435</v>
      </c>
      <c r="D1979" s="5" t="n">
        <v>-5</v>
      </c>
      <c r="E1979" s="13" t="n">
        <v>-0.0011</v>
      </c>
      <c r="F1979" s="7" t="n">
        <v>42979585000</v>
      </c>
      <c r="G1979" s="5" t="n">
        <v>-8000000</v>
      </c>
      <c r="H1979" s="5" t="n">
        <v>-1756</v>
      </c>
      <c r="I1979" s="6" t="n">
        <v>-0.0001861348824098697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에이프로젠바이오로직스 (003060)</t>
        </is>
      </c>
      <c r="B1980" s="8" t="inlineStr">
        <is>
          <t>의약품 제조업</t>
        </is>
      </c>
      <c r="C1980" s="9" t="n">
        <v>1478</v>
      </c>
      <c r="D1980" s="10" t="n">
        <v>12</v>
      </c>
      <c r="E1980" s="11" t="n">
        <v>0.008199999999999999</v>
      </c>
      <c r="F1980" s="9" t="n">
        <v>42813226000</v>
      </c>
      <c r="G1980" s="10" t="n">
        <v>5000000</v>
      </c>
      <c r="H1980" s="10" t="n">
        <v>3257</v>
      </c>
      <c r="I1980" s="12" t="n">
        <v>0.0001167863407443298</v>
      </c>
      <c r="J1980" s="10" t="n">
        <v>3000000</v>
      </c>
      <c r="K1980" s="10" t="n">
        <v>2177</v>
      </c>
      <c r="L1980" s="12" t="n">
        <v>7.007180444659788e-05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데이원컴퍼니 (373160)</t>
        </is>
      </c>
      <c r="B1981" t="inlineStr">
        <is>
          <t>기타 교육기관</t>
        </is>
      </c>
      <c r="C1981" s="7" t="n">
        <v>3150</v>
      </c>
      <c r="D1981" s="5" t="n">
        <v>15</v>
      </c>
      <c r="E1981" s="13" t="n">
        <v>0.0048</v>
      </c>
      <c r="F1981" s="7" t="n">
        <v>42783300000</v>
      </c>
      <c r="G1981" s="5" t="n">
        <v>0</v>
      </c>
      <c r="H1981" s="5" t="n">
        <v>107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2135</v>
      </c>
      <c r="D1982" s="10" t="n">
        <v>-65</v>
      </c>
      <c r="E1982" s="11" t="n">
        <v>-0.0295</v>
      </c>
      <c r="F1982" s="9" t="n">
        <v>42768320000</v>
      </c>
      <c r="G1982" s="10" t="n">
        <v>26000000</v>
      </c>
      <c r="H1982" s="10" t="n">
        <v>12496</v>
      </c>
      <c r="I1982" s="12" t="n">
        <v>0.0006079266148401434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2260</v>
      </c>
      <c r="D1983" s="5" t="n">
        <v>-40</v>
      </c>
      <c r="E1983" s="13" t="n">
        <v>-0.0174</v>
      </c>
      <c r="F1983" s="7" t="n">
        <v>42684620000</v>
      </c>
      <c r="G1983" s="5" t="n">
        <v>0</v>
      </c>
      <c r="H1983" s="5" t="n">
        <v>-146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2020</v>
      </c>
      <c r="D1984" s="10" t="n">
        <v>23</v>
      </c>
      <c r="E1984" s="11" t="n">
        <v>0.0115</v>
      </c>
      <c r="F1984" s="9" t="n">
        <v>42640180000</v>
      </c>
      <c r="G1984" s="10" t="n">
        <v>-3000000</v>
      </c>
      <c r="H1984" s="10" t="n">
        <v>-1318</v>
      </c>
      <c r="I1984" s="12" t="n">
        <v>-7.035617579475508e-05</v>
      </c>
      <c r="J1984" s="10" t="n">
        <v>-2000000</v>
      </c>
      <c r="K1984" s="10" t="n">
        <v>-853</v>
      </c>
      <c r="L1984" s="12" t="n">
        <v>-4.690411719650339e-05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DYP (092780)</t>
        </is>
      </c>
      <c r="B1985" t="inlineStr">
        <is>
          <t>자동차용 엔진 및 자동차 제조업</t>
        </is>
      </c>
      <c r="C1985" s="7" t="n">
        <v>3235</v>
      </c>
      <c r="D1985" s="5" t="n">
        <v>45</v>
      </c>
      <c r="E1985" s="13" t="n">
        <v>0.0141</v>
      </c>
      <c r="F1985" s="7" t="n">
        <v>42598480000</v>
      </c>
      <c r="G1985" s="5" t="n">
        <v>63000000</v>
      </c>
      <c r="H1985" s="5" t="n">
        <v>20519</v>
      </c>
      <c r="I1985" s="6" t="n">
        <v>0.001478926008627538</v>
      </c>
      <c r="J1985" s="5" t="n">
        <v>21000000</v>
      </c>
      <c r="K1985" s="5" t="n">
        <v>6686</v>
      </c>
      <c r="L1985" s="6" t="n">
        <v>0.0004929753362091793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821</v>
      </c>
      <c r="D1986" s="10" t="n">
        <v>6</v>
      </c>
      <c r="E1986" s="11" t="n">
        <v>0.0074</v>
      </c>
      <c r="F1986" s="9" t="n">
        <v>42522874000</v>
      </c>
      <c r="G1986" s="10" t="n">
        <v>-9000000</v>
      </c>
      <c r="H1986" s="10" t="n">
        <v>-10837</v>
      </c>
      <c r="I1986" s="12" t="n">
        <v>-0.0002116507929355856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SG세계물산 (004060)</t>
        </is>
      </c>
      <c r="B1987" t="inlineStr">
        <is>
          <t>상품 종합 도매업</t>
        </is>
      </c>
      <c r="C1987" s="7" t="n">
        <v>2100</v>
      </c>
      <c r="D1987" s="5" t="n">
        <v>-20</v>
      </c>
      <c r="E1987" s="13" t="n">
        <v>-0.009399999999999999</v>
      </c>
      <c r="F1987" s="7" t="n">
        <v>42508200000</v>
      </c>
      <c r="G1987" s="5" t="n">
        <v>15000000</v>
      </c>
      <c r="H1987" s="5" t="n">
        <v>7411</v>
      </c>
      <c r="I1987" s="6" t="n">
        <v>0.0003528730927209338</v>
      </c>
      <c r="J1987" s="5" t="n">
        <v>13000000</v>
      </c>
      <c r="K1987" s="5" t="n">
        <v>6060</v>
      </c>
      <c r="L1987" s="6" t="n">
        <v>0.0003058233470248093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코어라인소프트 (384470)</t>
        </is>
      </c>
      <c r="B1988" s="8" t="inlineStr">
        <is>
          <t>소프트웨어 개발 및 공급업</t>
        </is>
      </c>
      <c r="C1988" s="9" t="n">
        <v>2365</v>
      </c>
      <c r="D1988" s="10" t="n">
        <v>-140</v>
      </c>
      <c r="E1988" s="11" t="n">
        <v>-0.0559</v>
      </c>
      <c r="F1988" s="9" t="n">
        <v>42442290000</v>
      </c>
      <c r="G1988" s="10" t="n">
        <v>-33000000</v>
      </c>
      <c r="H1988" s="10" t="n">
        <v>-13991</v>
      </c>
      <c r="I1988" s="12" t="n">
        <v>-0.0007775263775823594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조광페인트 (004910)</t>
        </is>
      </c>
      <c r="B1989" t="inlineStr">
        <is>
          <t>기타 화학제품 제조업</t>
        </is>
      </c>
      <c r="C1989" s="7" t="n">
        <v>3315</v>
      </c>
      <c r="D1989" s="5" t="n">
        <v>-30</v>
      </c>
      <c r="E1989" s="13" t="n">
        <v>-0.009000000000000001</v>
      </c>
      <c r="F1989" s="7" t="n">
        <v>42432000000</v>
      </c>
      <c r="G1989" s="5" t="n">
        <v>13000000</v>
      </c>
      <c r="H1989" s="5" t="n">
        <v>3977</v>
      </c>
      <c r="I1989" s="6" t="n">
        <v>0.0003063725490196078</v>
      </c>
      <c r="J1989" s="5" t="n">
        <v>2000000</v>
      </c>
      <c r="K1989" s="5" t="n">
        <v>708</v>
      </c>
      <c r="L1989" s="6" t="n">
        <v>4.713423831070891e-05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레몬헬스케어 (365660)</t>
        </is>
      </c>
      <c r="B1990" s="8" t="inlineStr">
        <is>
          <t>소프트웨어 개발 및 공급업</t>
        </is>
      </c>
      <c r="C1990" s="9" t="n">
        <v>3150</v>
      </c>
      <c r="D1990" s="10" t="n">
        <v>-80</v>
      </c>
      <c r="E1990" s="11" t="n">
        <v>-0.0248</v>
      </c>
      <c r="F1990" s="9" t="n">
        <v>42383250000</v>
      </c>
      <c r="G1990" s="10" t="n">
        <v>191000000</v>
      </c>
      <c r="H1990" s="10" t="n">
        <v>61179</v>
      </c>
      <c r="I1990" s="12" t="n">
        <v>0.004506497260120449</v>
      </c>
      <c r="J1990" s="10" t="n">
        <v>3000000</v>
      </c>
      <c r="K1990" s="10" t="n">
        <v>1086</v>
      </c>
      <c r="L1990" s="12" t="n">
        <v>7.078267947833165e-05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에이에스텍 (453860)</t>
        </is>
      </c>
      <c r="B1991" t="inlineStr">
        <is>
          <t>기타 화학제품 제조업</t>
        </is>
      </c>
      <c r="C1991" s="7" t="n">
        <v>6570</v>
      </c>
      <c r="D1991" s="5" t="n">
        <v>-210</v>
      </c>
      <c r="E1991" s="13" t="n">
        <v>-0.031</v>
      </c>
      <c r="F1991" s="7" t="n">
        <v>42337080000</v>
      </c>
      <c r="G1991" s="5" t="n">
        <v>31000000</v>
      </c>
      <c r="H1991" s="5" t="n">
        <v>4854</v>
      </c>
      <c r="I1991" s="6" t="n">
        <v>0.0007322186603327391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위너스일렉 (479960)</t>
        </is>
      </c>
      <c r="B1992" s="8" t="inlineStr">
        <is>
          <t>기타 전기장비 제조업</t>
        </is>
      </c>
      <c r="C1992" s="9" t="n">
        <v>5940</v>
      </c>
      <c r="D1992" s="10" t="n">
        <v>-220</v>
      </c>
      <c r="E1992" s="11" t="n">
        <v>-0.0357</v>
      </c>
      <c r="F1992" s="9" t="n">
        <v>42328440000</v>
      </c>
      <c r="G1992" s="10" t="n">
        <v>-10000000</v>
      </c>
      <c r="H1992" s="10" t="n">
        <v>-1795</v>
      </c>
      <c r="I1992" s="12" t="n">
        <v>-0.0002362477804521027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5930</v>
      </c>
      <c r="D1993" s="5" t="n">
        <v>-10</v>
      </c>
      <c r="E1993" s="13" t="n">
        <v>-0.0017</v>
      </c>
      <c r="F1993" s="7" t="n">
        <v>42067420000</v>
      </c>
      <c r="G1993" s="5" t="n">
        <v>23000000</v>
      </c>
      <c r="H1993" s="5" t="n">
        <v>3915</v>
      </c>
      <c r="I1993" s="6" t="n">
        <v>0.0005467413974995376</v>
      </c>
      <c r="J1993" s="5" t="n">
        <v>-4000000</v>
      </c>
      <c r="K1993" s="5" t="n">
        <v>-680</v>
      </c>
      <c r="L1993" s="6" t="n">
        <v>-9.508546043470221e-05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미트박스 (475460)</t>
        </is>
      </c>
      <c r="B1994" s="8" t="inlineStr">
        <is>
          <t>기타 정보 서비스업</t>
        </is>
      </c>
      <c r="C1994" s="9" t="n">
        <v>2480</v>
      </c>
      <c r="D1994" s="10" t="n">
        <v>-235</v>
      </c>
      <c r="E1994" s="11" t="n">
        <v>-0.0866</v>
      </c>
      <c r="F1994" s="9" t="n">
        <v>42008720000</v>
      </c>
      <c r="G1994" s="10" t="n">
        <v>-35000000</v>
      </c>
      <c r="H1994" s="10" t="n">
        <v>-13452</v>
      </c>
      <c r="I1994" s="12" t="n">
        <v>-0.0008331603533742518</v>
      </c>
      <c r="J1994" s="10" t="n">
        <v>0</v>
      </c>
      <c r="K1994" s="10" t="n">
        <v>-9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2100</v>
      </c>
      <c r="D1995" s="5" t="n">
        <v>35</v>
      </c>
      <c r="E1995" s="13" t="n">
        <v>0.0169</v>
      </c>
      <c r="F1995" s="7" t="n">
        <v>42000000000</v>
      </c>
      <c r="G1995" s="5" t="n">
        <v>98000000</v>
      </c>
      <c r="H1995" s="5" t="n">
        <v>47985</v>
      </c>
      <c r="I1995" s="6" t="n">
        <v>0.002333333333333334</v>
      </c>
      <c r="J1995" s="5" t="n">
        <v>0</v>
      </c>
      <c r="K1995" s="5" t="n">
        <v>69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5770</v>
      </c>
      <c r="D1996" s="10" t="n">
        <v>80</v>
      </c>
      <c r="E1996" s="11" t="n">
        <v>0.0141</v>
      </c>
      <c r="F1996" s="9" t="n">
        <v>41578620000</v>
      </c>
      <c r="G1996" s="10" t="n">
        <v>3000000</v>
      </c>
      <c r="H1996" s="10" t="n">
        <v>538</v>
      </c>
      <c r="I1996" s="12" t="n">
        <v>7.215246682068813e-05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알트 (459550)</t>
        </is>
      </c>
      <c r="B1997" t="inlineStr">
        <is>
          <t>통신 및 방송 장비 제조업</t>
        </is>
      </c>
      <c r="C1997" s="7" t="n">
        <v>1646</v>
      </c>
      <c r="D1997" s="5" t="n">
        <v>-94</v>
      </c>
      <c r="E1997" s="13" t="n">
        <v>-0.05400000000000001</v>
      </c>
      <c r="F1997" s="7" t="n">
        <v>41512120000</v>
      </c>
      <c r="G1997" s="5" t="n">
        <v>441000000</v>
      </c>
      <c r="H1997" s="5" t="n">
        <v>269141</v>
      </c>
      <c r="I1997" s="6" t="n">
        <v>0.01062340347830947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41349712000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947</v>
      </c>
      <c r="D1999" s="5" t="n">
        <v>-29</v>
      </c>
      <c r="E1999" s="13" t="n">
        <v>-0.0297</v>
      </c>
      <c r="F1999" s="7" t="n">
        <v>41172719000</v>
      </c>
      <c r="G1999" s="5" t="n">
        <v>0</v>
      </c>
      <c r="H1999" s="5" t="n">
        <v>-166</v>
      </c>
      <c r="I1999" s="6" t="n">
        <v>0</v>
      </c>
      <c r="J1999" s="5" t="n">
        <v>0</v>
      </c>
      <c r="K1999" s="5" t="n">
        <v>-341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한독크린텍 (256150)</t>
        </is>
      </c>
      <c r="B2000" s="8" t="inlineStr">
        <is>
          <t>일반 목적용 기계 제조업</t>
        </is>
      </c>
      <c r="C2000" s="9" t="n">
        <v>4900</v>
      </c>
      <c r="D2000" s="10" t="n">
        <v>-100</v>
      </c>
      <c r="E2000" s="11" t="n">
        <v>-0.02</v>
      </c>
      <c r="F2000" s="9" t="n">
        <v>41135500000</v>
      </c>
      <c r="G2000" s="10" t="n">
        <v>2000000</v>
      </c>
      <c r="H2000" s="10" t="n">
        <v>460</v>
      </c>
      <c r="I2000" s="12" t="n">
        <v>4.861980527767987e-05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1126</v>
      </c>
      <c r="D2001" s="5" t="n">
        <v>-25</v>
      </c>
      <c r="E2001" s="13" t="n">
        <v>-0.0217</v>
      </c>
      <c r="F2001" s="7" t="n">
        <v>41082110000</v>
      </c>
      <c r="G2001" s="5" t="n">
        <v>4000000</v>
      </c>
      <c r="H2001" s="5" t="n">
        <v>3551</v>
      </c>
      <c r="I2001" s="6" t="n">
        <v>9.736598241911138e-05</v>
      </c>
      <c r="J2001" s="5" t="n">
        <v>0</v>
      </c>
      <c r="K2001" s="5" t="n">
        <v>-63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1410</v>
      </c>
      <c r="D2002" s="10" t="n">
        <v>-9</v>
      </c>
      <c r="E2002" s="11" t="n">
        <v>-0.0063</v>
      </c>
      <c r="F2002" s="9" t="n">
        <v>41080350000</v>
      </c>
      <c r="G2002" s="10" t="n">
        <v>0</v>
      </c>
      <c r="H2002" s="10" t="n">
        <v>195</v>
      </c>
      <c r="I2002" s="12" t="n">
        <v>0</v>
      </c>
      <c r="J2002" s="10" t="n">
        <v>1000000</v>
      </c>
      <c r="K2002" s="10" t="n">
        <v>793</v>
      </c>
      <c r="L2002" s="12" t="n">
        <v>2.434253846425359e-05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덴티스 (261200)</t>
        </is>
      </c>
      <c r="B2003" t="inlineStr">
        <is>
          <t>의료용 기기 제조업</t>
        </is>
      </c>
      <c r="C2003" s="7" t="n">
        <v>2595</v>
      </c>
      <c r="D2003" s="5" t="n">
        <v>25</v>
      </c>
      <c r="E2003" s="13" t="n">
        <v>0.0097</v>
      </c>
      <c r="F2003" s="7" t="n">
        <v>41024355000</v>
      </c>
      <c r="G2003" s="5" t="n">
        <v>-5000000</v>
      </c>
      <c r="H2003" s="5" t="n">
        <v>-1915</v>
      </c>
      <c r="I2003" s="6" t="n">
        <v>-0.000121878820520152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SH에너지화학 (002360)</t>
        </is>
      </c>
      <c r="B2004" s="8" t="inlineStr">
        <is>
          <t>기초 화학물질 제조업</t>
        </is>
      </c>
      <c r="C2004" s="9" t="n">
        <v>3690</v>
      </c>
      <c r="D2004" s="10" t="n">
        <v>90</v>
      </c>
      <c r="E2004" s="11" t="n">
        <v>0.025</v>
      </c>
      <c r="F2004" s="9" t="n">
        <v>41006970000</v>
      </c>
      <c r="G2004" s="10" t="n">
        <v>-19000000</v>
      </c>
      <c r="H2004" s="10" t="n">
        <v>-5198</v>
      </c>
      <c r="I2004" s="12" t="n">
        <v>-0.0004633358670489432</v>
      </c>
      <c r="J2004" s="10" t="n">
        <v>0</v>
      </c>
      <c r="K2004" s="10" t="n">
        <v>1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3740</v>
      </c>
      <c r="D2005" s="5" t="n">
        <v>-95</v>
      </c>
      <c r="E2005" s="13" t="n">
        <v>-0.0248</v>
      </c>
      <c r="F2005" s="7" t="n">
        <v>40953000000</v>
      </c>
      <c r="G2005" s="5" t="n">
        <v>135000000</v>
      </c>
      <c r="H2005" s="5" t="n">
        <v>38029</v>
      </c>
      <c r="I2005" s="6" t="n">
        <v>0.003296461797670501</v>
      </c>
      <c r="J2005" s="5" t="n">
        <v>3000000</v>
      </c>
      <c r="K2005" s="5" t="n">
        <v>824</v>
      </c>
      <c r="L2005" s="6" t="n">
        <v>7.32547066149e-05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5000</v>
      </c>
      <c r="D2006" s="10" t="n">
        <v>-10</v>
      </c>
      <c r="E2006" s="11" t="n">
        <v>-0.002</v>
      </c>
      <c r="F2006" s="9" t="n">
        <v>40930000000</v>
      </c>
      <c r="G2006" s="10" t="n">
        <v>-3000000</v>
      </c>
      <c r="H2006" s="10" t="n">
        <v>-596</v>
      </c>
      <c r="I2006" s="12" t="n">
        <v>-7.329587099926704e-05</v>
      </c>
      <c r="J2006" s="10" t="n">
        <v>15000000</v>
      </c>
      <c r="K2006" s="10" t="n">
        <v>3000</v>
      </c>
      <c r="L2006" s="12" t="n">
        <v>0.0003664793549963352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와이엠 (007530)</t>
        </is>
      </c>
      <c r="B2007" t="inlineStr">
        <is>
          <t>기타 금속 가공제품 제조업</t>
        </is>
      </c>
      <c r="C2007" s="7" t="n">
        <v>1836</v>
      </c>
      <c r="D2007" s="5" t="n">
        <v>-63</v>
      </c>
      <c r="E2007" s="13" t="n">
        <v>-0.0332</v>
      </c>
      <c r="F2007" s="7" t="n">
        <v>40858344000</v>
      </c>
      <c r="G2007" s="5" t="n">
        <v>-8000000</v>
      </c>
      <c r="H2007" s="5" t="n">
        <v>-4290</v>
      </c>
      <c r="I2007" s="6" t="n">
        <v>-0.0001957984396039154</v>
      </c>
      <c r="J2007" s="5" t="n">
        <v>14000000</v>
      </c>
      <c r="K2007" s="5" t="n">
        <v>7440</v>
      </c>
      <c r="L2007" s="6" t="n">
        <v>0.000342647269306852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2540</v>
      </c>
      <c r="D2008" s="10" t="n">
        <v>-75</v>
      </c>
      <c r="E2008" s="11" t="n">
        <v>-0.0287</v>
      </c>
      <c r="F2008" s="9" t="n">
        <v>40675560000</v>
      </c>
      <c r="G2008" s="10" t="n">
        <v>-2000000</v>
      </c>
      <c r="H2008" s="10" t="n">
        <v>-743</v>
      </c>
      <c r="I2008" s="12" t="n">
        <v>-4.916957504703069e-05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3830</v>
      </c>
      <c r="D2009" s="5" t="n">
        <v>5</v>
      </c>
      <c r="E2009" s="13" t="n">
        <v>0.0013</v>
      </c>
      <c r="F2009" s="7" t="n">
        <v>40640130000</v>
      </c>
      <c r="G2009" s="5" t="n">
        <v>12000000</v>
      </c>
      <c r="H2009" s="5" t="n">
        <v>3182</v>
      </c>
      <c r="I2009" s="6" t="n">
        <v>0.0002952746460210634</v>
      </c>
      <c r="J2009" s="5" t="n">
        <v>62000000</v>
      </c>
      <c r="K2009" s="5" t="n">
        <v>16420</v>
      </c>
      <c r="L2009" s="6" t="n">
        <v>0.001525585671108828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디케이앤디 (263020)</t>
        </is>
      </c>
      <c r="B2010" s="8" t="inlineStr">
        <is>
          <t>플라스틱제품 제조업</t>
        </is>
      </c>
      <c r="C2010" s="9" t="n">
        <v>2935</v>
      </c>
      <c r="D2010" s="10" t="n">
        <v>-15</v>
      </c>
      <c r="E2010" s="11" t="n">
        <v>-0.0051</v>
      </c>
      <c r="F2010" s="9" t="n">
        <v>40608660000</v>
      </c>
      <c r="G2010" s="10" t="n">
        <v>130000000</v>
      </c>
      <c r="H2010" s="10" t="n">
        <v>44626</v>
      </c>
      <c r="I2010" s="12" t="n">
        <v>0.003201287607126165</v>
      </c>
      <c r="J2010" s="10" t="n">
        <v>-4000000</v>
      </c>
      <c r="K2010" s="10" t="n">
        <v>-1340</v>
      </c>
      <c r="L2010" s="12" t="n">
        <v>-9.850115714234354e-05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윙입푸드 (900340)</t>
        </is>
      </c>
      <c r="B2011" t="inlineStr">
        <is>
          <t>기타 금융업</t>
        </is>
      </c>
      <c r="C2011" s="7" t="n">
        <v>1140</v>
      </c>
      <c r="D2011" s="5" t="n">
        <v>-63</v>
      </c>
      <c r="E2011" s="13" t="n">
        <v>-0.0524</v>
      </c>
      <c r="F2011" s="7" t="n">
        <v>40563480000</v>
      </c>
      <c r="G2011" s="5" t="n">
        <v>-22000000</v>
      </c>
      <c r="H2011" s="5" t="n">
        <v>-17930</v>
      </c>
      <c r="I2011" s="6" t="n">
        <v>-0.0005423597778099906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문배철강 (008420)</t>
        </is>
      </c>
      <c r="B2012" s="8" t="inlineStr">
        <is>
          <t>1차 철강 제조업</t>
        </is>
      </c>
      <c r="C2012" s="9" t="n">
        <v>1976</v>
      </c>
      <c r="D2012" s="10" t="n">
        <v>-19</v>
      </c>
      <c r="E2012" s="11" t="n">
        <v>-0.0095</v>
      </c>
      <c r="F2012" s="9" t="n">
        <v>40513928000</v>
      </c>
      <c r="G2012" s="10" t="n">
        <v>9000000</v>
      </c>
      <c r="H2012" s="10" t="n">
        <v>4603</v>
      </c>
      <c r="I2012" s="12" t="n">
        <v>0.0002221458259984073</v>
      </c>
      <c r="J2012" s="10" t="n">
        <v>0</v>
      </c>
      <c r="K2012" s="10" t="n">
        <v>73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사토시홀딩스 (223310)</t>
        </is>
      </c>
      <c r="B2013" t="inlineStr">
        <is>
          <t>상품 종합 도매업</t>
        </is>
      </c>
      <c r="C2013" s="7" t="n">
        <v>2965</v>
      </c>
      <c r="D2013" s="5" t="n">
        <v>95</v>
      </c>
      <c r="E2013" s="13" t="n">
        <v>0.0331</v>
      </c>
      <c r="F2013" s="7" t="n">
        <v>40436670000</v>
      </c>
      <c r="G2013" s="5" t="n">
        <v>-7000000</v>
      </c>
      <c r="H2013" s="5" t="n">
        <v>-2457</v>
      </c>
      <c r="I2013" s="6" t="n">
        <v>-0.0001731101992325283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크리스탈신소재 (900250)</t>
        </is>
      </c>
      <c r="B2014" s="8" t="inlineStr">
        <is>
          <t>기타 금융업</t>
        </is>
      </c>
      <c r="C2014" s="9" t="n">
        <v>1128</v>
      </c>
      <c r="D2014" s="10" t="n">
        <v>-29</v>
      </c>
      <c r="E2014" s="11" t="n">
        <v>-0.0251</v>
      </c>
      <c r="F2014" s="9" t="n">
        <v>40399320000</v>
      </c>
      <c r="G2014" s="10" t="n">
        <v>19000000</v>
      </c>
      <c r="H2014" s="10" t="n">
        <v>17199</v>
      </c>
      <c r="I2014" s="12" t="n">
        <v>0.0004703049457268092</v>
      </c>
      <c r="J2014" s="10" t="n">
        <v>1000000</v>
      </c>
      <c r="K2014" s="10" t="n">
        <v>881</v>
      </c>
      <c r="L2014" s="12" t="n">
        <v>2.475289188035838e-05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40390084000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2530</v>
      </c>
      <c r="D2016" s="10" t="n">
        <v>-50</v>
      </c>
      <c r="E2016" s="11" t="n">
        <v>-0.0194</v>
      </c>
      <c r="F2016" s="9" t="n">
        <v>40287720000</v>
      </c>
      <c r="G2016" s="10" t="n">
        <v>14000000</v>
      </c>
      <c r="H2016" s="10" t="n">
        <v>5694</v>
      </c>
      <c r="I2016" s="12" t="n">
        <v>0.0003475004294112449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정원엔시스 (045510)</t>
        </is>
      </c>
      <c r="B2017" t="inlineStr">
        <is>
          <t>기계장비 및 관련 물품 도매업</t>
        </is>
      </c>
      <c r="C2017" s="7" t="n">
        <v>1279</v>
      </c>
      <c r="D2017" s="5" t="n">
        <v>-21</v>
      </c>
      <c r="E2017" s="13" t="n">
        <v>-0.0162</v>
      </c>
      <c r="F2017" s="7" t="n">
        <v>40261641000</v>
      </c>
      <c r="G2017" s="5" t="n">
        <v>3000000</v>
      </c>
      <c r="H2017" s="5" t="n">
        <v>2322</v>
      </c>
      <c r="I2017" s="6" t="n">
        <v>7.451261114766783e-05</v>
      </c>
      <c r="J2017" s="5" t="n">
        <v>2000000</v>
      </c>
      <c r="K2017" s="5" t="n">
        <v>1562</v>
      </c>
      <c r="L2017" s="6" t="n">
        <v>4.967507409844522e-05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성문전자 (014910)</t>
        </is>
      </c>
      <c r="B2018" s="8" t="inlineStr">
        <is>
          <t>전자부품 제조업</t>
        </is>
      </c>
      <c r="C2018" s="9" t="n">
        <v>1840</v>
      </c>
      <c r="D2018" s="10" t="n">
        <v>3</v>
      </c>
      <c r="E2018" s="11" t="n">
        <v>0.0016</v>
      </c>
      <c r="F2018" s="9" t="n">
        <v>40216880000</v>
      </c>
      <c r="G2018" s="10" t="n">
        <v>59000000</v>
      </c>
      <c r="H2018" s="10" t="n">
        <v>33541</v>
      </c>
      <c r="I2018" s="12" t="n">
        <v>0.001467045678332083</v>
      </c>
      <c r="J2018" s="10" t="n">
        <v>0</v>
      </c>
      <c r="K2018" s="10" t="n">
        <v>80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아이비젼웍스 (469750)</t>
        </is>
      </c>
      <c r="B2019" t="inlineStr">
        <is>
          <t>특수 목적용 기계 제조업</t>
        </is>
      </c>
      <c r="C2019" s="7" t="n">
        <v>5830</v>
      </c>
      <c r="D2019" s="5" t="n">
        <v>-220</v>
      </c>
      <c r="E2019" s="13" t="n">
        <v>-0.0364</v>
      </c>
      <c r="F2019" s="7" t="n">
        <v>40174530000</v>
      </c>
      <c r="G2019" s="5" t="n">
        <v>-42000000</v>
      </c>
      <c r="H2019" s="5" t="n">
        <v>-6924</v>
      </c>
      <c r="I2019" s="6" t="n">
        <v>-0.001045438490506298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3235</v>
      </c>
      <c r="D2020" s="10" t="n">
        <v>-70</v>
      </c>
      <c r="E2020" s="11" t="n">
        <v>-0.0212</v>
      </c>
      <c r="F2020" s="9" t="n">
        <v>40114000000</v>
      </c>
      <c r="G2020" s="10" t="n">
        <v>-8000000</v>
      </c>
      <c r="H2020" s="10" t="n">
        <v>-2523</v>
      </c>
      <c r="I2020" s="12" t="n">
        <v>-0.0001994316198833325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씨엑스아이 (900120)</t>
        </is>
      </c>
      <c r="B2021" t="inlineStr">
        <is>
          <t>기타 금융업</t>
        </is>
      </c>
      <c r="C2021" s="7" t="n">
        <v>3535</v>
      </c>
      <c r="D2021" s="5" t="n">
        <v>-475</v>
      </c>
      <c r="E2021" s="13" t="n">
        <v>-0.1185</v>
      </c>
      <c r="F2021" s="7" t="n">
        <v>40062155000</v>
      </c>
      <c r="G2021" s="5" t="n">
        <v>2000000</v>
      </c>
      <c r="H2021" s="5" t="n">
        <v>527</v>
      </c>
      <c r="I2021" s="6" t="n">
        <v>4.992242678907313e-05</v>
      </c>
      <c r="J2021" s="5" t="n">
        <v>-5000000</v>
      </c>
      <c r="K2021" s="5" t="n">
        <v>-1440</v>
      </c>
      <c r="L2021" s="6" t="n">
        <v>-0.0001248060669726828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1759</v>
      </c>
      <c r="D2022" s="10" t="n">
        <v>4</v>
      </c>
      <c r="E2022" s="11" t="n">
        <v>0.0023</v>
      </c>
      <c r="F2022" s="9" t="n">
        <v>40006696000</v>
      </c>
      <c r="G2022" s="10" t="n">
        <v>-7000000</v>
      </c>
      <c r="H2022" s="10" t="n">
        <v>-3909</v>
      </c>
      <c r="I2022" s="12" t="n">
        <v>-0.0001749707099031622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뱅크웨어글로벌 (199480)</t>
        </is>
      </c>
      <c r="B2023" t="inlineStr">
        <is>
          <t>소프트웨어 개발 및 공급업</t>
        </is>
      </c>
      <c r="C2023" s="7" t="n">
        <v>3915</v>
      </c>
      <c r="D2023" s="5" t="n">
        <v>-5</v>
      </c>
      <c r="E2023" s="13" t="n">
        <v>-0.0013</v>
      </c>
      <c r="F2023" s="7" t="n">
        <v>39917340000</v>
      </c>
      <c r="G2023" s="5" t="n">
        <v>-7000000</v>
      </c>
      <c r="H2023" s="5" t="n">
        <v>-1817</v>
      </c>
      <c r="I2023" s="6" t="n">
        <v>-0.0001753623863714366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아세아텍 (050860)</t>
        </is>
      </c>
      <c r="B2024" s="8" t="inlineStr">
        <is>
          <t>특수 목적용 기계 제조업</t>
        </is>
      </c>
      <c r="C2024" s="9" t="n">
        <v>1774</v>
      </c>
      <c r="D2024" s="10" t="n">
        <v>63</v>
      </c>
      <c r="E2024" s="11" t="n">
        <v>0.0368</v>
      </c>
      <c r="F2024" s="9" t="n">
        <v>39915000000</v>
      </c>
      <c r="G2024" s="10" t="n">
        <v>7000000</v>
      </c>
      <c r="H2024" s="10" t="n">
        <v>4367</v>
      </c>
      <c r="I2024" s="12" t="n">
        <v>0.000175372666917199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케어랩스 (263700)</t>
        </is>
      </c>
      <c r="B2025" t="inlineStr">
        <is>
          <t>광고업</t>
        </is>
      </c>
      <c r="C2025" s="7" t="n">
        <v>2050</v>
      </c>
      <c r="D2025" s="5" t="n">
        <v>10</v>
      </c>
      <c r="E2025" s="13" t="n">
        <v>0.0049</v>
      </c>
      <c r="F2025" s="7" t="n">
        <v>39798700000</v>
      </c>
      <c r="G2025" s="5" t="n">
        <v>0</v>
      </c>
      <c r="H2025" s="5" t="n">
        <v>-32</v>
      </c>
      <c r="I2025" s="6" t="n">
        <v>0</v>
      </c>
      <c r="J2025" s="5" t="n">
        <v>0</v>
      </c>
      <c r="K2025" s="5" t="n">
        <v>2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케이디켐 (221980)</t>
        </is>
      </c>
      <c r="B2026" s="8" t="inlineStr">
        <is>
          <t>기타 화학제품 제조업</t>
        </is>
      </c>
      <c r="C2026" s="9" t="n">
        <v>9860</v>
      </c>
      <c r="D2026" s="10" t="n">
        <v>460</v>
      </c>
      <c r="E2026" s="11" t="n">
        <v>0.0489</v>
      </c>
      <c r="F2026" s="9" t="n">
        <v>39775240000</v>
      </c>
      <c r="G2026" s="10" t="n">
        <v>0</v>
      </c>
      <c r="H2026" s="10" t="n">
        <v>4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39750</v>
      </c>
      <c r="D2027" s="5" t="n">
        <v>800</v>
      </c>
      <c r="E2027" s="13" t="n">
        <v>0.0205</v>
      </c>
      <c r="F2027" s="7" t="n">
        <v>39750000000</v>
      </c>
      <c r="G2027" s="5" t="n">
        <v>0</v>
      </c>
      <c r="H2027" s="5" t="n">
        <v>-4</v>
      </c>
      <c r="I2027" s="6" t="n">
        <v>0</v>
      </c>
      <c r="J2027" s="5" t="n">
        <v>0</v>
      </c>
      <c r="K2027" s="5" t="n">
        <v>8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39694116000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6460</v>
      </c>
      <c r="D2029" s="5" t="n">
        <v>-80</v>
      </c>
      <c r="E2029" s="13" t="n">
        <v>-0.0122</v>
      </c>
      <c r="F2029" s="7" t="n">
        <v>39612720000</v>
      </c>
      <c r="G2029" s="5" t="n">
        <v>-1000000</v>
      </c>
      <c r="H2029" s="5" t="n">
        <v>-140</v>
      </c>
      <c r="I2029" s="6" t="n">
        <v>-2.524441643997181e-05</v>
      </c>
      <c r="J2029" s="5" t="n">
        <v>0</v>
      </c>
      <c r="K2029" s="5" t="n">
        <v>-1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3995</v>
      </c>
      <c r="D2030" s="10" t="n">
        <v>125</v>
      </c>
      <c r="E2030" s="11" t="n">
        <v>0.0323</v>
      </c>
      <c r="F2030" s="9" t="n">
        <v>39566480000</v>
      </c>
      <c r="G2030" s="10" t="n">
        <v>-6000000</v>
      </c>
      <c r="H2030" s="10" t="n">
        <v>-1579</v>
      </c>
      <c r="I2030" s="12" t="n">
        <v>-0.000151643512387253</v>
      </c>
      <c r="J2030" s="10" t="n">
        <v>0</v>
      </c>
      <c r="K2030" s="10" t="n">
        <v>-119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아셈스 (136410)</t>
        </is>
      </c>
      <c r="B2031" t="inlineStr">
        <is>
          <t>플라스틱제품 제조업</t>
        </is>
      </c>
      <c r="C2031" s="7" t="n">
        <v>3590</v>
      </c>
      <c r="D2031" s="5" t="n">
        <v>-10</v>
      </c>
      <c r="E2031" s="13" t="n">
        <v>-0.0028</v>
      </c>
      <c r="F2031" s="7" t="n">
        <v>39558210000</v>
      </c>
      <c r="G2031" s="5" t="n">
        <v>-6000000</v>
      </c>
      <c r="H2031" s="5" t="n">
        <v>-1779</v>
      </c>
      <c r="I2031" s="6" t="n">
        <v>-0.0001516752148289824</v>
      </c>
      <c r="J2031" s="5" t="n">
        <v>2000000</v>
      </c>
      <c r="K2031" s="5" t="n">
        <v>501</v>
      </c>
      <c r="L2031" s="6" t="n">
        <v>5.055840494299413e-05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코리아에셋투자증권 (190650)</t>
        </is>
      </c>
      <c r="B2032" s="8" t="inlineStr">
        <is>
          <t>금융 지원 서비스업</t>
        </is>
      </c>
      <c r="C2032" s="9" t="n">
        <v>6190</v>
      </c>
      <c r="D2032" s="10" t="n">
        <v>-190</v>
      </c>
      <c r="E2032" s="11" t="n">
        <v>-0.0298</v>
      </c>
      <c r="F2032" s="9" t="n">
        <v>39541720000</v>
      </c>
      <c r="G2032" s="10" t="n">
        <v>1000000</v>
      </c>
      <c r="H2032" s="10" t="n">
        <v>182</v>
      </c>
      <c r="I2032" s="12" t="n">
        <v>2.528974460392719e-05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신풍 (002870)</t>
        </is>
      </c>
      <c r="B2033" t="inlineStr">
        <is>
          <t>기타 전문 도매업</t>
        </is>
      </c>
      <c r="C2033" s="7" t="n">
        <v>1129</v>
      </c>
      <c r="D2033" s="5" t="n">
        <v>0</v>
      </c>
      <c r="E2033" s="13" t="n">
        <v>0</v>
      </c>
      <c r="F2033" s="7" t="n">
        <v>39467582000</v>
      </c>
      <c r="G2033" s="5" t="n">
        <v>6000000</v>
      </c>
      <c r="H2033" s="5" t="n">
        <v>5103</v>
      </c>
      <c r="I2033" s="6" t="n">
        <v>0.0001520235012117033</v>
      </c>
      <c r="J2033" s="5" t="n">
        <v>-1000000</v>
      </c>
      <c r="K2033" s="5" t="n">
        <v>-1006</v>
      </c>
      <c r="L2033" s="6" t="n">
        <v>-2.533725020195055e-05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5020</v>
      </c>
      <c r="D2034" s="10" t="n">
        <v>-40</v>
      </c>
      <c r="E2034" s="11" t="n">
        <v>-0.007900000000000001</v>
      </c>
      <c r="F2034" s="9" t="n">
        <v>39442140000</v>
      </c>
      <c r="G2034" s="10" t="n">
        <v>8000000</v>
      </c>
      <c r="H2034" s="10" t="n">
        <v>1666</v>
      </c>
      <c r="I2034" s="12" t="n">
        <v>0.0002028287511783083</v>
      </c>
      <c r="J2034" s="10" t="n">
        <v>0</v>
      </c>
      <c r="K2034" s="10" t="n">
        <v>11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인스피언 (465480)</t>
        </is>
      </c>
      <c r="B2035" t="inlineStr">
        <is>
          <t>소프트웨어 개발 및 공급업</t>
        </is>
      </c>
      <c r="C2035" s="7" t="n">
        <v>3890</v>
      </c>
      <c r="D2035" s="5" t="n">
        <v>105</v>
      </c>
      <c r="E2035" s="13" t="n">
        <v>0.0277</v>
      </c>
      <c r="F2035" s="7" t="n">
        <v>39432930000</v>
      </c>
      <c r="G2035" s="5" t="n">
        <v>0</v>
      </c>
      <c r="H2035" s="5" t="n">
        <v>1</v>
      </c>
      <c r="I2035" s="6" t="n">
        <v>0</v>
      </c>
      <c r="J2035" s="5" t="n">
        <v>0</v>
      </c>
      <c r="K2035" s="5" t="n">
        <v>-52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서연탑메탈 (019770)</t>
        </is>
      </c>
      <c r="B2036" s="8" t="inlineStr">
        <is>
          <t>특수 목적용 기계 제조업</t>
        </is>
      </c>
      <c r="C2036" s="9" t="n">
        <v>3370</v>
      </c>
      <c r="D2036" s="10" t="n">
        <v>15</v>
      </c>
      <c r="E2036" s="11" t="n">
        <v>0.004500000000000001</v>
      </c>
      <c r="F2036" s="9" t="n">
        <v>39260500000</v>
      </c>
      <c r="G2036" s="10" t="n">
        <v>-1000000</v>
      </c>
      <c r="H2036" s="10" t="n">
        <v>-287</v>
      </c>
      <c r="I2036" s="12" t="n">
        <v>-2.547089313686784e-05</v>
      </c>
      <c r="J2036" s="10" t="n">
        <v>0</v>
      </c>
      <c r="K2036" s="10" t="n">
        <v>1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동방선기 (099410)</t>
        </is>
      </c>
      <c r="B2037" t="inlineStr">
        <is>
          <t>선박 및 보트 건조업</t>
        </is>
      </c>
      <c r="C2037" s="7" t="n">
        <v>2790</v>
      </c>
      <c r="D2037" s="5" t="n">
        <v>-10</v>
      </c>
      <c r="E2037" s="13" t="n">
        <v>-0.0036</v>
      </c>
      <c r="F2037" s="7" t="n">
        <v>39060000000</v>
      </c>
      <c r="G2037" s="5" t="n">
        <v>73000000</v>
      </c>
      <c r="H2037" s="5" t="n">
        <v>27568</v>
      </c>
      <c r="I2037" s="6" t="n">
        <v>0.001868919610855095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1647</v>
      </c>
      <c r="D2038" s="10" t="n">
        <v>-54</v>
      </c>
      <c r="E2038" s="11" t="n">
        <v>-0.0317</v>
      </c>
      <c r="F2038" s="9" t="n">
        <v>39033900000</v>
      </c>
      <c r="G2038" s="10" t="n">
        <v>0</v>
      </c>
      <c r="H2038" s="10" t="n">
        <v>86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서암기계공업 (100660)</t>
        </is>
      </c>
      <c r="B2039" t="inlineStr">
        <is>
          <t>일반 목적용 기계 제조업</t>
        </is>
      </c>
      <c r="C2039" s="7" t="n">
        <v>3095</v>
      </c>
      <c r="D2039" s="5" t="n">
        <v>-55</v>
      </c>
      <c r="E2039" s="13" t="n">
        <v>-0.0175</v>
      </c>
      <c r="F2039" s="7" t="n">
        <v>38997000000</v>
      </c>
      <c r="G2039" s="5" t="n">
        <v>-1000000</v>
      </c>
      <c r="H2039" s="5" t="n">
        <v>-424</v>
      </c>
      <c r="I2039" s="6" t="n">
        <v>-2.564299817934713e-05</v>
      </c>
      <c r="J2039" s="5" t="n">
        <v>2000000</v>
      </c>
      <c r="K2039" s="5" t="n">
        <v>710</v>
      </c>
      <c r="L2039" s="6" t="n">
        <v>5.128599635869426e-05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SGA솔루션즈 (184230)</t>
        </is>
      </c>
      <c r="B2040" s="8" t="inlineStr">
        <is>
          <t>소프트웨어 개발 및 공급업</t>
        </is>
      </c>
      <c r="C2040" s="9" t="n">
        <v>2065</v>
      </c>
      <c r="D2040" s="10" t="n">
        <v>20</v>
      </c>
      <c r="E2040" s="11" t="n">
        <v>0.0098</v>
      </c>
      <c r="F2040" s="9" t="n">
        <v>38890145000</v>
      </c>
      <c r="G2040" s="10" t="n">
        <v>45000000</v>
      </c>
      <c r="H2040" s="10" t="n">
        <v>23176</v>
      </c>
      <c r="I2040" s="12" t="n">
        <v>0.001157105482635768</v>
      </c>
      <c r="J2040" s="10" t="n">
        <v>2000000</v>
      </c>
      <c r="K2040" s="10" t="n">
        <v>1136</v>
      </c>
      <c r="L2040" s="12" t="n">
        <v>5.142691033936746e-05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NHN벅스 (104200)</t>
        </is>
      </c>
      <c r="B2041" t="inlineStr">
        <is>
          <t>기타 정보 서비스업</t>
        </is>
      </c>
      <c r="C2041" s="7" t="n">
        <v>2620</v>
      </c>
      <c r="D2041" s="5" t="n">
        <v>-10</v>
      </c>
      <c r="E2041" s="13" t="n">
        <v>-0.0038</v>
      </c>
      <c r="F2041" s="7" t="n">
        <v>38846740000</v>
      </c>
      <c r="G2041" s="5" t="n">
        <v>12000000</v>
      </c>
      <c r="H2041" s="5" t="n">
        <v>4959</v>
      </c>
      <c r="I2041" s="6" t="n">
        <v>0.0003089062299693617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원림 (005820)</t>
        </is>
      </c>
      <c r="B2042" s="8" t="inlineStr">
        <is>
          <t>직물직조 및 직물제품 제조업</t>
        </is>
      </c>
      <c r="C2042" s="9" t="n">
        <v>16870</v>
      </c>
      <c r="D2042" s="10" t="n">
        <v>2570</v>
      </c>
      <c r="E2042" s="11" t="n">
        <v>0.1797</v>
      </c>
      <c r="F2042" s="9" t="n">
        <v>38750390000</v>
      </c>
      <c r="G2042" s="10" t="n">
        <v>0</v>
      </c>
      <c r="H2042" s="10" t="n">
        <v>32</v>
      </c>
      <c r="I2042" s="12" t="n">
        <v>0</v>
      </c>
      <c r="J2042" s="10" t="n">
        <v>1000000</v>
      </c>
      <c r="K2042" s="10" t="n">
        <v>106</v>
      </c>
      <c r="L2042" s="12" t="n">
        <v>2.580619188606876e-05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2315</v>
      </c>
      <c r="D2043" s="5" t="n">
        <v>15</v>
      </c>
      <c r="E2043" s="13" t="n">
        <v>0.006500000000000001</v>
      </c>
      <c r="F2043" s="7" t="n">
        <v>38695225000</v>
      </c>
      <c r="G2043" s="5" t="n">
        <v>-4000000</v>
      </c>
      <c r="H2043" s="5" t="n">
        <v>-1544</v>
      </c>
      <c r="I2043" s="6" t="n">
        <v>-0.0001033719276732465</v>
      </c>
      <c r="J2043" s="5" t="n">
        <v>3000000</v>
      </c>
      <c r="K2043" s="5" t="n">
        <v>1100</v>
      </c>
      <c r="L2043" s="6" t="n">
        <v>7.752894575493488e-05</v>
      </c>
      <c r="M2043" s="5" t="n">
        <v>3000000</v>
      </c>
      <c r="N2043" s="5" t="n">
        <v>1100</v>
      </c>
      <c r="O2043" s="6" t="n">
        <v>7.752894575493488e-05</v>
      </c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805</v>
      </c>
      <c r="D2044" s="10" t="n">
        <v>-3</v>
      </c>
      <c r="E2044" s="11" t="n">
        <v>-0.0037</v>
      </c>
      <c r="F2044" s="9" t="n">
        <v>38688300000</v>
      </c>
      <c r="G2044" s="10" t="n">
        <v>-2000000</v>
      </c>
      <c r="H2044" s="10" t="n">
        <v>-2529</v>
      </c>
      <c r="I2044" s="12" t="n">
        <v>-5.169521534934334e-05</v>
      </c>
      <c r="J2044" s="10" t="n">
        <v>-1000000</v>
      </c>
      <c r="K2044" s="10" t="n">
        <v>-1609</v>
      </c>
      <c r="L2044" s="12" t="n">
        <v>-2.584760767467167e-05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아이엠비디엑스 (461030)</t>
        </is>
      </c>
      <c r="B2045" t="inlineStr">
        <is>
          <t>자연과학 및 공학 연구개발업</t>
        </is>
      </c>
      <c r="C2045" s="7" t="n">
        <v>2690</v>
      </c>
      <c r="D2045" s="5" t="n">
        <v>-15</v>
      </c>
      <c r="E2045" s="13" t="n">
        <v>-0.005500000000000001</v>
      </c>
      <c r="F2045" s="7" t="n">
        <v>38558460000</v>
      </c>
      <c r="G2045" s="5" t="n">
        <v>26000000</v>
      </c>
      <c r="H2045" s="5" t="n">
        <v>10192</v>
      </c>
      <c r="I2045" s="6" t="n">
        <v>0.0006743007889837923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램테크놀러지 (171010)</t>
        </is>
      </c>
      <c r="B2046" s="8" t="inlineStr">
        <is>
          <t>기초 화학물질 제조업</t>
        </is>
      </c>
      <c r="C2046" s="9" t="n">
        <v>2695</v>
      </c>
      <c r="D2046" s="10" t="n">
        <v>50</v>
      </c>
      <c r="E2046" s="11" t="n">
        <v>0.0189</v>
      </c>
      <c r="F2046" s="9" t="n">
        <v>38533110000</v>
      </c>
      <c r="G2046" s="10" t="n">
        <v>-10000000</v>
      </c>
      <c r="H2046" s="10" t="n">
        <v>-3802</v>
      </c>
      <c r="I2046" s="12" t="n">
        <v>-0.0002595170750557118</v>
      </c>
      <c r="J2046" s="10" t="n">
        <v>0</v>
      </c>
      <c r="K2046" s="10" t="n">
        <v>20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한국팩키지 (037230)</t>
        </is>
      </c>
      <c r="B2047" t="inlineStr">
        <is>
          <t>골판지, 종이 상자 및 종이용기 제조업</t>
        </is>
      </c>
      <c r="C2047" s="7" t="n">
        <v>1292</v>
      </c>
      <c r="D2047" s="5" t="n">
        <v>-33</v>
      </c>
      <c r="E2047" s="13" t="n">
        <v>-0.0249</v>
      </c>
      <c r="F2047" s="7" t="n">
        <v>38501600000</v>
      </c>
      <c r="G2047" s="5" t="n">
        <v>-1000000</v>
      </c>
      <c r="H2047" s="5" t="n">
        <v>-938</v>
      </c>
      <c r="I2047" s="6" t="n">
        <v>-2.597294657884348e-05</v>
      </c>
      <c r="J2047" s="5" t="n">
        <v>1000000</v>
      </c>
      <c r="K2047" s="5" t="n">
        <v>444</v>
      </c>
      <c r="L2047" s="6" t="n">
        <v>2.597294657884348e-05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3045</v>
      </c>
      <c r="D2048" s="10" t="n">
        <v>-80</v>
      </c>
      <c r="E2048" s="11" t="n">
        <v>-0.0256</v>
      </c>
      <c r="F2048" s="9" t="n">
        <v>38491845000</v>
      </c>
      <c r="G2048" s="10" t="n">
        <v>2000000</v>
      </c>
      <c r="H2048" s="10" t="n">
        <v>597</v>
      </c>
      <c r="I2048" s="12" t="n">
        <v>5.195905782120862e-05</v>
      </c>
      <c r="J2048" s="10" t="n">
        <v>12000000</v>
      </c>
      <c r="K2048" s="10" t="n">
        <v>4012</v>
      </c>
      <c r="L2048" s="12" t="n">
        <v>0.0003117543469272517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1570</v>
      </c>
      <c r="D2049" s="5" t="n">
        <v>-30</v>
      </c>
      <c r="E2049" s="13" t="n">
        <v>-0.0188</v>
      </c>
      <c r="F2049" s="7" t="n">
        <v>38201240000</v>
      </c>
      <c r="G2049" s="5" t="n">
        <v>9000000</v>
      </c>
      <c r="H2049" s="5" t="n">
        <v>6548</v>
      </c>
      <c r="I2049" s="6" t="n">
        <v>0.0002355944466724117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경남제약 (053950)</t>
        </is>
      </c>
      <c r="B2050" s="8" t="inlineStr">
        <is>
          <t>의약품 제조업</t>
        </is>
      </c>
      <c r="C2050" s="9" t="n">
        <v>1945</v>
      </c>
      <c r="D2050" s="10" t="n">
        <v>-53</v>
      </c>
      <c r="E2050" s="11" t="n">
        <v>-0.0265</v>
      </c>
      <c r="F2050" s="9" t="n">
        <v>38158955000</v>
      </c>
      <c r="G2050" s="10" t="n">
        <v>56000000</v>
      </c>
      <c r="H2050" s="10" t="n">
        <v>28778</v>
      </c>
      <c r="I2050" s="12" t="n">
        <v>0.001467545429375621</v>
      </c>
      <c r="J2050" s="10" t="n">
        <v>-1000000</v>
      </c>
      <c r="K2050" s="10" t="n">
        <v>-469</v>
      </c>
      <c r="L2050" s="12" t="n">
        <v>-2.620616838170752e-05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이루온 (065440)</t>
        </is>
      </c>
      <c r="B2051" t="inlineStr">
        <is>
          <t>소프트웨어 개발 및 공급업</t>
        </is>
      </c>
      <c r="C2051" s="7" t="n">
        <v>1399</v>
      </c>
      <c r="D2051" s="5" t="n">
        <v>-51</v>
      </c>
      <c r="E2051" s="13" t="n">
        <v>-0.0352</v>
      </c>
      <c r="F2051" s="7" t="n">
        <v>38157725000</v>
      </c>
      <c r="G2051" s="5" t="n">
        <v>15000000</v>
      </c>
      <c r="H2051" s="5" t="n">
        <v>11551</v>
      </c>
      <c r="I2051" s="6" t="n">
        <v>0.0003931051969162208</v>
      </c>
      <c r="J2051" s="5" t="n">
        <v>-1000000</v>
      </c>
      <c r="K2051" s="5" t="n">
        <v>-502</v>
      </c>
      <c r="L2051" s="6" t="n">
        <v>-2.620701312774805e-05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2710</v>
      </c>
      <c r="D2052" s="10" t="n">
        <v>15</v>
      </c>
      <c r="E2052" s="11" t="n">
        <v>0.005600000000000001</v>
      </c>
      <c r="F2052" s="9" t="n">
        <v>38154090000</v>
      </c>
      <c r="G2052" s="10" t="n">
        <v>26000000</v>
      </c>
      <c r="H2052" s="10" t="n">
        <v>9751</v>
      </c>
      <c r="I2052" s="12" t="n">
        <v>0.0006814472576858732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DL우 (000215)</t>
        </is>
      </c>
      <c r="B2053" t="inlineStr">
        <is>
          <t>미분류</t>
        </is>
      </c>
      <c r="C2053" s="7" t="n">
        <v>22550</v>
      </c>
      <c r="D2053" s="5" t="n">
        <v>-250</v>
      </c>
      <c r="E2053" s="13" t="n">
        <v>-0.011</v>
      </c>
      <c r="F2053" s="7" t="n">
        <v>38019300000</v>
      </c>
      <c r="G2053" s="5" t="n">
        <v>9000000</v>
      </c>
      <c r="H2053" s="5" t="n">
        <v>433</v>
      </c>
      <c r="I2053" s="6" t="n">
        <v>0.000236721875468512</v>
      </c>
      <c r="J2053" s="5" t="n">
        <v>-1000000</v>
      </c>
      <c r="K2053" s="5" t="n">
        <v>-63</v>
      </c>
      <c r="L2053" s="6" t="n">
        <v>-2.630243060761245e-05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우진플라임 (049800)</t>
        </is>
      </c>
      <c r="B2054" s="8" t="inlineStr">
        <is>
          <t>특수 목적용 기계 제조업</t>
        </is>
      </c>
      <c r="C2054" s="9" t="n">
        <v>1900</v>
      </c>
      <c r="D2054" s="10" t="n">
        <v>-79</v>
      </c>
      <c r="E2054" s="11" t="n">
        <v>-0.0399</v>
      </c>
      <c r="F2054" s="9" t="n">
        <v>38000000000</v>
      </c>
      <c r="G2054" s="10" t="n">
        <v>-8000000</v>
      </c>
      <c r="H2054" s="10" t="n">
        <v>-4387</v>
      </c>
      <c r="I2054" s="12" t="n">
        <v>-0.0002105263157894737</v>
      </c>
      <c r="J2054" s="10" t="n">
        <v>0</v>
      </c>
      <c r="K2054" s="10" t="n">
        <v>-213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2030</v>
      </c>
      <c r="D2055" s="5" t="n">
        <v>5</v>
      </c>
      <c r="E2055" s="13" t="n">
        <v>0.0025</v>
      </c>
      <c r="F2055" s="7" t="n">
        <v>37961000000</v>
      </c>
      <c r="G2055" s="5" t="n">
        <v>1000000</v>
      </c>
      <c r="H2055" s="5" t="n">
        <v>340</v>
      </c>
      <c r="I2055" s="6" t="n">
        <v>2.63428255314665e-05</v>
      </c>
      <c r="J2055" s="5" t="n">
        <v>-4000000</v>
      </c>
      <c r="K2055" s="5" t="n">
        <v>-1984</v>
      </c>
      <c r="L2055" s="6" t="n">
        <v>-0.000105371302125866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모비릭스 (348030)</t>
        </is>
      </c>
      <c r="B2056" s="8" t="inlineStr">
        <is>
          <t>소프트웨어 개발 및 공급업</t>
        </is>
      </c>
      <c r="C2056" s="9" t="n">
        <v>3940</v>
      </c>
      <c r="D2056" s="10" t="n">
        <v>50</v>
      </c>
      <c r="E2056" s="11" t="n">
        <v>0.0129</v>
      </c>
      <c r="F2056" s="9" t="n">
        <v>37835820000</v>
      </c>
      <c r="G2056" s="10" t="n">
        <v>33000000</v>
      </c>
      <c r="H2056" s="10" t="n">
        <v>8637</v>
      </c>
      <c r="I2056" s="12" t="n">
        <v>0.0008721893697559614</v>
      </c>
      <c r="J2056" s="10" t="n">
        <v>55000000</v>
      </c>
      <c r="K2056" s="10" t="n">
        <v>14328</v>
      </c>
      <c r="L2056" s="12" t="n">
        <v>0.001453648949593269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씨앤투스 (352700)</t>
        </is>
      </c>
      <c r="B2057" t="inlineStr">
        <is>
          <t>화학섬유 제조업</t>
        </is>
      </c>
      <c r="C2057" s="7" t="n">
        <v>1439</v>
      </c>
      <c r="D2057" s="5" t="n">
        <v>-13</v>
      </c>
      <c r="E2057" s="13" t="n">
        <v>-0.009000000000000001</v>
      </c>
      <c r="F2057" s="7" t="n">
        <v>37811164000</v>
      </c>
      <c r="G2057" s="5" t="n">
        <v>-2000000</v>
      </c>
      <c r="H2057" s="5" t="n">
        <v>-1785</v>
      </c>
      <c r="I2057" s="6" t="n">
        <v>-5.289443086174231e-05</v>
      </c>
      <c r="J2057" s="5" t="n">
        <v>0</v>
      </c>
      <c r="K2057" s="5" t="n">
        <v>-261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대성창투 (027830)</t>
        </is>
      </c>
      <c r="B2058" s="8" t="inlineStr">
        <is>
          <t>신탁업 및 집합투자업</t>
        </is>
      </c>
      <c r="C2058" s="9" t="n">
        <v>700</v>
      </c>
      <c r="D2058" s="10" t="n">
        <v>2</v>
      </c>
      <c r="E2058" s="11" t="n">
        <v>0.0029</v>
      </c>
      <c r="F2058" s="9" t="n">
        <v>37800000000</v>
      </c>
      <c r="G2058" s="10" t="n">
        <v>21000000</v>
      </c>
      <c r="H2058" s="10" t="n">
        <v>29774</v>
      </c>
      <c r="I2058" s="12" t="n">
        <v>0.0005555555555555556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일신석재 (007110)</t>
        </is>
      </c>
      <c r="B2059" t="inlineStr">
        <is>
          <t>건축자재, 철물 및 난방장치 도매업</t>
        </is>
      </c>
      <c r="C2059" s="7" t="n">
        <v>2440</v>
      </c>
      <c r="D2059" s="5" t="n">
        <v>-5</v>
      </c>
      <c r="E2059" s="13" t="n">
        <v>-0.002</v>
      </c>
      <c r="F2059" s="7" t="n">
        <v>37798040000</v>
      </c>
      <c r="G2059" s="5" t="n">
        <v>31000000</v>
      </c>
      <c r="H2059" s="5" t="n">
        <v>12482</v>
      </c>
      <c r="I2059" s="6" t="n">
        <v>0.0008201483463163698</v>
      </c>
      <c r="J2059" s="5" t="n">
        <v>-4000000</v>
      </c>
      <c r="K2059" s="5" t="n">
        <v>-1586</v>
      </c>
      <c r="L2059" s="6" t="n">
        <v>-0.00010582559307308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에이텍모빌리티 (224110)</t>
        </is>
      </c>
      <c r="B2060" s="8" t="inlineStr">
        <is>
          <t>통신 및 방송 장비 제조업</t>
        </is>
      </c>
      <c r="C2060" s="9" t="n">
        <v>7440</v>
      </c>
      <c r="D2060" s="10" t="n">
        <v>-70</v>
      </c>
      <c r="E2060" s="11" t="n">
        <v>-0.009300000000000001</v>
      </c>
      <c r="F2060" s="9" t="n">
        <v>37795200000</v>
      </c>
      <c r="G2060" s="10" t="n">
        <v>3000000</v>
      </c>
      <c r="H2060" s="10" t="n">
        <v>395</v>
      </c>
      <c r="I2060" s="12" t="n">
        <v>7.937515875031752e-05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지슨 (446840)</t>
        </is>
      </c>
      <c r="B2061" t="inlineStr">
        <is>
          <t>측정, 시험, 항해, 제어 및 기타 정밀기기 제조업; 광학기기 제외</t>
        </is>
      </c>
      <c r="C2061" s="7" t="n">
        <v>3420</v>
      </c>
      <c r="D2061" s="5" t="n">
        <v>-55</v>
      </c>
      <c r="E2061" s="13" t="n">
        <v>-0.0158</v>
      </c>
      <c r="F2061" s="7" t="n">
        <v>37674720000</v>
      </c>
      <c r="G2061" s="5" t="n">
        <v>85000000</v>
      </c>
      <c r="H2061" s="5" t="n">
        <v>25893</v>
      </c>
      <c r="I2061" s="6" t="n">
        <v>0.002256154790267851</v>
      </c>
      <c r="J2061" s="5" t="n">
        <v>4000000</v>
      </c>
      <c r="K2061" s="5" t="n">
        <v>1258</v>
      </c>
      <c r="L2061" s="6" t="n">
        <v>0.0001061719901302518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2640</v>
      </c>
      <c r="D2062" s="10" t="n">
        <v>20</v>
      </c>
      <c r="E2062" s="11" t="n">
        <v>0.0076</v>
      </c>
      <c r="F2062" s="9" t="n">
        <v>37488000000</v>
      </c>
      <c r="G2062" s="10" t="n">
        <v>-4000000</v>
      </c>
      <c r="H2062" s="10" t="n">
        <v>-1583</v>
      </c>
      <c r="I2062" s="12" t="n">
        <v>-0.000106700810926163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백금T&amp;A (046310)</t>
        </is>
      </c>
      <c r="B2063" t="inlineStr">
        <is>
          <t>통신 및 방송 장비 제조업</t>
        </is>
      </c>
      <c r="C2063" s="7" t="n">
        <v>2280</v>
      </c>
      <c r="D2063" s="5" t="n">
        <v>-20</v>
      </c>
      <c r="E2063" s="13" t="n">
        <v>-0.008699999999999999</v>
      </c>
      <c r="F2063" s="7" t="n">
        <v>37433040000</v>
      </c>
      <c r="G2063" s="5" t="n">
        <v>1000000</v>
      </c>
      <c r="H2063" s="5" t="n">
        <v>240</v>
      </c>
      <c r="I2063" s="6" t="n">
        <v>2.671436784188514e-05</v>
      </c>
      <c r="J2063" s="5" t="n">
        <v>12000000</v>
      </c>
      <c r="K2063" s="5" t="n">
        <v>5313</v>
      </c>
      <c r="L2063" s="6" t="n">
        <v>0.0003205724141026216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MDS스피어 (009810)</t>
        </is>
      </c>
      <c r="B2064" s="8" t="inlineStr">
        <is>
          <t>기타 전문 도매업</t>
        </is>
      </c>
      <c r="C2064" s="9" t="n">
        <v>1839</v>
      </c>
      <c r="D2064" s="10" t="n">
        <v>-17</v>
      </c>
      <c r="E2064" s="11" t="n">
        <v>-0.0092</v>
      </c>
      <c r="F2064" s="9" t="n">
        <v>37425489000</v>
      </c>
      <c r="G2064" s="10" t="n">
        <v>-2000000</v>
      </c>
      <c r="H2064" s="10" t="n">
        <v>-989</v>
      </c>
      <c r="I2064" s="12" t="n">
        <v>-5.343951551307719e-05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2220</v>
      </c>
      <c r="D2065" s="5" t="n">
        <v>15</v>
      </c>
      <c r="E2065" s="13" t="n">
        <v>0.0068</v>
      </c>
      <c r="F2065" s="7" t="n">
        <v>37360380000</v>
      </c>
      <c r="G2065" s="5" t="n">
        <v>41000000</v>
      </c>
      <c r="H2065" s="5" t="n">
        <v>18505</v>
      </c>
      <c r="I2065" s="6" t="n">
        <v>0.00109741924466507</v>
      </c>
      <c r="J2065" s="5" t="n">
        <v>-1000000</v>
      </c>
      <c r="K2065" s="5" t="n">
        <v>-440</v>
      </c>
      <c r="L2065" s="6" t="n">
        <v>-2.676632304061147e-05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3800</v>
      </c>
      <c r="D2066" s="10" t="n">
        <v>40</v>
      </c>
      <c r="E2066" s="11" t="n">
        <v>0.0106</v>
      </c>
      <c r="F2066" s="9" t="n">
        <v>37346400000</v>
      </c>
      <c r="G2066" s="10" t="n">
        <v>1000000</v>
      </c>
      <c r="H2066" s="10" t="n">
        <v>327</v>
      </c>
      <c r="I2066" s="12" t="n">
        <v>2.677634256581625e-05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1618</v>
      </c>
      <c r="D2067" s="5" t="n">
        <v>-2</v>
      </c>
      <c r="E2067" s="13" t="n">
        <v>-0.0012</v>
      </c>
      <c r="F2067" s="7" t="n">
        <v>37341822000</v>
      </c>
      <c r="G2067" s="5" t="n">
        <v>-11000000</v>
      </c>
      <c r="H2067" s="5" t="n">
        <v>-7000</v>
      </c>
      <c r="I2067" s="6" t="n">
        <v>-0.0002945758779526077</v>
      </c>
      <c r="J2067" s="5" t="n">
        <v>-1000000</v>
      </c>
      <c r="K2067" s="5" t="n">
        <v>-430</v>
      </c>
      <c r="L2067" s="6" t="n">
        <v>-2.677962526841888e-05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케이아이이 (009140)</t>
        </is>
      </c>
      <c r="B2068" s="8" t="inlineStr">
        <is>
          <t>전자부품 제조업</t>
        </is>
      </c>
      <c r="C2068" s="9" t="n">
        <v>23650</v>
      </c>
      <c r="D2068" s="10" t="n">
        <v>800</v>
      </c>
      <c r="E2068" s="11" t="n">
        <v>0.035</v>
      </c>
      <c r="F2068" s="9" t="n">
        <v>37130500000</v>
      </c>
      <c r="G2068" s="10" t="n">
        <v>85000000</v>
      </c>
      <c r="H2068" s="10" t="n">
        <v>3661</v>
      </c>
      <c r="I2068" s="12" t="n">
        <v>0.002289223145392602</v>
      </c>
      <c r="J2068" s="10" t="n">
        <v>3000000</v>
      </c>
      <c r="K2068" s="10" t="n">
        <v>143</v>
      </c>
      <c r="L2068" s="12" t="n">
        <v>8.079611101385653e-05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랩지노믹스 (084650)</t>
        </is>
      </c>
      <c r="B2069" t="inlineStr">
        <is>
          <t>자연과학 및 공학 연구개발업</t>
        </is>
      </c>
      <c r="C2069" s="7" t="n">
        <v>2500</v>
      </c>
      <c r="D2069" s="5" t="n">
        <v>-70</v>
      </c>
      <c r="E2069" s="13" t="n">
        <v>-0.0272</v>
      </c>
      <c r="F2069" s="7" t="n">
        <v>37117500000</v>
      </c>
      <c r="G2069" s="5" t="n">
        <v>-7000000</v>
      </c>
      <c r="H2069" s="5" t="n">
        <v>-2977</v>
      </c>
      <c r="I2069" s="6" t="n">
        <v>-0.0001885902876001886</v>
      </c>
      <c r="J2069" s="5" t="n">
        <v>0</v>
      </c>
      <c r="K2069" s="5" t="n">
        <v>4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에쓰씨엔지니어링 (023960)</t>
        </is>
      </c>
      <c r="B2070" s="8" t="inlineStr">
        <is>
          <t>토목 건설업</t>
        </is>
      </c>
      <c r="C2070" s="9" t="n">
        <v>974</v>
      </c>
      <c r="D2070" s="10" t="n">
        <v>-8</v>
      </c>
      <c r="E2070" s="11" t="n">
        <v>-0.008100000000000001</v>
      </c>
      <c r="F2070" s="9" t="n">
        <v>37046090000</v>
      </c>
      <c r="G2070" s="10" t="n">
        <v>20000000</v>
      </c>
      <c r="H2070" s="10" t="n">
        <v>20768</v>
      </c>
      <c r="I2070" s="12" t="n">
        <v>0.0005398680400549693</v>
      </c>
      <c r="J2070" s="10" t="n">
        <v>0</v>
      </c>
      <c r="K2070" s="10" t="n">
        <v>2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씨아이테크 (004920)</t>
        </is>
      </c>
      <c r="B2071" t="inlineStr">
        <is>
          <t>영상 및 음향기기 제조업</t>
        </is>
      </c>
      <c r="C2071" s="7" t="n">
        <v>7100</v>
      </c>
      <c r="D2071" s="5" t="n">
        <v>-170</v>
      </c>
      <c r="E2071" s="13" t="n">
        <v>-0.0234</v>
      </c>
      <c r="F2071" s="7" t="n">
        <v>37040700000</v>
      </c>
      <c r="G2071" s="5" t="n">
        <v>7000000</v>
      </c>
      <c r="H2071" s="5" t="n">
        <v>975</v>
      </c>
      <c r="I2071" s="6" t="n">
        <v>0.0001889813097484659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대원 (007680)</t>
        </is>
      </c>
      <c r="B2072" s="8" t="inlineStr">
        <is>
          <t>건물 건설업</t>
        </is>
      </c>
      <c r="C2072" s="9" t="n">
        <v>2795</v>
      </c>
      <c r="D2072" s="10" t="n">
        <v>-45</v>
      </c>
      <c r="E2072" s="11" t="n">
        <v>-0.0158</v>
      </c>
      <c r="F2072" s="9" t="n">
        <v>36955490000</v>
      </c>
      <c r="G2072" s="10" t="n">
        <v>5000000</v>
      </c>
      <c r="H2072" s="10" t="n">
        <v>1708</v>
      </c>
      <c r="I2072" s="12" t="n">
        <v>0.0001352978948459349</v>
      </c>
      <c r="J2072" s="10" t="n">
        <v>-2000000</v>
      </c>
      <c r="K2072" s="10" t="n">
        <v>-543</v>
      </c>
      <c r="L2072" s="12" t="n">
        <v>-5.411915793837398e-05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4350</v>
      </c>
      <c r="D2073" s="5" t="n">
        <v>20</v>
      </c>
      <c r="E2073" s="13" t="n">
        <v>0.0046</v>
      </c>
      <c r="F2073" s="7" t="n">
        <v>36931500000</v>
      </c>
      <c r="G2073" s="5" t="n">
        <v>2000000</v>
      </c>
      <c r="H2073" s="5" t="n">
        <v>397</v>
      </c>
      <c r="I2073" s="6" t="n">
        <v>5.415431271407877e-05</v>
      </c>
      <c r="J2073" s="5" t="n">
        <v>0</v>
      </c>
      <c r="K2073" s="5" t="n">
        <v>4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시디즈 (134790)</t>
        </is>
      </c>
      <c r="B2074" s="8" t="inlineStr">
        <is>
          <t>가구 제조업</t>
        </is>
      </c>
      <c r="C2074" s="9" t="n">
        <v>18370</v>
      </c>
      <c r="D2074" s="10" t="n">
        <v>-220</v>
      </c>
      <c r="E2074" s="11" t="n">
        <v>-0.0118</v>
      </c>
      <c r="F2074" s="9" t="n">
        <v>36740000000</v>
      </c>
      <c r="G2074" s="10" t="n">
        <v>0</v>
      </c>
      <c r="H2074" s="10" t="n">
        <v>-15</v>
      </c>
      <c r="I2074" s="12" t="n">
        <v>0</v>
      </c>
      <c r="J2074" s="10" t="n">
        <v>0</v>
      </c>
      <c r="K2074" s="10" t="n">
        <v>12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2360</v>
      </c>
      <c r="D2075" s="5" t="n">
        <v>20</v>
      </c>
      <c r="E2075" s="13" t="n">
        <v>0.008500000000000001</v>
      </c>
      <c r="F2075" s="7" t="n">
        <v>36598880000</v>
      </c>
      <c r="G2075" s="5" t="n">
        <v>36000000</v>
      </c>
      <c r="H2075" s="5" t="n">
        <v>15568</v>
      </c>
      <c r="I2075" s="6" t="n">
        <v>0.0009836366577337886</v>
      </c>
      <c r="J2075" s="5" t="n">
        <v>0</v>
      </c>
      <c r="K2075" s="5" t="n">
        <v>53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솔디펜스 (215090)</t>
        </is>
      </c>
      <c r="B2076" s="8" t="inlineStr">
        <is>
          <t>측정, 시험, 항해, 제어 및 기타 정밀기기 제조업; 광학기기 제외</t>
        </is>
      </c>
      <c r="C2076" s="9" t="n">
        <v>1579</v>
      </c>
      <c r="D2076" s="10" t="n">
        <v>120</v>
      </c>
      <c r="E2076" s="11" t="n">
        <v>0.08220000000000001</v>
      </c>
      <c r="F2076" s="9" t="n">
        <v>36561745000</v>
      </c>
      <c r="G2076" s="10" t="n">
        <v>-210000000</v>
      </c>
      <c r="H2076" s="10" t="n">
        <v>-140787</v>
      </c>
      <c r="I2076" s="12" t="n">
        <v>-0.005743708348712569</v>
      </c>
      <c r="J2076" s="10" t="n">
        <v>-27000000</v>
      </c>
      <c r="K2076" s="10" t="n">
        <v>-17500</v>
      </c>
      <c r="L2076" s="12" t="n">
        <v>-0.0007384767876916158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씨큐브 (101240)</t>
        </is>
      </c>
      <c r="B2077" t="inlineStr">
        <is>
          <t>기초 화학물질 제조업</t>
        </is>
      </c>
      <c r="C2077" s="7" t="n">
        <v>3200</v>
      </c>
      <c r="D2077" s="5" t="n">
        <v>-5</v>
      </c>
      <c r="E2077" s="13" t="n">
        <v>-0.0016</v>
      </c>
      <c r="F2077" s="7" t="n">
        <v>36342400000</v>
      </c>
      <c r="G2077" s="5" t="n">
        <v>6000000</v>
      </c>
      <c r="H2077" s="5" t="n">
        <v>2046</v>
      </c>
      <c r="I2077" s="6" t="n">
        <v>0.0001650964163071234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3905</v>
      </c>
      <c r="D2078" s="10" t="n">
        <v>-25</v>
      </c>
      <c r="E2078" s="11" t="n">
        <v>-0.0064</v>
      </c>
      <c r="F2078" s="9" t="n">
        <v>36316500000</v>
      </c>
      <c r="G2078" s="10" t="n">
        <v>-7000000</v>
      </c>
      <c r="H2078" s="10" t="n">
        <v>-1920</v>
      </c>
      <c r="I2078" s="12" t="n">
        <v>-0.0001927498519956494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화인베스틸 (133820)</t>
        </is>
      </c>
      <c r="B2079" t="inlineStr">
        <is>
          <t>1차 철강 제조업</t>
        </is>
      </c>
      <c r="C2079" s="7" t="n">
        <v>977</v>
      </c>
      <c r="D2079" s="5" t="n">
        <v>4</v>
      </c>
      <c r="E2079" s="13" t="n">
        <v>0.004099999999999999</v>
      </c>
      <c r="F2079" s="7" t="n">
        <v>36260378000</v>
      </c>
      <c r="G2079" s="5" t="n">
        <v>-7000000</v>
      </c>
      <c r="H2079" s="5" t="n">
        <v>-7422</v>
      </c>
      <c r="I2079" s="6" t="n">
        <v>-0.0001930481805788125</v>
      </c>
      <c r="J2079" s="5" t="n">
        <v>0</v>
      </c>
      <c r="K2079" s="5" t="n">
        <v>15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마니커 (027740)</t>
        </is>
      </c>
      <c r="B2080" s="8" t="inlineStr">
        <is>
          <t>도축, 육류 가공 및 저장 처리업</t>
        </is>
      </c>
      <c r="C2080" s="9" t="n">
        <v>1139</v>
      </c>
      <c r="D2080" s="10" t="n">
        <v>29</v>
      </c>
      <c r="E2080" s="11" t="n">
        <v>0.0261</v>
      </c>
      <c r="F2080" s="9" t="n">
        <v>36168945000</v>
      </c>
      <c r="G2080" s="10" t="n">
        <v>4000000</v>
      </c>
      <c r="H2080" s="10" t="n">
        <v>3521</v>
      </c>
      <c r="I2080" s="12" t="n">
        <v>0.0001105921115476274</v>
      </c>
      <c r="J2080" s="10" t="n">
        <v>0</v>
      </c>
      <c r="K2080" s="10" t="n">
        <v>5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미래생명자원 (218150)</t>
        </is>
      </c>
      <c r="B2081" t="inlineStr">
        <is>
          <t>동물용 사료 및 조제식품 제조업</t>
        </is>
      </c>
      <c r="C2081" s="7" t="n">
        <v>1769</v>
      </c>
      <c r="D2081" s="5" t="n">
        <v>-37</v>
      </c>
      <c r="E2081" s="13" t="n">
        <v>-0.0205</v>
      </c>
      <c r="F2081" s="7" t="n">
        <v>36114135000</v>
      </c>
      <c r="G2081" s="5" t="n">
        <v>59000000</v>
      </c>
      <c r="H2081" s="5" t="n">
        <v>33442</v>
      </c>
      <c r="I2081" s="6" t="n">
        <v>0.001633709349538623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1305</v>
      </c>
      <c r="D2082" s="10" t="n">
        <v>-51</v>
      </c>
      <c r="E2082" s="11" t="n">
        <v>-0.03759999999999999</v>
      </c>
      <c r="F2082" s="9" t="n">
        <v>36049320000</v>
      </c>
      <c r="G2082" s="10" t="n">
        <v>91000000</v>
      </c>
      <c r="H2082" s="10" t="n">
        <v>69234</v>
      </c>
      <c r="I2082" s="12" t="n">
        <v>0.002524319460117417</v>
      </c>
      <c r="J2082" s="10" t="n">
        <v>0</v>
      </c>
      <c r="K2082" s="10" t="n">
        <v>92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이건산업 (008250)</t>
        </is>
      </c>
      <c r="B2083" t="inlineStr">
        <is>
          <t>나무제품 제조업</t>
        </is>
      </c>
      <c r="C2083" s="7" t="n">
        <v>3290</v>
      </c>
      <c r="D2083" s="5" t="n">
        <v>40</v>
      </c>
      <c r="E2083" s="13" t="n">
        <v>0.0123</v>
      </c>
      <c r="F2083" s="7" t="n">
        <v>36032080000</v>
      </c>
      <c r="G2083" s="5" t="n">
        <v>38000000</v>
      </c>
      <c r="H2083" s="5" t="n">
        <v>11854</v>
      </c>
      <c r="I2083" s="6" t="n">
        <v>0.001054615775719858</v>
      </c>
      <c r="J2083" s="5" t="n">
        <v>5000000</v>
      </c>
      <c r="K2083" s="5" t="n">
        <v>1664</v>
      </c>
      <c r="L2083" s="6" t="n">
        <v>0.0001387652336473498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35964482000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진양화학 (051630)</t>
        </is>
      </c>
      <c r="B2085" t="inlineStr">
        <is>
          <t>플라스틱제품 제조업</t>
        </is>
      </c>
      <c r="C2085" s="7" t="n">
        <v>1695</v>
      </c>
      <c r="D2085" s="5" t="n">
        <v>-69</v>
      </c>
      <c r="E2085" s="13" t="n">
        <v>-0.0391</v>
      </c>
      <c r="F2085" s="7" t="n">
        <v>35934000000</v>
      </c>
      <c r="G2085" s="5" t="n">
        <v>-32000000</v>
      </c>
      <c r="H2085" s="5" t="n">
        <v>-18915</v>
      </c>
      <c r="I2085" s="6" t="n">
        <v>-0.000890521511660266</v>
      </c>
      <c r="J2085" s="5" t="n">
        <v>0</v>
      </c>
      <c r="K2085" s="5" t="n">
        <v>40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1609</v>
      </c>
      <c r="D2086" s="10" t="n">
        <v>45</v>
      </c>
      <c r="E2086" s="11" t="n">
        <v>0.0288</v>
      </c>
      <c r="F2086" s="9" t="n">
        <v>35842084000</v>
      </c>
      <c r="G2086" s="10" t="n">
        <v>-2000000</v>
      </c>
      <c r="H2086" s="10" t="n">
        <v>-1206</v>
      </c>
      <c r="I2086" s="12" t="n">
        <v>-5.580032678903381e-05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얼라인드 (238120)</t>
        </is>
      </c>
      <c r="B2087" t="inlineStr">
        <is>
          <t>사진장비 및 광학기기 제조업</t>
        </is>
      </c>
      <c r="C2087" s="7" t="n">
        <v>2520</v>
      </c>
      <c r="D2087" s="5" t="n">
        <v>-10</v>
      </c>
      <c r="E2087" s="13" t="n">
        <v>-0.004</v>
      </c>
      <c r="F2087" s="7" t="n">
        <v>35829360000</v>
      </c>
      <c r="G2087" s="5" t="n">
        <v>-4000000</v>
      </c>
      <c r="H2087" s="5" t="n">
        <v>-1443</v>
      </c>
      <c r="I2087" s="6" t="n">
        <v>-0.000111640286067069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35755188000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링크제니시스 (219420)</t>
        </is>
      </c>
      <c r="B2089" t="inlineStr">
        <is>
          <t>소프트웨어 개발 및 공급업</t>
        </is>
      </c>
      <c r="C2089" s="7" t="n">
        <v>3115</v>
      </c>
      <c r="D2089" s="5" t="n">
        <v>-25</v>
      </c>
      <c r="E2089" s="13" t="n">
        <v>-0.008</v>
      </c>
      <c r="F2089" s="7" t="n">
        <v>35725935000</v>
      </c>
      <c r="G2089" s="5" t="n">
        <v>-16000000</v>
      </c>
      <c r="H2089" s="5" t="n">
        <v>-5257</v>
      </c>
      <c r="I2089" s="6" t="n">
        <v>-0.0004478539190086978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35719536000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보라티알 (250000)</t>
        </is>
      </c>
      <c r="B2091" t="inlineStr">
        <is>
          <t>음·식료품 및 담배 도매업</t>
        </is>
      </c>
      <c r="C2091" s="7" t="n">
        <v>5280</v>
      </c>
      <c r="D2091" s="5" t="n">
        <v>-200</v>
      </c>
      <c r="E2091" s="13" t="n">
        <v>-0.0365</v>
      </c>
      <c r="F2091" s="7" t="n">
        <v>35640000000</v>
      </c>
      <c r="G2091" s="5" t="n">
        <v>5000000</v>
      </c>
      <c r="H2091" s="5" t="n">
        <v>922</v>
      </c>
      <c r="I2091" s="6" t="n">
        <v>0.0001402918069584736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기산텔레콤 (035460)</t>
        </is>
      </c>
      <c r="B2092" s="8" t="inlineStr">
        <is>
          <t>통신 및 방송 장비 제조업</t>
        </is>
      </c>
      <c r="C2092" s="9" t="n">
        <v>2385</v>
      </c>
      <c r="D2092" s="10" t="n">
        <v>-85</v>
      </c>
      <c r="E2092" s="11" t="n">
        <v>-0.0344</v>
      </c>
      <c r="F2092" s="9" t="n">
        <v>35584200000</v>
      </c>
      <c r="G2092" s="10" t="n">
        <v>-6000000</v>
      </c>
      <c r="H2092" s="10" t="n">
        <v>-2448</v>
      </c>
      <c r="I2092" s="12" t="n">
        <v>-0.000168614160217175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에스디시스템 (121890)</t>
        </is>
      </c>
      <c r="B2093" t="inlineStr">
        <is>
          <t>전자부품 제조업</t>
        </is>
      </c>
      <c r="C2093" s="7" t="n">
        <v>2675</v>
      </c>
      <c r="D2093" s="5" t="n">
        <v>-5</v>
      </c>
      <c r="E2093" s="13" t="n">
        <v>-0.0019</v>
      </c>
      <c r="F2093" s="7" t="n">
        <v>35553425000</v>
      </c>
      <c r="G2093" s="5" t="n">
        <v>8000000</v>
      </c>
      <c r="H2093" s="5" t="n">
        <v>3551</v>
      </c>
      <c r="I2093" s="6" t="n">
        <v>0.0002250134832298154</v>
      </c>
      <c r="J2093" s="5" t="n">
        <v>0</v>
      </c>
      <c r="K2093" s="5" t="n">
        <v>-13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파인디앤씨 (049120)</t>
        </is>
      </c>
      <c r="B2094" s="8" t="inlineStr">
        <is>
          <t>전자부품 제조업</t>
        </is>
      </c>
      <c r="C2094" s="9" t="n">
        <v>2800</v>
      </c>
      <c r="D2094" s="10" t="n">
        <v>100</v>
      </c>
      <c r="E2094" s="11" t="n">
        <v>0.03700000000000001</v>
      </c>
      <c r="F2094" s="9" t="n">
        <v>35526400000</v>
      </c>
      <c r="G2094" s="10" t="n">
        <v>-2000000</v>
      </c>
      <c r="H2094" s="10" t="n">
        <v>-594</v>
      </c>
      <c r="I2094" s="12" t="n">
        <v>-5.62961628535399e-05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삼화네트웍스 (046390)</t>
        </is>
      </c>
      <c r="B2095" t="inlineStr">
        <is>
          <t>영화, 비디오물, 방송프로그램 제작 및 배급업</t>
        </is>
      </c>
      <c r="C2095" s="7" t="n">
        <v>2055</v>
      </c>
      <c r="D2095" s="5" t="n">
        <v>-45</v>
      </c>
      <c r="E2095" s="13" t="n">
        <v>-0.0214</v>
      </c>
      <c r="F2095" s="7" t="n">
        <v>35487795000</v>
      </c>
      <c r="G2095" s="5" t="n">
        <v>6000000</v>
      </c>
      <c r="H2095" s="5" t="n">
        <v>2939</v>
      </c>
      <c r="I2095" s="6" t="n">
        <v>0.000169072212009791</v>
      </c>
      <c r="J2095" s="5" t="n">
        <v>8000000</v>
      </c>
      <c r="K2095" s="5" t="n">
        <v>3650</v>
      </c>
      <c r="L2095" s="6" t="n">
        <v>0.0002254296160130546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누보 (332290)</t>
        </is>
      </c>
      <c r="B2096" s="8" t="inlineStr">
        <is>
          <t>비료, 농약 및 살균, 살충제 제조업</t>
        </is>
      </c>
      <c r="C2096" s="9" t="n">
        <v>4460</v>
      </c>
      <c r="D2096" s="10" t="n">
        <v>-90</v>
      </c>
      <c r="E2096" s="11" t="n">
        <v>-0.0198</v>
      </c>
      <c r="F2096" s="9" t="n">
        <v>35407940000</v>
      </c>
      <c r="G2096" s="10" t="n">
        <v>-1000000</v>
      </c>
      <c r="H2096" s="10" t="n">
        <v>-253</v>
      </c>
      <c r="I2096" s="12" t="n">
        <v>-2.824225300878842e-05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유틸렉스 (263050)</t>
        </is>
      </c>
      <c r="B2097" t="inlineStr">
        <is>
          <t>기초 의약물질 제조업</t>
        </is>
      </c>
      <c r="C2097" s="7" t="n">
        <v>959</v>
      </c>
      <c r="D2097" s="5" t="n">
        <v>0</v>
      </c>
      <c r="E2097" s="13" t="n">
        <v>0</v>
      </c>
      <c r="F2097" s="7" t="n">
        <v>35323806000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피엔에이치테크 (239890)</t>
        </is>
      </c>
      <c r="B2098" s="8" t="inlineStr">
        <is>
          <t>기초 화학물질 제조업</t>
        </is>
      </c>
      <c r="C2098" s="9" t="n">
        <v>3550</v>
      </c>
      <c r="D2098" s="10" t="n">
        <v>-50</v>
      </c>
      <c r="E2098" s="11" t="n">
        <v>-0.0139</v>
      </c>
      <c r="F2098" s="9" t="n">
        <v>35269250000</v>
      </c>
      <c r="G2098" s="10" t="n">
        <v>0</v>
      </c>
      <c r="H2098" s="10" t="n">
        <v>24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폴라리스세원 (234100)</t>
        </is>
      </c>
      <c r="B2099" t="inlineStr">
        <is>
          <t>자동차 신품 부품 제조업</t>
        </is>
      </c>
      <c r="C2099" s="7" t="n">
        <v>2415</v>
      </c>
      <c r="D2099" s="5" t="n">
        <v>-105</v>
      </c>
      <c r="E2099" s="13" t="n">
        <v>-0.0417</v>
      </c>
      <c r="F2099" s="7" t="n">
        <v>35261415000</v>
      </c>
      <c r="G2099" s="5" t="n">
        <v>0</v>
      </c>
      <c r="H2099" s="5" t="n">
        <v>123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쓰리에이로직스 (177900)</t>
        </is>
      </c>
      <c r="B2100" s="8" t="inlineStr">
        <is>
          <t>반도체 제조업</t>
        </is>
      </c>
      <c r="C2100" s="9" t="n">
        <v>3655</v>
      </c>
      <c r="D2100" s="10" t="n">
        <v>-55</v>
      </c>
      <c r="E2100" s="11" t="n">
        <v>-0.0148</v>
      </c>
      <c r="F2100" s="9" t="n">
        <v>35186685000</v>
      </c>
      <c r="G2100" s="10" t="n">
        <v>-29000000</v>
      </c>
      <c r="H2100" s="10" t="n">
        <v>-8196</v>
      </c>
      <c r="I2100" s="12" t="n">
        <v>-0.0008241753947551468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갤럭시아에스엠 (011420)</t>
        </is>
      </c>
      <c r="B2101" t="inlineStr">
        <is>
          <t>스포츠 서비스업</t>
        </is>
      </c>
      <c r="C2101" s="7" t="n">
        <v>1275</v>
      </c>
      <c r="D2101" s="5" t="n">
        <v>-25</v>
      </c>
      <c r="E2101" s="13" t="n">
        <v>-0.0192</v>
      </c>
      <c r="F2101" s="7" t="n">
        <v>35124975000</v>
      </c>
      <c r="G2101" s="5" t="n">
        <v>-6000000</v>
      </c>
      <c r="H2101" s="5" t="n">
        <v>-4448</v>
      </c>
      <c r="I2101" s="6" t="n">
        <v>-0.0001708186269171722</v>
      </c>
      <c r="J2101" s="5" t="n">
        <v>0</v>
      </c>
      <c r="K2101" s="5" t="n">
        <v>34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고려제약 (014570)</t>
        </is>
      </c>
      <c r="B2102" s="8" t="inlineStr">
        <is>
          <t>의약품 제조업</t>
        </is>
      </c>
      <c r="C2102" s="9" t="n">
        <v>3190</v>
      </c>
      <c r="D2102" s="10" t="n">
        <v>25</v>
      </c>
      <c r="E2102" s="11" t="n">
        <v>0.007900000000000001</v>
      </c>
      <c r="F2102" s="9" t="n">
        <v>35090000000</v>
      </c>
      <c r="G2102" s="10" t="n">
        <v>4000000</v>
      </c>
      <c r="H2102" s="10" t="n">
        <v>1210</v>
      </c>
      <c r="I2102" s="12" t="n">
        <v>0.0001139925904816187</v>
      </c>
      <c r="J2102" s="10" t="n">
        <v>-2000000</v>
      </c>
      <c r="K2102" s="10" t="n">
        <v>-808</v>
      </c>
      <c r="L2102" s="12" t="n">
        <v>-5.699629524080934e-05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2070</v>
      </c>
      <c r="D2103" s="5" t="n">
        <v>-10</v>
      </c>
      <c r="E2103" s="13" t="n">
        <v>-0.0048</v>
      </c>
      <c r="F2103" s="7" t="n">
        <v>35067870000</v>
      </c>
      <c r="G2103" s="5" t="n">
        <v>0</v>
      </c>
      <c r="H2103" s="5" t="n">
        <v>90</v>
      </c>
      <c r="I2103" s="6" t="n">
        <v>0</v>
      </c>
      <c r="J2103" s="5" t="n">
        <v>1000000</v>
      </c>
      <c r="K2103" s="5" t="n">
        <v>438</v>
      </c>
      <c r="L2103" s="6" t="n">
        <v>2.85161317182937e-05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iMBC (052220)</t>
        </is>
      </c>
      <c r="B2104" s="8" t="inlineStr">
        <is>
          <t>영상·오디오물 제공 서비스업</t>
        </is>
      </c>
      <c r="C2104" s="9" t="n">
        <v>1520</v>
      </c>
      <c r="D2104" s="10" t="n">
        <v>-59</v>
      </c>
      <c r="E2104" s="11" t="n">
        <v>-0.0374</v>
      </c>
      <c r="F2104" s="9" t="n">
        <v>34960000000</v>
      </c>
      <c r="G2104" s="10" t="n">
        <v>48000000</v>
      </c>
      <c r="H2104" s="10" t="n">
        <v>32179</v>
      </c>
      <c r="I2104" s="12" t="n">
        <v>0.001372997711670481</v>
      </c>
      <c r="J2104" s="10" t="n">
        <v>0</v>
      </c>
      <c r="K2104" s="10" t="n">
        <v>134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상지건설 (042940)</t>
        </is>
      </c>
      <c r="B2105" t="inlineStr">
        <is>
          <t>건물 건설업</t>
        </is>
      </c>
      <c r="C2105" s="7" t="n">
        <v>5120</v>
      </c>
      <c r="D2105" s="5" t="n">
        <v>-90</v>
      </c>
      <c r="E2105" s="13" t="n">
        <v>-0.0173</v>
      </c>
      <c r="F2105" s="7" t="n">
        <v>34959360000</v>
      </c>
      <c r="G2105" s="5" t="n">
        <v>46000000</v>
      </c>
      <c r="H2105" s="5" t="n">
        <v>9219</v>
      </c>
      <c r="I2105" s="6" t="n">
        <v>0.001315813561804335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1795</v>
      </c>
      <c r="D2106" s="10" t="n">
        <v>5</v>
      </c>
      <c r="E2106" s="11" t="n">
        <v>0.0028</v>
      </c>
      <c r="F2106" s="9" t="n">
        <v>34912750000</v>
      </c>
      <c r="G2106" s="10" t="n">
        <v>-6000000</v>
      </c>
      <c r="H2106" s="10" t="n">
        <v>-3549</v>
      </c>
      <c r="I2106" s="12" t="n">
        <v>-0.0001718569863445303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2115</v>
      </c>
      <c r="D2107" s="5" t="n">
        <v>-50</v>
      </c>
      <c r="E2107" s="13" t="n">
        <v>-0.0231</v>
      </c>
      <c r="F2107" s="7" t="n">
        <v>34903845000</v>
      </c>
      <c r="G2107" s="5" t="n">
        <v>-15000000</v>
      </c>
      <c r="H2107" s="5" t="n">
        <v>-6013</v>
      </c>
      <c r="I2107" s="6" t="n">
        <v>-0.0004297520803223828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3035</v>
      </c>
      <c r="D2108" s="10" t="n">
        <v>5</v>
      </c>
      <c r="E2108" s="11" t="n">
        <v>0.0017</v>
      </c>
      <c r="F2108" s="9" t="n">
        <v>34902500000</v>
      </c>
      <c r="G2108" s="10" t="n">
        <v>-16000000</v>
      </c>
      <c r="H2108" s="10" t="n">
        <v>-5430</v>
      </c>
      <c r="I2108" s="12" t="n">
        <v>-0.0004584198839624669</v>
      </c>
      <c r="J2108" s="10" t="n">
        <v>-1000000</v>
      </c>
      <c r="K2108" s="10" t="n">
        <v>-251</v>
      </c>
      <c r="L2108" s="12" t="n">
        <v>-2.865124274765418e-05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YBM넷 (057030)</t>
        </is>
      </c>
      <c r="B2109" t="inlineStr">
        <is>
          <t>교육지원 서비스업</t>
        </is>
      </c>
      <c r="C2109" s="7" t="n">
        <v>2135</v>
      </c>
      <c r="D2109" s="5" t="n">
        <v>45</v>
      </c>
      <c r="E2109" s="13" t="n">
        <v>0.0215</v>
      </c>
      <c r="F2109" s="7" t="n">
        <v>34826120000</v>
      </c>
      <c r="G2109" s="5" t="n">
        <v>1000000</v>
      </c>
      <c r="H2109" s="5" t="n">
        <v>397</v>
      </c>
      <c r="I2109" s="6" t="n">
        <v>2.871408012147204e-05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영림원소프트랩 (060850)</t>
        </is>
      </c>
      <c r="B2110" s="8" t="inlineStr">
        <is>
          <t>소프트웨어 개발 및 공급업</t>
        </is>
      </c>
      <c r="C2110" s="9" t="n">
        <v>4280</v>
      </c>
      <c r="D2110" s="10" t="n">
        <v>80</v>
      </c>
      <c r="E2110" s="11" t="n">
        <v>0.019</v>
      </c>
      <c r="F2110" s="9" t="n">
        <v>34800680000</v>
      </c>
      <c r="G2110" s="10" t="n">
        <v>8000000</v>
      </c>
      <c r="H2110" s="10" t="n">
        <v>2039</v>
      </c>
      <c r="I2110" s="12" t="n">
        <v>0.0002298805655521674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모니터랩 (434480)</t>
        </is>
      </c>
      <c r="B2111" t="inlineStr">
        <is>
          <t>소프트웨어 개발 및 공급업</t>
        </is>
      </c>
      <c r="C2111" s="7" t="n">
        <v>2815</v>
      </c>
      <c r="D2111" s="5" t="n">
        <v>40</v>
      </c>
      <c r="E2111" s="13" t="n">
        <v>0.0144</v>
      </c>
      <c r="F2111" s="7" t="n">
        <v>34652650000</v>
      </c>
      <c r="G2111" s="5" t="n">
        <v>36000000</v>
      </c>
      <c r="H2111" s="5" t="n">
        <v>13560</v>
      </c>
      <c r="I2111" s="6" t="n">
        <v>0.001038881586256751</v>
      </c>
      <c r="J2111" s="5" t="n">
        <v>-4000000</v>
      </c>
      <c r="K2111" s="5" t="n">
        <v>-1576</v>
      </c>
      <c r="L2111" s="6" t="n">
        <v>-0.0001154312873618612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성우테크론 (045300)</t>
        </is>
      </c>
      <c r="B2112" s="8" t="inlineStr">
        <is>
          <t>전자부품 제조업</t>
        </is>
      </c>
      <c r="C2112" s="9" t="n">
        <v>3280</v>
      </c>
      <c r="D2112" s="10" t="n">
        <v>55</v>
      </c>
      <c r="E2112" s="11" t="n">
        <v>0.0171</v>
      </c>
      <c r="F2112" s="9" t="n">
        <v>34594160000</v>
      </c>
      <c r="G2112" s="10" t="n">
        <v>10000000</v>
      </c>
      <c r="H2112" s="10" t="n">
        <v>3262</v>
      </c>
      <c r="I2112" s="12" t="n">
        <v>0.0002890661313932756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체리부로 (066360)</t>
        </is>
      </c>
      <c r="B2113" t="inlineStr">
        <is>
          <t>도축, 육류 가공 및 저장 처리업</t>
        </is>
      </c>
      <c r="C2113" s="7" t="n">
        <v>1442</v>
      </c>
      <c r="D2113" s="5" t="n">
        <v>26</v>
      </c>
      <c r="E2113" s="13" t="n">
        <v>0.0184</v>
      </c>
      <c r="F2113" s="7" t="n">
        <v>34573392000</v>
      </c>
      <c r="G2113" s="5" t="n">
        <v>8000000</v>
      </c>
      <c r="H2113" s="5" t="n">
        <v>5803</v>
      </c>
      <c r="I2113" s="6" t="n">
        <v>0.000231391817152335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우리이앤엘하루틴 (153490)</t>
        </is>
      </c>
      <c r="B2114" s="8" t="inlineStr">
        <is>
          <t>반도체 제조업</t>
        </is>
      </c>
      <c r="C2114" s="9" t="n">
        <v>3350</v>
      </c>
      <c r="D2114" s="10" t="n">
        <v>195</v>
      </c>
      <c r="E2114" s="11" t="n">
        <v>0.06179999999999999</v>
      </c>
      <c r="F2114" s="9" t="n">
        <v>34491600000</v>
      </c>
      <c r="G2114" s="10" t="n">
        <v>-1000000</v>
      </c>
      <c r="H2114" s="10" t="n">
        <v>-240</v>
      </c>
      <c r="I2114" s="12" t="n">
        <v>-2.899256630599914e-05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파인메딕스 (387570)</t>
        </is>
      </c>
      <c r="B2115" t="inlineStr">
        <is>
          <t>의료용 기기 제조업</t>
        </is>
      </c>
      <c r="C2115" s="7" t="n">
        <v>6130</v>
      </c>
      <c r="D2115" s="5" t="n">
        <v>-70</v>
      </c>
      <c r="E2115" s="13" t="n">
        <v>-0.0113</v>
      </c>
      <c r="F2115" s="7" t="n">
        <v>34481250000</v>
      </c>
      <c r="G2115" s="5" t="n">
        <v>1000000</v>
      </c>
      <c r="H2115" s="5" t="n">
        <v>167</v>
      </c>
      <c r="I2115" s="6" t="n">
        <v>2.900126880551024e-05</v>
      </c>
      <c r="J2115" s="5" t="n">
        <v>12000000</v>
      </c>
      <c r="K2115" s="5" t="n">
        <v>2000</v>
      </c>
      <c r="L2115" s="6" t="n">
        <v>0.0003480152256661229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4050</v>
      </c>
      <c r="D2116" s="10" t="n">
        <v>-50</v>
      </c>
      <c r="E2116" s="11" t="n">
        <v>-0.0122</v>
      </c>
      <c r="F2116" s="9" t="n">
        <v>34457400000</v>
      </c>
      <c r="G2116" s="10" t="n">
        <v>20000000</v>
      </c>
      <c r="H2116" s="10" t="n">
        <v>5046</v>
      </c>
      <c r="I2116" s="12" t="n">
        <v>0.0005804268459024766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영흥 (012160)</t>
        </is>
      </c>
      <c r="B2117" t="inlineStr">
        <is>
          <t>1차 철강 제조업</t>
        </is>
      </c>
      <c r="C2117" s="7" t="n">
        <v>2205</v>
      </c>
      <c r="D2117" s="5" t="n">
        <v>0</v>
      </c>
      <c r="E2117" s="13" t="n">
        <v>0</v>
      </c>
      <c r="F2117" s="7" t="n">
        <v>34442100000</v>
      </c>
      <c r="G2117" s="5" t="n">
        <v>-15000000</v>
      </c>
      <c r="H2117" s="5" t="n">
        <v>-6733</v>
      </c>
      <c r="I2117" s="6" t="n">
        <v>-0.0004355135139843389</v>
      </c>
      <c r="J2117" s="5" t="n">
        <v>0</v>
      </c>
      <c r="K2117" s="5" t="n">
        <v>67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EG (037370)</t>
        </is>
      </c>
      <c r="B2118" s="8" t="inlineStr">
        <is>
          <t>기초 화학물질 제조업</t>
        </is>
      </c>
      <c r="C2118" s="9" t="n">
        <v>3985</v>
      </c>
      <c r="D2118" s="10" t="n">
        <v>35</v>
      </c>
      <c r="E2118" s="11" t="n">
        <v>0.0089</v>
      </c>
      <c r="F2118" s="9" t="n">
        <v>34366640000</v>
      </c>
      <c r="G2118" s="10" t="n">
        <v>15000000</v>
      </c>
      <c r="H2118" s="10" t="n">
        <v>3983</v>
      </c>
      <c r="I2118" s="12" t="n">
        <v>0.0004364697858155467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자연과환경 (043910)</t>
        </is>
      </c>
      <c r="B2119" t="inlineStr">
        <is>
          <t>시멘트, 석회, 플라스터 및 그 제품 제조업</t>
        </is>
      </c>
      <c r="C2119" s="7" t="n">
        <v>3030</v>
      </c>
      <c r="D2119" s="5" t="n">
        <v>-135</v>
      </c>
      <c r="E2119" s="13" t="n">
        <v>-0.04269999999999999</v>
      </c>
      <c r="F2119" s="7" t="n">
        <v>34357170000</v>
      </c>
      <c r="G2119" s="5" t="n">
        <v>5000000</v>
      </c>
      <c r="H2119" s="5" t="n">
        <v>1734</v>
      </c>
      <c r="I2119" s="6" t="n">
        <v>0.0001455300305583958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진양폴리 (010640)</t>
        </is>
      </c>
      <c r="B2120" s="8" t="inlineStr">
        <is>
          <t>플라스틱제품 제조업</t>
        </is>
      </c>
      <c r="C2120" s="9" t="n">
        <v>2055</v>
      </c>
      <c r="D2120" s="10" t="n">
        <v>-20</v>
      </c>
      <c r="E2120" s="11" t="n">
        <v>-0.009599999999999999</v>
      </c>
      <c r="F2120" s="9" t="n">
        <v>34318500000</v>
      </c>
      <c r="G2120" s="10" t="n">
        <v>7000000</v>
      </c>
      <c r="H2120" s="10" t="n">
        <v>3729</v>
      </c>
      <c r="I2120" s="12" t="n">
        <v>0.0002039716188061832</v>
      </c>
      <c r="J2120" s="10" t="n">
        <v>0</v>
      </c>
      <c r="K2120" s="10" t="n">
        <v>57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3140</v>
      </c>
      <c r="D2121" s="5" t="n">
        <v>-95</v>
      </c>
      <c r="E2121" s="13" t="n">
        <v>-0.0294</v>
      </c>
      <c r="F2121" s="7" t="n">
        <v>34288800000</v>
      </c>
      <c r="G2121" s="5" t="n">
        <v>-4000000</v>
      </c>
      <c r="H2121" s="5" t="n">
        <v>-1094</v>
      </c>
      <c r="I2121" s="6" t="n">
        <v>-0.0001166561676115816</v>
      </c>
      <c r="J2121" s="5" t="n">
        <v>-3000000</v>
      </c>
      <c r="K2121" s="5" t="n">
        <v>-1034</v>
      </c>
      <c r="L2121" s="6" t="n">
        <v>-8.749212570868621e-05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알리코제약 (260660)</t>
        </is>
      </c>
      <c r="B2122" s="8" t="inlineStr">
        <is>
          <t>의료용품 및 기타 의약 관련제품 제조업</t>
        </is>
      </c>
      <c r="C2122" s="9" t="n">
        <v>2235</v>
      </c>
      <c r="D2122" s="10" t="n">
        <v>-50</v>
      </c>
      <c r="E2122" s="11" t="n">
        <v>-0.0219</v>
      </c>
      <c r="F2122" s="9" t="n">
        <v>34255845000</v>
      </c>
      <c r="G2122" s="10" t="n">
        <v>7000000</v>
      </c>
      <c r="H2122" s="10" t="n">
        <v>3037</v>
      </c>
      <c r="I2122" s="12" t="n">
        <v>0.000204344689205594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오리엔트정공 (065500)</t>
        </is>
      </c>
      <c r="B2123" t="inlineStr">
        <is>
          <t>자동차 신품 부품 제조업</t>
        </is>
      </c>
      <c r="C2123" s="7" t="n">
        <v>955</v>
      </c>
      <c r="D2123" s="5" t="n">
        <v>0</v>
      </c>
      <c r="E2123" s="13" t="n">
        <v>0</v>
      </c>
      <c r="F2123" s="7" t="n">
        <v>34133610000</v>
      </c>
      <c r="G2123" s="5" t="n">
        <v>-5000000</v>
      </c>
      <c r="H2123" s="5" t="n">
        <v>-5128</v>
      </c>
      <c r="I2123" s="6" t="n">
        <v>-0.0001464831876850998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이노에이엑스 (296640)</t>
        </is>
      </c>
      <c r="B2124" s="8" t="inlineStr">
        <is>
          <t>소프트웨어 개발 및 공급업</t>
        </is>
      </c>
      <c r="C2124" s="9" t="n">
        <v>6590</v>
      </c>
      <c r="D2124" s="10" t="n">
        <v>60</v>
      </c>
      <c r="E2124" s="11" t="n">
        <v>0.0092</v>
      </c>
      <c r="F2124" s="9" t="n">
        <v>34123020000</v>
      </c>
      <c r="G2124" s="10" t="n">
        <v>39000000</v>
      </c>
      <c r="H2124" s="10" t="n">
        <v>6000</v>
      </c>
      <c r="I2124" s="12" t="n">
        <v>0.001142923457536877</v>
      </c>
      <c r="J2124" s="10" t="n">
        <v>4000000</v>
      </c>
      <c r="K2124" s="10" t="n">
        <v>604</v>
      </c>
      <c r="L2124" s="12" t="n">
        <v>0.000117222918721731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한창제지 (009460)</t>
        </is>
      </c>
      <c r="B2125" t="inlineStr">
        <is>
          <t>펄프, 종이 및 판지 제조업</t>
        </is>
      </c>
      <c r="C2125" s="7" t="n">
        <v>2765</v>
      </c>
      <c r="D2125" s="5" t="n">
        <v>120</v>
      </c>
      <c r="E2125" s="13" t="n">
        <v>0.0454</v>
      </c>
      <c r="F2125" s="7" t="n">
        <v>34117335000</v>
      </c>
      <c r="G2125" s="5" t="n">
        <v>6000000</v>
      </c>
      <c r="H2125" s="5" t="n">
        <v>2448</v>
      </c>
      <c r="I2125" s="6" t="n">
        <v>0.00017586367751174</v>
      </c>
      <c r="J2125" s="5" t="n">
        <v>0</v>
      </c>
      <c r="K2125" s="5" t="n">
        <v>40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화인써키트 (127980)</t>
        </is>
      </c>
      <c r="B2126" s="8" t="inlineStr">
        <is>
          <t>전자부품 제조업</t>
        </is>
      </c>
      <c r="C2126" s="9" t="n">
        <v>2880</v>
      </c>
      <c r="D2126" s="10" t="n">
        <v>-35</v>
      </c>
      <c r="E2126" s="11" t="n">
        <v>-0.012</v>
      </c>
      <c r="F2126" s="9" t="n">
        <v>34099200000</v>
      </c>
      <c r="G2126" s="10" t="n">
        <v>2000000</v>
      </c>
      <c r="H2126" s="10" t="n">
        <v>639</v>
      </c>
      <c r="I2126" s="12" t="n">
        <v>5.86524024024024e-05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넥스턴앤롤코리아 (089140)</t>
        </is>
      </c>
      <c r="B2127" t="inlineStr">
        <is>
          <t>특수 목적용 기계 제조업</t>
        </is>
      </c>
      <c r="C2127" s="7" t="n">
        <v>2225</v>
      </c>
      <c r="D2127" s="5" t="n">
        <v>-105</v>
      </c>
      <c r="E2127" s="13" t="n">
        <v>-0.0451</v>
      </c>
      <c r="F2127" s="7" t="n">
        <v>34078100000</v>
      </c>
      <c r="G2127" s="5" t="n">
        <v>-12000000</v>
      </c>
      <c r="H2127" s="5" t="n">
        <v>-5156</v>
      </c>
      <c r="I2127" s="6" t="n">
        <v>-0.0003521323078458013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비비씨 (318410)</t>
        </is>
      </c>
      <c r="B2128" s="8" t="inlineStr">
        <is>
          <t>기타 화학제품 제조업</t>
        </is>
      </c>
      <c r="C2128" s="9" t="n">
        <v>6130</v>
      </c>
      <c r="D2128" s="10" t="n">
        <v>-60</v>
      </c>
      <c r="E2128" s="11" t="n">
        <v>-0.0097</v>
      </c>
      <c r="F2128" s="9" t="n">
        <v>34052150000</v>
      </c>
      <c r="G2128" s="10" t="n">
        <v>3000000</v>
      </c>
      <c r="H2128" s="10" t="n">
        <v>543</v>
      </c>
      <c r="I2128" s="12" t="n">
        <v>8.810016401313866e-05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시큐브 (131090)</t>
        </is>
      </c>
      <c r="B2129" t="inlineStr">
        <is>
          <t>소프트웨어 개발 및 공급업</t>
        </is>
      </c>
      <c r="C2129" s="7" t="n">
        <v>4420</v>
      </c>
      <c r="D2129" s="5" t="n">
        <v>70</v>
      </c>
      <c r="E2129" s="13" t="n">
        <v>0.0161</v>
      </c>
      <c r="F2129" s="7" t="n">
        <v>33848360000</v>
      </c>
      <c r="G2129" s="5" t="n">
        <v>4000000</v>
      </c>
      <c r="H2129" s="5" t="n">
        <v>882</v>
      </c>
      <c r="I2129" s="6" t="n">
        <v>0.0001181741153781158</v>
      </c>
      <c r="J2129" s="5" t="n">
        <v>43000000</v>
      </c>
      <c r="K2129" s="5" t="n">
        <v>10000</v>
      </c>
      <c r="L2129" s="6" t="n">
        <v>0.001270371740314745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포톤 (208710)</t>
        </is>
      </c>
      <c r="B2130" s="8" t="inlineStr">
        <is>
          <t>전자부품 제조업</t>
        </is>
      </c>
      <c r="C2130" s="9" t="n">
        <v>2555</v>
      </c>
      <c r="D2130" s="10" t="n">
        <v>5</v>
      </c>
      <c r="E2130" s="11" t="n">
        <v>0.002</v>
      </c>
      <c r="F2130" s="9" t="n">
        <v>33674900000</v>
      </c>
      <c r="G2130" s="10" t="n">
        <v>-16000000</v>
      </c>
      <c r="H2130" s="10" t="n">
        <v>-6461</v>
      </c>
      <c r="I2130" s="12" t="n">
        <v>-0.0004751313292689807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캡스톤파트너스 (452300)</t>
        </is>
      </c>
      <c r="B2131" t="inlineStr">
        <is>
          <t>기타 금융업</t>
        </is>
      </c>
      <c r="C2131" s="7" t="n">
        <v>2375</v>
      </c>
      <c r="D2131" s="5" t="n">
        <v>-35</v>
      </c>
      <c r="E2131" s="13" t="n">
        <v>-0.0145</v>
      </c>
      <c r="F2131" s="7" t="n">
        <v>33651375000</v>
      </c>
      <c r="G2131" s="5" t="n">
        <v>6000000</v>
      </c>
      <c r="H2131" s="5" t="n">
        <v>2401</v>
      </c>
      <c r="I2131" s="6" t="n">
        <v>0.0001782988065123639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33570801000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미스터블루 (207760)</t>
        </is>
      </c>
      <c r="B2133" t="inlineStr">
        <is>
          <t>기타 정보 서비스업</t>
        </is>
      </c>
      <c r="C2133" s="7" t="n">
        <v>2020</v>
      </c>
      <c r="D2133" s="5" t="n">
        <v>-85</v>
      </c>
      <c r="E2133" s="13" t="n">
        <v>-0.0404</v>
      </c>
      <c r="F2133" s="7" t="n">
        <v>33562300000</v>
      </c>
      <c r="G2133" s="5" t="n">
        <v>21000000</v>
      </c>
      <c r="H2133" s="5" t="n">
        <v>10350</v>
      </c>
      <c r="I2133" s="6" t="n">
        <v>0.0006257020526006859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2120</v>
      </c>
      <c r="D2134" s="10" t="n">
        <v>-10</v>
      </c>
      <c r="E2134" s="11" t="n">
        <v>-0.004699999999999999</v>
      </c>
      <c r="F2134" s="9" t="n">
        <v>33549000000</v>
      </c>
      <c r="G2134" s="10" t="n">
        <v>6000000</v>
      </c>
      <c r="H2134" s="10" t="n">
        <v>3042</v>
      </c>
      <c r="I2134" s="12" t="n">
        <v>0.0001788428865241885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뷰티스킨 (406820)</t>
        </is>
      </c>
      <c r="B2135" t="inlineStr">
        <is>
          <t>기타 화학제품 제조업</t>
        </is>
      </c>
      <c r="C2135" s="7" t="n">
        <v>2370</v>
      </c>
      <c r="D2135" s="5" t="n">
        <v>-100</v>
      </c>
      <c r="E2135" s="13" t="n">
        <v>-0.0405</v>
      </c>
      <c r="F2135" s="7" t="n">
        <v>33502320000</v>
      </c>
      <c r="G2135" s="5" t="n">
        <v>39000000</v>
      </c>
      <c r="H2135" s="5" t="n">
        <v>15194</v>
      </c>
      <c r="I2135" s="6" t="n">
        <v>0.001164098486313784</v>
      </c>
      <c r="J2135" s="5" t="n">
        <v>-8000000</v>
      </c>
      <c r="K2135" s="5" t="n">
        <v>-3025</v>
      </c>
      <c r="L2135" s="6" t="n">
        <v>-0.0002387894330900069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세우글로벌 (013000)</t>
        </is>
      </c>
      <c r="B2136" s="8" t="inlineStr">
        <is>
          <t>기타 전문 도매업</t>
        </is>
      </c>
      <c r="C2136" s="9" t="n">
        <v>1167</v>
      </c>
      <c r="D2136" s="10" t="n">
        <v>-21</v>
      </c>
      <c r="E2136" s="11" t="n">
        <v>-0.0177</v>
      </c>
      <c r="F2136" s="9" t="n">
        <v>33498735000</v>
      </c>
      <c r="G2136" s="10" t="n">
        <v>-17000000</v>
      </c>
      <c r="H2136" s="10" t="n">
        <v>-14797</v>
      </c>
      <c r="I2136" s="12" t="n">
        <v>-0.0005074818496877568</v>
      </c>
      <c r="J2136" s="10" t="n">
        <v>0</v>
      </c>
      <c r="K2136" s="10" t="n">
        <v>95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뉴트리 (270870)</t>
        </is>
      </c>
      <c r="B2137" t="inlineStr">
        <is>
          <t>기타 식품 제조업</t>
        </is>
      </c>
      <c r="C2137" s="7" t="n">
        <v>3715</v>
      </c>
      <c r="D2137" s="5" t="n">
        <v>-5</v>
      </c>
      <c r="E2137" s="13" t="n">
        <v>-0.0013</v>
      </c>
      <c r="F2137" s="7" t="n">
        <v>33412710000</v>
      </c>
      <c r="G2137" s="5" t="n">
        <v>-1000000</v>
      </c>
      <c r="H2137" s="5" t="n">
        <v>-294</v>
      </c>
      <c r="I2137" s="6" t="n">
        <v>-2.992873071355182e-05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소프트캠프 (258790)</t>
        </is>
      </c>
      <c r="B2138" s="8" t="inlineStr">
        <is>
          <t>소프트웨어 개발 및 공급업</t>
        </is>
      </c>
      <c r="C2138" s="9" t="n">
        <v>6680</v>
      </c>
      <c r="D2138" s="10" t="n">
        <v>20</v>
      </c>
      <c r="E2138" s="11" t="n">
        <v>0.003</v>
      </c>
      <c r="F2138" s="9" t="n">
        <v>33386640000</v>
      </c>
      <c r="G2138" s="10" t="n">
        <v>-14000000</v>
      </c>
      <c r="H2138" s="10" t="n">
        <v>-2135</v>
      </c>
      <c r="I2138" s="12" t="n">
        <v>-0.0004193294084100706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1511</v>
      </c>
      <c r="D2139" s="5" t="n">
        <v>7</v>
      </c>
      <c r="E2139" s="13" t="n">
        <v>0.004699999999999999</v>
      </c>
      <c r="F2139" s="7" t="n">
        <v>33164939000</v>
      </c>
      <c r="G2139" s="5" t="n">
        <v>1000000</v>
      </c>
      <c r="H2139" s="5" t="n">
        <v>1014</v>
      </c>
      <c r="I2139" s="6" t="n">
        <v>3.015232441705983e-05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에스에이티 (060540)</t>
        </is>
      </c>
      <c r="B2140" s="8" t="inlineStr">
        <is>
          <t>측정, 시험, 항해, 제어 및 기타 정밀기기 제조업; 광학기기 제외</t>
        </is>
      </c>
      <c r="C2140" s="9" t="n">
        <v>1269</v>
      </c>
      <c r="D2140" s="10" t="n">
        <v>-12</v>
      </c>
      <c r="E2140" s="11" t="n">
        <v>-0.009399999999999999</v>
      </c>
      <c r="F2140" s="9" t="n">
        <v>33161508000</v>
      </c>
      <c r="G2140" s="10" t="n">
        <v>33000000</v>
      </c>
      <c r="H2140" s="10" t="n">
        <v>26971</v>
      </c>
      <c r="I2140" s="12" t="n">
        <v>0.0009951296545380264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이화산업 (000760)</t>
        </is>
      </c>
      <c r="B2141" t="inlineStr">
        <is>
          <t>기타 전문 도매업</t>
        </is>
      </c>
      <c r="C2141" s="7" t="n">
        <v>11840</v>
      </c>
      <c r="D2141" s="5" t="n">
        <v>30</v>
      </c>
      <c r="E2141" s="13" t="n">
        <v>0.0025</v>
      </c>
      <c r="F2141" s="7" t="n">
        <v>33152000000</v>
      </c>
      <c r="G2141" s="5" t="n">
        <v>-1000000</v>
      </c>
      <c r="H2141" s="5" t="n">
        <v>-116</v>
      </c>
      <c r="I2141" s="6" t="n">
        <v>-3.016409266409266e-05</v>
      </c>
      <c r="J2141" s="5" t="n">
        <v>0</v>
      </c>
      <c r="K2141" s="5" t="n">
        <v>9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티비씨 (033830)</t>
        </is>
      </c>
      <c r="B2142" s="8" t="inlineStr">
        <is>
          <t>텔레비전 방송업</t>
        </is>
      </c>
      <c r="C2142" s="9" t="n">
        <v>1749</v>
      </c>
      <c r="D2142" s="10" t="n">
        <v>53</v>
      </c>
      <c r="E2142" s="11" t="n">
        <v>0.0312</v>
      </c>
      <c r="F2142" s="9" t="n">
        <v>33068343000</v>
      </c>
      <c r="G2142" s="10" t="n">
        <v>0</v>
      </c>
      <c r="H2142" s="10" t="n">
        <v>0</v>
      </c>
      <c r="I2142" s="12" t="n">
        <v>0</v>
      </c>
      <c r="J2142" s="10" t="n">
        <v>-2000000</v>
      </c>
      <c r="K2142" s="10" t="n">
        <v>-1180</v>
      </c>
      <c r="L2142" s="12" t="n">
        <v>-6.048080485919721e-05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디티앤씨알오 (383930)</t>
        </is>
      </c>
      <c r="B2143" t="inlineStr">
        <is>
          <t>자연과학 및 공학 연구개발업</t>
        </is>
      </c>
      <c r="C2143" s="7" t="n">
        <v>2585</v>
      </c>
      <c r="D2143" s="5" t="n">
        <v>15</v>
      </c>
      <c r="E2143" s="13" t="n">
        <v>0.0058</v>
      </c>
      <c r="F2143" s="7" t="n">
        <v>33046640000</v>
      </c>
      <c r="G2143" s="5" t="n">
        <v>-109000000</v>
      </c>
      <c r="H2143" s="5" t="n">
        <v>-42401</v>
      </c>
      <c r="I2143" s="6" t="n">
        <v>-0.003298368608729965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4080</v>
      </c>
      <c r="D2144" s="10" t="n">
        <v>-5</v>
      </c>
      <c r="E2144" s="11" t="n">
        <v>-0.0012</v>
      </c>
      <c r="F2144" s="9" t="n">
        <v>32954160000</v>
      </c>
      <c r="G2144" s="10" t="n">
        <v>-17000000</v>
      </c>
      <c r="H2144" s="10" t="n">
        <v>-4305</v>
      </c>
      <c r="I2144" s="12" t="n">
        <v>-0.000515868102843465</v>
      </c>
      <c r="J2144" s="10" t="n">
        <v>-1000000</v>
      </c>
      <c r="K2144" s="10" t="n">
        <v>-169</v>
      </c>
      <c r="L2144" s="12" t="n">
        <v>-3.034518252020382e-05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앱튼 (270520)</t>
        </is>
      </c>
      <c r="B2145" t="inlineStr">
        <is>
          <t>건축기술, 엔지니어링 및 관련 기술 서비스업</t>
        </is>
      </c>
      <c r="C2145" s="7" t="n">
        <v>823</v>
      </c>
      <c r="D2145" s="5" t="n">
        <v>-9</v>
      </c>
      <c r="E2145" s="13" t="n">
        <v>-0.0108</v>
      </c>
      <c r="F2145" s="7" t="n">
        <v>32941398000</v>
      </c>
      <c r="G2145" s="5" t="n">
        <v>-160000000</v>
      </c>
      <c r="H2145" s="5" t="n">
        <v>-195253</v>
      </c>
      <c r="I2145" s="6" t="n">
        <v>-0.004857110193076808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엠젠솔루션 (032790)</t>
        </is>
      </c>
      <c r="B2146" s="8" t="inlineStr">
        <is>
          <t>기계장비 및 관련 물품 도매업</t>
        </is>
      </c>
      <c r="C2146" s="9" t="n">
        <v>1213</v>
      </c>
      <c r="D2146" s="10" t="n">
        <v>33</v>
      </c>
      <c r="E2146" s="11" t="n">
        <v>0.028</v>
      </c>
      <c r="F2146" s="9" t="n">
        <v>32925672000</v>
      </c>
      <c r="G2146" s="10" t="n">
        <v>-9000000</v>
      </c>
      <c r="H2146" s="10" t="n">
        <v>-7673</v>
      </c>
      <c r="I2146" s="12" t="n">
        <v>-0.0002733429404265462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2040</v>
      </c>
      <c r="D2147" s="5" t="n">
        <v>-15</v>
      </c>
      <c r="E2147" s="13" t="n">
        <v>-0.0073</v>
      </c>
      <c r="F2147" s="7" t="n">
        <v>32888880000</v>
      </c>
      <c r="G2147" s="5" t="n">
        <v>-1000000</v>
      </c>
      <c r="H2147" s="5" t="n">
        <v>-363</v>
      </c>
      <c r="I2147" s="6" t="n">
        <v>-3.040541362308476e-05</v>
      </c>
      <c r="J2147" s="5" t="n">
        <v>4000000</v>
      </c>
      <c r="K2147" s="5" t="n">
        <v>2012</v>
      </c>
      <c r="L2147" s="6" t="n">
        <v>0.000121621654492339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애드포러스 (397810)</t>
        </is>
      </c>
      <c r="B2148" s="8" t="inlineStr">
        <is>
          <t>광고업</t>
        </is>
      </c>
      <c r="C2148" s="9" t="n">
        <v>6370</v>
      </c>
      <c r="D2148" s="10" t="n">
        <v>290</v>
      </c>
      <c r="E2148" s="11" t="n">
        <v>0.04769999999999999</v>
      </c>
      <c r="F2148" s="9" t="n">
        <v>32869200000</v>
      </c>
      <c r="G2148" s="10" t="n">
        <v>0</v>
      </c>
      <c r="H2148" s="10" t="n">
        <v>-28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트윔 (290090)</t>
        </is>
      </c>
      <c r="B2149" t="inlineStr">
        <is>
          <t>소프트웨어 개발 및 공급업</t>
        </is>
      </c>
      <c r="C2149" s="7" t="n">
        <v>4410</v>
      </c>
      <c r="D2149" s="5" t="n">
        <v>-435</v>
      </c>
      <c r="E2149" s="13" t="n">
        <v>-0.0898</v>
      </c>
      <c r="F2149" s="7" t="n">
        <v>32810400000</v>
      </c>
      <c r="G2149" s="5" t="n">
        <v>-2000000</v>
      </c>
      <c r="H2149" s="5" t="n">
        <v>-518</v>
      </c>
      <c r="I2149" s="6" t="n">
        <v>-6.095628215443883e-05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케스피온 (079190)</t>
        </is>
      </c>
      <c r="B2150" s="8" t="inlineStr">
        <is>
          <t>통신 및 방송 장비 제조업</t>
        </is>
      </c>
      <c r="C2150" s="9" t="n">
        <v>1611</v>
      </c>
      <c r="D2150" s="10" t="n">
        <v>-189</v>
      </c>
      <c r="E2150" s="11" t="n">
        <v>-0.105</v>
      </c>
      <c r="F2150" s="9" t="n">
        <v>32769351000</v>
      </c>
      <c r="G2150" s="10" t="n">
        <v>-32000000</v>
      </c>
      <c r="H2150" s="10" t="n">
        <v>-19470</v>
      </c>
      <c r="I2150" s="12" t="n">
        <v>-0.0009765222387223964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웰크론 (065950)</t>
        </is>
      </c>
      <c r="B2151" t="inlineStr">
        <is>
          <t>직물직조 및 직물제품 제조업</t>
        </is>
      </c>
      <c r="C2151" s="7" t="n">
        <v>1154</v>
      </c>
      <c r="D2151" s="5" t="n">
        <v>-2</v>
      </c>
      <c r="E2151" s="13" t="n">
        <v>-0.0017</v>
      </c>
      <c r="F2151" s="7" t="n">
        <v>32578574000</v>
      </c>
      <c r="G2151" s="5" t="n">
        <v>1000000</v>
      </c>
      <c r="H2151" s="5" t="n">
        <v>520</v>
      </c>
      <c r="I2151" s="6" t="n">
        <v>3.069502059850747e-05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세방우 (004365)</t>
        </is>
      </c>
      <c r="B2152" s="8" t="inlineStr">
        <is>
          <t>미분류</t>
        </is>
      </c>
      <c r="C2152" s="9" t="n">
        <v>8830</v>
      </c>
      <c r="D2152" s="10" t="n">
        <v>-130</v>
      </c>
      <c r="E2152" s="11" t="n">
        <v>-0.0145</v>
      </c>
      <c r="F2152" s="9" t="n">
        <v>32573870000</v>
      </c>
      <c r="G2152" s="10" t="n">
        <v>4000000</v>
      </c>
      <c r="H2152" s="10" t="n">
        <v>461</v>
      </c>
      <c r="I2152" s="12" t="n">
        <v>0.0001227978130937466</v>
      </c>
      <c r="J2152" s="10" t="n">
        <v>0</v>
      </c>
      <c r="K2152" s="10" t="n">
        <v>8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리튬포어스 (073570)</t>
        </is>
      </c>
      <c r="B2153" t="inlineStr">
        <is>
          <t>그외 기타 제품 제조업</t>
        </is>
      </c>
      <c r="C2153" s="7" t="n">
        <v>2705</v>
      </c>
      <c r="D2153" s="5" t="n">
        <v>-25</v>
      </c>
      <c r="E2153" s="13" t="n">
        <v>-0.0092</v>
      </c>
      <c r="F2153" s="7" t="n">
        <v>32560085000</v>
      </c>
      <c r="G2153" s="5" t="n">
        <v>7000000</v>
      </c>
      <c r="H2153" s="5" t="n">
        <v>3110</v>
      </c>
      <c r="I2153" s="6" t="n">
        <v>0.0002149871537497522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한익스프레스 (014130)</t>
        </is>
      </c>
      <c r="B2154" s="8" t="inlineStr">
        <is>
          <t>도로 화물 운송업</t>
        </is>
      </c>
      <c r="C2154" s="9" t="n">
        <v>2750</v>
      </c>
      <c r="D2154" s="10" t="n">
        <v>-90</v>
      </c>
      <c r="E2154" s="11" t="n">
        <v>-0.0317</v>
      </c>
      <c r="F2154" s="9" t="n">
        <v>32496750000</v>
      </c>
      <c r="G2154" s="10" t="n">
        <v>-3000000</v>
      </c>
      <c r="H2154" s="10" t="n">
        <v>-1213</v>
      </c>
      <c r="I2154" s="12" t="n">
        <v>-9.231692400009232e-05</v>
      </c>
      <c r="J2154" s="10" t="n">
        <v>1000000</v>
      </c>
      <c r="K2154" s="10" t="n">
        <v>249</v>
      </c>
      <c r="L2154" s="12" t="n">
        <v>3.077230800003077e-05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산돌 (419120)</t>
        </is>
      </c>
      <c r="B2155" t="inlineStr">
        <is>
          <t>소프트웨어 개발 및 공급업</t>
        </is>
      </c>
      <c r="C2155" s="7" t="n">
        <v>2280</v>
      </c>
      <c r="D2155" s="5" t="n">
        <v>20</v>
      </c>
      <c r="E2155" s="13" t="n">
        <v>0.008800000000000001</v>
      </c>
      <c r="F2155" s="7" t="n">
        <v>32428440000</v>
      </c>
      <c r="G2155" s="5" t="n">
        <v>5000000</v>
      </c>
      <c r="H2155" s="5" t="n">
        <v>2288</v>
      </c>
      <c r="I2155" s="6" t="n">
        <v>0.0001541856469198025</v>
      </c>
      <c r="J2155" s="5" t="n">
        <v>0</v>
      </c>
      <c r="K2155" s="5" t="n">
        <v>-122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1354</v>
      </c>
      <c r="D2156" s="10" t="n">
        <v>-9</v>
      </c>
      <c r="E2156" s="11" t="n">
        <v>-0.0066</v>
      </c>
      <c r="F2156" s="9" t="n">
        <v>32401220000</v>
      </c>
      <c r="G2156" s="10" t="n">
        <v>0</v>
      </c>
      <c r="H2156" s="10" t="n">
        <v>13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바이오톡스텍 (086040)</t>
        </is>
      </c>
      <c r="B2157" t="inlineStr">
        <is>
          <t>자연과학 및 공학 연구개발업</t>
        </is>
      </c>
      <c r="C2157" s="7" t="n">
        <v>2030</v>
      </c>
      <c r="D2157" s="5" t="n">
        <v>-150</v>
      </c>
      <c r="E2157" s="13" t="n">
        <v>-0.0688</v>
      </c>
      <c r="F2157" s="7" t="n">
        <v>32394740000</v>
      </c>
      <c r="G2157" s="5" t="n">
        <v>7000000</v>
      </c>
      <c r="H2157" s="5" t="n">
        <v>3481</v>
      </c>
      <c r="I2157" s="6" t="n">
        <v>0.0002160844630949345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6880</v>
      </c>
      <c r="D2158" s="10" t="n">
        <v>30</v>
      </c>
      <c r="E2158" s="11" t="n">
        <v>0.0044</v>
      </c>
      <c r="F2158" s="9" t="n">
        <v>32377280000</v>
      </c>
      <c r="G2158" s="10" t="n">
        <v>-29000000</v>
      </c>
      <c r="H2158" s="10" t="n">
        <v>-4101</v>
      </c>
      <c r="I2158" s="12" t="n">
        <v>-0.0008956898170568991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메타랩스 (090370)</t>
        </is>
      </c>
      <c r="B2159" t="inlineStr">
        <is>
          <t>봉제의복 제조업</t>
        </is>
      </c>
      <c r="C2159" s="7" t="n">
        <v>1184</v>
      </c>
      <c r="D2159" s="5" t="n">
        <v>27</v>
      </c>
      <c r="E2159" s="13" t="n">
        <v>0.0233</v>
      </c>
      <c r="F2159" s="7" t="n">
        <v>32327936000</v>
      </c>
      <c r="G2159" s="5" t="n">
        <v>-3000000</v>
      </c>
      <c r="H2159" s="5" t="n">
        <v>-2613</v>
      </c>
      <c r="I2159" s="6" t="n">
        <v>-9.279899589011808e-05</v>
      </c>
      <c r="J2159" s="5" t="n">
        <v>2000000</v>
      </c>
      <c r="K2159" s="5" t="n">
        <v>1653</v>
      </c>
      <c r="L2159" s="6" t="n">
        <v>6.186599726007871e-05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진매트릭스 (109820)</t>
        </is>
      </c>
      <c r="B2160" s="8" t="inlineStr">
        <is>
          <t>자연과학 및 공학 연구개발업</t>
        </is>
      </c>
      <c r="C2160" s="9" t="n">
        <v>1569</v>
      </c>
      <c r="D2160" s="10" t="n">
        <v>-42</v>
      </c>
      <c r="E2160" s="11" t="n">
        <v>-0.0261</v>
      </c>
      <c r="F2160" s="9" t="n">
        <v>31996617000</v>
      </c>
      <c r="G2160" s="10" t="n">
        <v>18000000</v>
      </c>
      <c r="H2160" s="10" t="n">
        <v>11878</v>
      </c>
      <c r="I2160" s="12" t="n">
        <v>0.0005625594730842952</v>
      </c>
      <c r="J2160" s="10" t="n">
        <v>0</v>
      </c>
      <c r="K2160" s="10" t="n">
        <v>-262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디와이에이 (002880)</t>
        </is>
      </c>
      <c r="B2161" t="inlineStr">
        <is>
          <t>자동차 신품 부품 제조업</t>
        </is>
      </c>
      <c r="C2161" s="7" t="n">
        <v>3420</v>
      </c>
      <c r="D2161" s="5" t="n">
        <v>-40</v>
      </c>
      <c r="E2161" s="13" t="n">
        <v>-0.0116</v>
      </c>
      <c r="F2161" s="7" t="n">
        <v>31990680000</v>
      </c>
      <c r="G2161" s="5" t="n">
        <v>11000000</v>
      </c>
      <c r="H2161" s="5" t="n">
        <v>3489</v>
      </c>
      <c r="I2161" s="6" t="n">
        <v>0.0003438501463551259</v>
      </c>
      <c r="J2161" s="5" t="n">
        <v>-1000000</v>
      </c>
      <c r="K2161" s="5" t="n">
        <v>-266</v>
      </c>
      <c r="L2161" s="6" t="n">
        <v>-3.125910421410235e-05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디와이씨 (310870)</t>
        </is>
      </c>
      <c r="B2162" s="8" t="inlineStr">
        <is>
          <t>자동차 신품 부품 제조업</t>
        </is>
      </c>
      <c r="C2162" s="9" t="n">
        <v>1458</v>
      </c>
      <c r="D2162" s="10" t="n">
        <v>7</v>
      </c>
      <c r="E2162" s="11" t="n">
        <v>0.0048</v>
      </c>
      <c r="F2162" s="9" t="n">
        <v>31962276000</v>
      </c>
      <c r="G2162" s="10" t="n">
        <v>18000000</v>
      </c>
      <c r="H2162" s="10" t="n">
        <v>12979</v>
      </c>
      <c r="I2162" s="12" t="n">
        <v>0.0005631638998424267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엠브레인 (169330)</t>
        </is>
      </c>
      <c r="B2163" t="inlineStr">
        <is>
          <t>시장조사 및 여론조사업</t>
        </is>
      </c>
      <c r="C2163" s="7" t="n">
        <v>1742</v>
      </c>
      <c r="D2163" s="5" t="n">
        <v>29</v>
      </c>
      <c r="E2163" s="13" t="n">
        <v>0.0169</v>
      </c>
      <c r="F2163" s="7" t="n">
        <v>31906472000</v>
      </c>
      <c r="G2163" s="5" t="n">
        <v>1000000</v>
      </c>
      <c r="H2163" s="5" t="n">
        <v>578</v>
      </c>
      <c r="I2163" s="6" t="n">
        <v>3.134160367213273e-05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인지디스플레 (037330)</t>
        </is>
      </c>
      <c r="B2164" s="8" t="inlineStr">
        <is>
          <t>전자부품 제조업</t>
        </is>
      </c>
      <c r="C2164" s="9" t="n">
        <v>726</v>
      </c>
      <c r="D2164" s="10" t="n">
        <v>0</v>
      </c>
      <c r="E2164" s="11" t="n">
        <v>0</v>
      </c>
      <c r="F2164" s="9" t="n">
        <v>31860510000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한국큐빅 (021650)</t>
        </is>
      </c>
      <c r="B2165" t="inlineStr">
        <is>
          <t>플라스틱제품 제조업</t>
        </is>
      </c>
      <c r="C2165" s="7" t="n">
        <v>1945</v>
      </c>
      <c r="D2165" s="5" t="n">
        <v>3</v>
      </c>
      <c r="E2165" s="13" t="n">
        <v>0.0015</v>
      </c>
      <c r="F2165" s="7" t="n">
        <v>31800750000</v>
      </c>
      <c r="G2165" s="5" t="n">
        <v>0</v>
      </c>
      <c r="H2165" s="5" t="n">
        <v>-50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유니온머티리얼 (047400)</t>
        </is>
      </c>
      <c r="B2166" s="8" t="inlineStr">
        <is>
          <t>내화, 비내화 요업제품 제조업</t>
        </is>
      </c>
      <c r="C2166" s="9" t="n">
        <v>757</v>
      </c>
      <c r="D2166" s="10" t="n">
        <v>80</v>
      </c>
      <c r="E2166" s="11" t="n">
        <v>0.1182</v>
      </c>
      <c r="F2166" s="9" t="n">
        <v>31794000000</v>
      </c>
      <c r="G2166" s="10" t="n">
        <v>52000000</v>
      </c>
      <c r="H2166" s="10" t="n">
        <v>78428</v>
      </c>
      <c r="I2166" s="12" t="n">
        <v>0.001635528716109958</v>
      </c>
      <c r="J2166" s="10" t="n">
        <v>0</v>
      </c>
      <c r="K2166" s="10" t="n">
        <v>141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파인테크닉스 (106240)</t>
        </is>
      </c>
      <c r="B2167" t="inlineStr">
        <is>
          <t>전구 및 조명장치 제조업</t>
        </is>
      </c>
      <c r="C2167" s="7" t="n">
        <v>1195</v>
      </c>
      <c r="D2167" s="5" t="n">
        <v>-68</v>
      </c>
      <c r="E2167" s="13" t="n">
        <v>-0.0538</v>
      </c>
      <c r="F2167" s="7" t="n">
        <v>31764295000</v>
      </c>
      <c r="G2167" s="5" t="n">
        <v>2000000</v>
      </c>
      <c r="H2167" s="5" t="n">
        <v>1787</v>
      </c>
      <c r="I2167" s="6" t="n">
        <v>6.296377741108374e-05</v>
      </c>
      <c r="J2167" s="5" t="n">
        <v>0</v>
      </c>
      <c r="K2167" s="5" t="n">
        <v>1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네이블 (153460)</t>
        </is>
      </c>
      <c r="B2168" s="8" t="inlineStr">
        <is>
          <t>소프트웨어 개발 및 공급업</t>
        </is>
      </c>
      <c r="C2168" s="9" t="n">
        <v>4860</v>
      </c>
      <c r="D2168" s="10" t="n">
        <v>-240</v>
      </c>
      <c r="E2168" s="11" t="n">
        <v>-0.0471</v>
      </c>
      <c r="F2168" s="9" t="n">
        <v>31735800000</v>
      </c>
      <c r="G2168" s="10" t="n">
        <v>2000000</v>
      </c>
      <c r="H2168" s="10" t="n">
        <v>318</v>
      </c>
      <c r="I2168" s="12" t="n">
        <v>6.302031144637917e-05</v>
      </c>
      <c r="J2168" s="10" t="n">
        <v>0</v>
      </c>
      <c r="K2168" s="10" t="n">
        <v>-60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엑시온그룹 (069920)</t>
        </is>
      </c>
      <c r="B2169" t="inlineStr">
        <is>
          <t>무점포 소매업</t>
        </is>
      </c>
      <c r="C2169" s="7" t="n">
        <v>1314</v>
      </c>
      <c r="D2169" s="5" t="n">
        <v>9</v>
      </c>
      <c r="E2169" s="13" t="n">
        <v>0.0069</v>
      </c>
      <c r="F2169" s="7" t="n">
        <v>31692366000</v>
      </c>
      <c r="G2169" s="5" t="n">
        <v>44000000</v>
      </c>
      <c r="H2169" s="5" t="n">
        <v>36919</v>
      </c>
      <c r="I2169" s="6" t="n">
        <v>0.001388346960274282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모헨즈 (006920)</t>
        </is>
      </c>
      <c r="B2170" s="8" t="inlineStr">
        <is>
          <t>시멘트, 석회, 플라스터 및 그 제품 제조업</t>
        </is>
      </c>
      <c r="C2170" s="9" t="n">
        <v>2900</v>
      </c>
      <c r="D2170" s="10" t="n">
        <v>-70</v>
      </c>
      <c r="E2170" s="11" t="n">
        <v>-0.0236</v>
      </c>
      <c r="F2170" s="9" t="n">
        <v>31668000000</v>
      </c>
      <c r="G2170" s="10" t="n">
        <v>-26000000</v>
      </c>
      <c r="H2170" s="10" t="n">
        <v>-9023</v>
      </c>
      <c r="I2170" s="12" t="n">
        <v>-0.0008210180623973727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테크엘 (064520)</t>
        </is>
      </c>
      <c r="B2171" t="inlineStr">
        <is>
          <t>반도체 제조업</t>
        </is>
      </c>
      <c r="C2171" s="7" t="n">
        <v>1416</v>
      </c>
      <c r="D2171" s="5" t="n">
        <v>-83</v>
      </c>
      <c r="E2171" s="13" t="n">
        <v>-0.0554</v>
      </c>
      <c r="F2171" s="7" t="n">
        <v>31649016000</v>
      </c>
      <c r="G2171" s="5" t="n">
        <v>1000000</v>
      </c>
      <c r="H2171" s="5" t="n">
        <v>1012</v>
      </c>
      <c r="I2171" s="6" t="n">
        <v>3.159655895778877e-05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S&amp;K폴리텍 (091340)</t>
        </is>
      </c>
      <c r="B2172" s="8" t="inlineStr">
        <is>
          <t>전자부품 제조업</t>
        </is>
      </c>
      <c r="C2172" s="9" t="n">
        <v>2700</v>
      </c>
      <c r="D2172" s="10" t="n">
        <v>-25</v>
      </c>
      <c r="E2172" s="11" t="n">
        <v>-0.0092</v>
      </c>
      <c r="F2172" s="9" t="n">
        <v>31598100000</v>
      </c>
      <c r="G2172" s="10" t="n">
        <v>39000000</v>
      </c>
      <c r="H2172" s="10" t="n">
        <v>15025</v>
      </c>
      <c r="I2172" s="12" t="n">
        <v>0.001234251426509822</v>
      </c>
      <c r="J2172" s="10" t="n">
        <v>5000000</v>
      </c>
      <c r="K2172" s="10" t="n">
        <v>1998</v>
      </c>
      <c r="L2172" s="12" t="n">
        <v>0.0001582373623730541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에이치와이티씨 (148930)</t>
        </is>
      </c>
      <c r="B2173" t="inlineStr">
        <is>
          <t>기타 금속 가공제품 제조업</t>
        </is>
      </c>
      <c r="C2173" s="7" t="n">
        <v>3100</v>
      </c>
      <c r="D2173" s="5" t="n">
        <v>-5</v>
      </c>
      <c r="E2173" s="13" t="n">
        <v>-0.0016</v>
      </c>
      <c r="F2173" s="7" t="n">
        <v>31542500000</v>
      </c>
      <c r="G2173" s="5" t="n">
        <v>5000000</v>
      </c>
      <c r="H2173" s="5" t="n">
        <v>1570</v>
      </c>
      <c r="I2173" s="6" t="n">
        <v>0.0001585162875485456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동국알앤에스 (075970)</t>
        </is>
      </c>
      <c r="B2174" s="8" t="inlineStr">
        <is>
          <t>기타 비금속 광물제품 제조업</t>
        </is>
      </c>
      <c r="C2174" s="9" t="n">
        <v>1714</v>
      </c>
      <c r="D2174" s="10" t="n">
        <v>29</v>
      </c>
      <c r="E2174" s="11" t="n">
        <v>0.0172</v>
      </c>
      <c r="F2174" s="9" t="n">
        <v>31537600000</v>
      </c>
      <c r="G2174" s="10" t="n">
        <v>-9000000</v>
      </c>
      <c r="H2174" s="10" t="n">
        <v>-5595</v>
      </c>
      <c r="I2174" s="12" t="n">
        <v>-0.0002853736492313936</v>
      </c>
      <c r="J2174" s="10" t="n">
        <v>0</v>
      </c>
      <c r="K2174" s="10" t="n">
        <v>275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2950</v>
      </c>
      <c r="D2175" s="5" t="n">
        <v>-50</v>
      </c>
      <c r="E2175" s="13" t="n">
        <v>-0.0167</v>
      </c>
      <c r="F2175" s="7" t="n">
        <v>31461750000</v>
      </c>
      <c r="G2175" s="5" t="n">
        <v>3000000</v>
      </c>
      <c r="H2175" s="5" t="n">
        <v>963</v>
      </c>
      <c r="I2175" s="6" t="n">
        <v>9.535388209492479e-05</v>
      </c>
      <c r="J2175" s="5" t="n">
        <v>0</v>
      </c>
      <c r="K2175" s="5" t="n">
        <v>23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메가엠디 (133750)</t>
        </is>
      </c>
      <c r="B2176" s="8" t="inlineStr">
        <is>
          <t>일반 교습 학원</t>
        </is>
      </c>
      <c r="C2176" s="9" t="n">
        <v>1344</v>
      </c>
      <c r="D2176" s="10" t="n">
        <v>-24</v>
      </c>
      <c r="E2176" s="11" t="n">
        <v>-0.0175</v>
      </c>
      <c r="F2176" s="9" t="n">
        <v>31459008000</v>
      </c>
      <c r="G2176" s="10" t="n">
        <v>-4000000</v>
      </c>
      <c r="H2176" s="10" t="n">
        <v>-3019</v>
      </c>
      <c r="I2176" s="12" t="n">
        <v>-0.0001271495909851957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1123</v>
      </c>
      <c r="D2177" s="5" t="n">
        <v>-7</v>
      </c>
      <c r="E2177" s="13" t="n">
        <v>-0.0062</v>
      </c>
      <c r="F2177" s="7" t="n">
        <v>31444000000</v>
      </c>
      <c r="G2177" s="5" t="n">
        <v>123000000</v>
      </c>
      <c r="H2177" s="5" t="n">
        <v>108589</v>
      </c>
      <c r="I2177" s="6" t="n">
        <v>0.003911716066658186</v>
      </c>
      <c r="J2177" s="5" t="n">
        <v>34000000</v>
      </c>
      <c r="K2177" s="5" t="n">
        <v>30000</v>
      </c>
      <c r="L2177" s="6" t="n">
        <v>0.001081287368019336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위즈코프 (038620)</t>
        </is>
      </c>
      <c r="B2178" s="8" t="inlineStr">
        <is>
          <t>연료 소매업</t>
        </is>
      </c>
      <c r="C2178" s="9" t="n">
        <v>2075</v>
      </c>
      <c r="D2178" s="10" t="n">
        <v>-55</v>
      </c>
      <c r="E2178" s="11" t="n">
        <v>-0.0258</v>
      </c>
      <c r="F2178" s="9" t="n">
        <v>31425875000</v>
      </c>
      <c r="G2178" s="10" t="n">
        <v>-3000000</v>
      </c>
      <c r="H2178" s="10" t="n">
        <v>-1412</v>
      </c>
      <c r="I2178" s="12" t="n">
        <v>-9.546273572334899e-05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SDN (099220)</t>
        </is>
      </c>
      <c r="B2179" t="inlineStr">
        <is>
          <t>기계장비 및 관련 물품 도매업</t>
        </is>
      </c>
      <c r="C2179" s="7" t="n">
        <v>4990</v>
      </c>
      <c r="D2179" s="5" t="n">
        <v>-70</v>
      </c>
      <c r="E2179" s="13" t="n">
        <v>-0.0138</v>
      </c>
      <c r="F2179" s="7" t="n">
        <v>31407060000</v>
      </c>
      <c r="G2179" s="5" t="n">
        <v>-8000000</v>
      </c>
      <c r="H2179" s="5" t="n">
        <v>-1671</v>
      </c>
      <c r="I2179" s="6" t="n">
        <v>-0.0002547197986694711</v>
      </c>
      <c r="J2179" s="5" t="n">
        <v>1000000</v>
      </c>
      <c r="K2179" s="5" t="n">
        <v>154</v>
      </c>
      <c r="L2179" s="6" t="n">
        <v>3.183997483368389e-05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한네트 (052600)</t>
        </is>
      </c>
      <c r="B2180" s="8" t="inlineStr">
        <is>
          <t>전기 통신업</t>
        </is>
      </c>
      <c r="C2180" s="9" t="n">
        <v>2715</v>
      </c>
      <c r="D2180" s="10" t="n">
        <v>-70</v>
      </c>
      <c r="E2180" s="11" t="n">
        <v>-0.0251</v>
      </c>
      <c r="F2180" s="9" t="n">
        <v>31393545000</v>
      </c>
      <c r="G2180" s="10" t="n">
        <v>-10000000</v>
      </c>
      <c r="H2180" s="10" t="n">
        <v>-3760</v>
      </c>
      <c r="I2180" s="12" t="n">
        <v>-0.0003185368202284897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아이지넷 (462980)</t>
        </is>
      </c>
      <c r="B2181" t="inlineStr">
        <is>
          <t>기타 정보 서비스업</t>
        </is>
      </c>
      <c r="C2181" s="7" t="n">
        <v>1721</v>
      </c>
      <c r="D2181" s="5" t="n">
        <v>6</v>
      </c>
      <c r="E2181" s="13" t="n">
        <v>0.0035</v>
      </c>
      <c r="F2181" s="7" t="n">
        <v>31380714000</v>
      </c>
      <c r="G2181" s="5" t="n">
        <v>-10000000</v>
      </c>
      <c r="H2181" s="5" t="n">
        <v>-5839</v>
      </c>
      <c r="I2181" s="6" t="n">
        <v>-0.000318667064108229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GMI벤처 (019570)</t>
        </is>
      </c>
      <c r="B2182" s="8" t="inlineStr">
        <is>
          <t>신탁업 및 집합투자업</t>
        </is>
      </c>
      <c r="C2182" s="9" t="n">
        <v>2980</v>
      </c>
      <c r="D2182" s="10" t="n">
        <v>65</v>
      </c>
      <c r="E2182" s="11" t="n">
        <v>0.0223</v>
      </c>
      <c r="F2182" s="9" t="n">
        <v>31310860000</v>
      </c>
      <c r="G2182" s="10" t="n">
        <v>2000000</v>
      </c>
      <c r="H2182" s="10" t="n">
        <v>627</v>
      </c>
      <c r="I2182" s="12" t="n">
        <v>6.38756009895608e-05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31223832000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한싹 (430690)</t>
        </is>
      </c>
      <c r="B2184" s="8" t="inlineStr">
        <is>
          <t>소프트웨어 개발 및 공급업</t>
        </is>
      </c>
      <c r="C2184" s="9" t="n">
        <v>2865</v>
      </c>
      <c r="D2184" s="10" t="n">
        <v>-85</v>
      </c>
      <c r="E2184" s="11" t="n">
        <v>-0.0288</v>
      </c>
      <c r="F2184" s="9" t="n">
        <v>31214175000</v>
      </c>
      <c r="G2184" s="10" t="n">
        <v>-32000000</v>
      </c>
      <c r="H2184" s="10" t="n">
        <v>-8340</v>
      </c>
      <c r="I2184" s="12" t="n">
        <v>-0.001025175260919118</v>
      </c>
      <c r="J2184" s="10" t="n">
        <v>1000000</v>
      </c>
      <c r="K2184" s="10" t="n">
        <v>346</v>
      </c>
      <c r="L2184" s="12" t="n">
        <v>3.203672690372243e-05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웰킵스하이텍 (043590)</t>
        </is>
      </c>
      <c r="B2185" t="inlineStr">
        <is>
          <t>반도체 제조업</t>
        </is>
      </c>
      <c r="C2185" s="7" t="n">
        <v>2290</v>
      </c>
      <c r="D2185" s="5" t="n">
        <v>160</v>
      </c>
      <c r="E2185" s="13" t="n">
        <v>0.0751</v>
      </c>
      <c r="F2185" s="7" t="n">
        <v>31070720000</v>
      </c>
      <c r="G2185" s="5" t="n">
        <v>-95000000</v>
      </c>
      <c r="H2185" s="5" t="n">
        <v>-33791</v>
      </c>
      <c r="I2185" s="6" t="n">
        <v>-0.003057540990360057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디지캡 (197140)</t>
        </is>
      </c>
      <c r="B2186" s="8" t="inlineStr">
        <is>
          <t>소프트웨어 개발 및 공급업</t>
        </is>
      </c>
      <c r="C2186" s="9" t="n">
        <v>2385</v>
      </c>
      <c r="D2186" s="10" t="n">
        <v>-10</v>
      </c>
      <c r="E2186" s="11" t="n">
        <v>-0.0042</v>
      </c>
      <c r="F2186" s="9" t="n">
        <v>31036005000</v>
      </c>
      <c r="G2186" s="10" t="n">
        <v>2000000</v>
      </c>
      <c r="H2186" s="10" t="n">
        <v>1057</v>
      </c>
      <c r="I2186" s="12" t="n">
        <v>6.444128359948389e-05</v>
      </c>
      <c r="J2186" s="10" t="n">
        <v>28000000</v>
      </c>
      <c r="K2186" s="10" t="n">
        <v>12028</v>
      </c>
      <c r="L2186" s="12" t="n">
        <v>0.0009021779703927745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2955</v>
      </c>
      <c r="D2187" s="5" t="n">
        <v>-25</v>
      </c>
      <c r="E2187" s="13" t="n">
        <v>-0.008399999999999999</v>
      </c>
      <c r="F2187" s="7" t="n">
        <v>30929985000</v>
      </c>
      <c r="G2187" s="5" t="n">
        <v>-5000000</v>
      </c>
      <c r="H2187" s="5" t="n">
        <v>-1577</v>
      </c>
      <c r="I2187" s="6" t="n">
        <v>-0.0001616554291895066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에프엔씨엔터 (173940)</t>
        </is>
      </c>
      <c r="B2188" s="8" t="inlineStr">
        <is>
          <t>창작 및 예술관련 서비스업</t>
        </is>
      </c>
      <c r="C2188" s="9" t="n">
        <v>2005</v>
      </c>
      <c r="D2188" s="10" t="n">
        <v>22</v>
      </c>
      <c r="E2188" s="11" t="n">
        <v>0.0111</v>
      </c>
      <c r="F2188" s="9" t="n">
        <v>30860960000</v>
      </c>
      <c r="G2188" s="10" t="n">
        <v>-2000000</v>
      </c>
      <c r="H2188" s="10" t="n">
        <v>-1071</v>
      </c>
      <c r="I2188" s="12" t="n">
        <v>-6.480679797388027e-05</v>
      </c>
      <c r="J2188" s="10" t="n">
        <v>-2000000</v>
      </c>
      <c r="K2188" s="10" t="n">
        <v>-1173</v>
      </c>
      <c r="L2188" s="12" t="n">
        <v>-6.480679797388027e-05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대구백화점 (006370)</t>
        </is>
      </c>
      <c r="B2189" t="inlineStr">
        <is>
          <t>종합 소매업</t>
        </is>
      </c>
      <c r="C2189" s="7" t="n">
        <v>2850</v>
      </c>
      <c r="D2189" s="5" t="n">
        <v>85</v>
      </c>
      <c r="E2189" s="13" t="n">
        <v>0.0307</v>
      </c>
      <c r="F2189" s="7" t="n">
        <v>30839850000</v>
      </c>
      <c r="G2189" s="5" t="n">
        <v>29000000</v>
      </c>
      <c r="H2189" s="5" t="n">
        <v>10890</v>
      </c>
      <c r="I2189" s="6" t="n">
        <v>0.0009403417980307946</v>
      </c>
      <c r="J2189" s="5" t="n">
        <v>-1000000</v>
      </c>
      <c r="K2189" s="5" t="n">
        <v>-450</v>
      </c>
      <c r="L2189" s="6" t="n">
        <v>-3.242557924244119e-05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코아시아씨엠 (196450)</t>
        </is>
      </c>
      <c r="B2190" s="8" t="inlineStr">
        <is>
          <t>사진장비 및 광학기기 제조업</t>
        </is>
      </c>
      <c r="C2190" s="9" t="n">
        <v>3385</v>
      </c>
      <c r="D2190" s="10" t="n">
        <v>5</v>
      </c>
      <c r="E2190" s="11" t="n">
        <v>0.0015</v>
      </c>
      <c r="F2190" s="9" t="n">
        <v>30681640000</v>
      </c>
      <c r="G2190" s="10" t="n">
        <v>-3000000</v>
      </c>
      <c r="H2190" s="10" t="n">
        <v>-771</v>
      </c>
      <c r="I2190" s="12" t="n">
        <v>-9.777834561646639e-05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3755</v>
      </c>
      <c r="D2191" s="5" t="n">
        <v>-20</v>
      </c>
      <c r="E2191" s="13" t="n">
        <v>-0.0053</v>
      </c>
      <c r="F2191" s="7" t="n">
        <v>30663330000</v>
      </c>
      <c r="G2191" s="5" t="n">
        <v>2000000</v>
      </c>
      <c r="H2191" s="5" t="n">
        <v>600</v>
      </c>
      <c r="I2191" s="6" t="n">
        <v>6.522448801222828e-05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6960</v>
      </c>
      <c r="D2192" s="10" t="n">
        <v>-160</v>
      </c>
      <c r="E2192" s="11" t="n">
        <v>-0.0225</v>
      </c>
      <c r="F2192" s="9" t="n">
        <v>30624000000</v>
      </c>
      <c r="G2192" s="10" t="n">
        <v>2000000</v>
      </c>
      <c r="H2192" s="10" t="n">
        <v>302</v>
      </c>
      <c r="I2192" s="12" t="n">
        <v>6.530825496342738e-05</v>
      </c>
      <c r="J2192" s="10" t="n">
        <v>4000000</v>
      </c>
      <c r="K2192" s="10" t="n">
        <v>540</v>
      </c>
      <c r="L2192" s="12" t="n">
        <v>0.0001306165099268548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DH오토웨어 (025440)</t>
        </is>
      </c>
      <c r="B2193" t="inlineStr">
        <is>
          <t>영상 및 음향기기 제조업</t>
        </is>
      </c>
      <c r="C2193" s="7" t="n">
        <v>3125</v>
      </c>
      <c r="D2193" s="5" t="n">
        <v>-25</v>
      </c>
      <c r="E2193" s="13" t="n">
        <v>-0.007900000000000001</v>
      </c>
      <c r="F2193" s="7" t="n">
        <v>30487500000</v>
      </c>
      <c r="G2193" s="5" t="n">
        <v>1000000</v>
      </c>
      <c r="H2193" s="5" t="n">
        <v>228</v>
      </c>
      <c r="I2193" s="6" t="n">
        <v>3.280032800328003e-05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케이쓰리아이 (431190)</t>
        </is>
      </c>
      <c r="B2194" s="8" t="inlineStr">
        <is>
          <t>소프트웨어 개발 및 공급업</t>
        </is>
      </c>
      <c r="C2194" s="9" t="n">
        <v>4065</v>
      </c>
      <c r="D2194" s="10" t="n">
        <v>20</v>
      </c>
      <c r="E2194" s="11" t="n">
        <v>0.0049</v>
      </c>
      <c r="F2194" s="9" t="n">
        <v>30430590000</v>
      </c>
      <c r="G2194" s="10" t="n">
        <v>37000000</v>
      </c>
      <c r="H2194" s="10" t="n">
        <v>9897</v>
      </c>
      <c r="I2194" s="12" t="n">
        <v>0.001215881782114642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휴엠앤씨 (263920)</t>
        </is>
      </c>
      <c r="B2195" t="inlineStr">
        <is>
          <t>그외 기타 제품 제조업</t>
        </is>
      </c>
      <c r="C2195" s="7" t="n">
        <v>3095</v>
      </c>
      <c r="D2195" s="5" t="n">
        <v>-15</v>
      </c>
      <c r="E2195" s="13" t="n">
        <v>-0.0048</v>
      </c>
      <c r="F2195" s="7" t="n">
        <v>30358855000</v>
      </c>
      <c r="G2195" s="5" t="n">
        <v>0</v>
      </c>
      <c r="H2195" s="5" t="n">
        <v>7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다산디엠씨 (208860)</t>
        </is>
      </c>
      <c r="B2196" s="8" t="inlineStr">
        <is>
          <t>소프트웨어 개발 및 공급업</t>
        </is>
      </c>
      <c r="C2196" s="9" t="n">
        <v>8940</v>
      </c>
      <c r="D2196" s="10" t="n">
        <v>-150</v>
      </c>
      <c r="E2196" s="11" t="n">
        <v>-0.0165</v>
      </c>
      <c r="F2196" s="9" t="n">
        <v>30342360000</v>
      </c>
      <c r="G2196" s="10" t="n">
        <v>2000000</v>
      </c>
      <c r="H2196" s="10" t="n">
        <v>291</v>
      </c>
      <c r="I2196" s="12" t="n">
        <v>6.591445095239791e-05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포인트모바일 (318020)</t>
        </is>
      </c>
      <c r="B2197" t="inlineStr">
        <is>
          <t>컴퓨터 및 주변장치 제조업</t>
        </is>
      </c>
      <c r="C2197" s="7" t="n">
        <v>2465</v>
      </c>
      <c r="D2197" s="5" t="n">
        <v>-45</v>
      </c>
      <c r="E2197" s="13" t="n">
        <v>-0.0179</v>
      </c>
      <c r="F2197" s="7" t="n">
        <v>30321965000</v>
      </c>
      <c r="G2197" s="5" t="n">
        <v>1000000</v>
      </c>
      <c r="H2197" s="5" t="n">
        <v>430</v>
      </c>
      <c r="I2197" s="6" t="n">
        <v>3.297939299118642e-05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비트맥스 (377030)</t>
        </is>
      </c>
      <c r="B2198" s="8" t="inlineStr">
        <is>
          <t>소프트웨어 개발 및 공급업</t>
        </is>
      </c>
      <c r="C2198" s="9" t="n">
        <v>2120</v>
      </c>
      <c r="D2198" s="10" t="n">
        <v>-235</v>
      </c>
      <c r="E2198" s="11" t="n">
        <v>-0.0998</v>
      </c>
      <c r="F2198" s="9" t="n">
        <v>30296920000</v>
      </c>
      <c r="G2198" s="10" t="n">
        <v>-8000000</v>
      </c>
      <c r="H2198" s="10" t="n">
        <v>-3572</v>
      </c>
      <c r="I2198" s="12" t="n">
        <v>-0.0002640532436960589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에이아이코리아 (364950)</t>
        </is>
      </c>
      <c r="B2199" t="inlineStr">
        <is>
          <t>특수 목적용 기계 제조업</t>
        </is>
      </c>
      <c r="C2199" s="7" t="n">
        <v>3650</v>
      </c>
      <c r="D2199" s="5" t="n">
        <v>-105</v>
      </c>
      <c r="E2199" s="13" t="n">
        <v>-0.028</v>
      </c>
      <c r="F2199" s="7" t="n">
        <v>30280400000</v>
      </c>
      <c r="G2199" s="5" t="n">
        <v>13000000</v>
      </c>
      <c r="H2199" s="5" t="n">
        <v>3671</v>
      </c>
      <c r="I2199" s="6" t="n">
        <v>0.0004293206166365041</v>
      </c>
      <c r="J2199" s="5" t="n">
        <v>25000000</v>
      </c>
      <c r="K2199" s="5" t="n">
        <v>6700</v>
      </c>
      <c r="L2199" s="6" t="n">
        <v>0.0008256165704548157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스튜디오미르 (408900)</t>
        </is>
      </c>
      <c r="B2200" s="8" t="inlineStr">
        <is>
          <t>영화, 비디오물, 방송프로그램 제작 및 배급업</t>
        </is>
      </c>
      <c r="C2200" s="9" t="n">
        <v>924</v>
      </c>
      <c r="D2200" s="10" t="n">
        <v>-26</v>
      </c>
      <c r="E2200" s="11" t="n">
        <v>-0.0274</v>
      </c>
      <c r="F2200" s="9" t="n">
        <v>30262848000</v>
      </c>
      <c r="G2200" s="10" t="n">
        <v>5000000</v>
      </c>
      <c r="H2200" s="10" t="n">
        <v>6198</v>
      </c>
      <c r="I2200" s="12" t="n">
        <v>0.0001652190831477593</v>
      </c>
      <c r="J2200" s="10" t="n">
        <v>0</v>
      </c>
      <c r="K2200" s="10" t="n">
        <v>-544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인티큐브 (070590)</t>
        </is>
      </c>
      <c r="B2201" t="inlineStr">
        <is>
          <t>컴퓨터 프로그래밍, 시스템 통합 및 관리업</t>
        </is>
      </c>
      <c r="C2201" s="7" t="n">
        <v>2180</v>
      </c>
      <c r="D2201" s="5" t="n">
        <v>40</v>
      </c>
      <c r="E2201" s="13" t="n">
        <v>0.0187</v>
      </c>
      <c r="F2201" s="7" t="n">
        <v>30256220000</v>
      </c>
      <c r="G2201" s="5" t="n">
        <v>-7000000</v>
      </c>
      <c r="H2201" s="5" t="n">
        <v>-3434</v>
      </c>
      <c r="I2201" s="6" t="n">
        <v>-0.0002313573870100099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2390</v>
      </c>
      <c r="D2202" s="10" t="n">
        <v>-85</v>
      </c>
      <c r="E2202" s="11" t="n">
        <v>-0.0343</v>
      </c>
      <c r="F2202" s="9" t="n">
        <v>30240670000</v>
      </c>
      <c r="G2202" s="10" t="n">
        <v>7000000</v>
      </c>
      <c r="H2202" s="10" t="n">
        <v>3199</v>
      </c>
      <c r="I2202" s="12" t="n">
        <v>0.0002314763528718114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30220212000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2520</v>
      </c>
      <c r="D2204" s="10" t="n">
        <v>-90</v>
      </c>
      <c r="E2204" s="11" t="n">
        <v>-0.0345</v>
      </c>
      <c r="F2204" s="9" t="n">
        <v>30121560000</v>
      </c>
      <c r="G2204" s="10" t="n">
        <v>21000000</v>
      </c>
      <c r="H2204" s="10" t="n">
        <v>8348</v>
      </c>
      <c r="I2204" s="12" t="n">
        <v>0.0006971750467107281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에코볼트 (097780)</t>
        </is>
      </c>
      <c r="B2205" t="inlineStr">
        <is>
          <t>자동차 신품 부품 제조업</t>
        </is>
      </c>
      <c r="C2205" s="7" t="n">
        <v>1480</v>
      </c>
      <c r="D2205" s="5" t="n">
        <v>2</v>
      </c>
      <c r="E2205" s="13" t="n">
        <v>0.0014</v>
      </c>
      <c r="F2205" s="7" t="n">
        <v>30033640000</v>
      </c>
      <c r="G2205" s="5" t="n">
        <v>0</v>
      </c>
      <c r="H2205" s="5" t="n">
        <v>131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3800</v>
      </c>
      <c r="D2206" s="10" t="n">
        <v>5</v>
      </c>
      <c r="E2206" s="11" t="n">
        <v>0.0013</v>
      </c>
      <c r="F2206" s="9" t="n">
        <v>30012400000</v>
      </c>
      <c r="G2206" s="10" t="n">
        <v>-5000000</v>
      </c>
      <c r="H2206" s="10" t="n">
        <v>-1444</v>
      </c>
      <c r="I2206" s="12" t="n">
        <v>-0.0001665978062400874</v>
      </c>
      <c r="J2206" s="10" t="n">
        <v>9000000</v>
      </c>
      <c r="K2206" s="10" t="n">
        <v>2310</v>
      </c>
      <c r="L2206" s="12" t="n">
        <v>0.0002998760512321574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팸텍 (271830)</t>
        </is>
      </c>
      <c r="B2207" t="inlineStr">
        <is>
          <t>특수 목적용 기계 제조업</t>
        </is>
      </c>
      <c r="C2207" s="7" t="n">
        <v>1017</v>
      </c>
      <c r="D2207" s="5" t="n">
        <v>-33</v>
      </c>
      <c r="E2207" s="13" t="n">
        <v>-0.0314</v>
      </c>
      <c r="F2207" s="7" t="n">
        <v>29991330000</v>
      </c>
      <c r="G2207" s="5" t="n">
        <v>9000000</v>
      </c>
      <c r="H2207" s="5" t="n">
        <v>9048</v>
      </c>
      <c r="I2207" s="6" t="n">
        <v>0.0003000867250635434</v>
      </c>
      <c r="J2207" s="5" t="n">
        <v>-2000000</v>
      </c>
      <c r="K2207" s="5" t="n">
        <v>-1452</v>
      </c>
      <c r="L2207" s="6" t="n">
        <v>-6.668593890300964e-05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대한방직 (001070)</t>
        </is>
      </c>
      <c r="B2208" s="8" t="inlineStr">
        <is>
          <t>직물직조 및 직물제품 제조업</t>
        </is>
      </c>
      <c r="C2208" s="9" t="n">
        <v>5650</v>
      </c>
      <c r="D2208" s="10" t="n">
        <v>140</v>
      </c>
      <c r="E2208" s="11" t="n">
        <v>0.0254</v>
      </c>
      <c r="F2208" s="9" t="n">
        <v>29945000000</v>
      </c>
      <c r="G2208" s="10" t="n">
        <v>-7000000</v>
      </c>
      <c r="H2208" s="10" t="n">
        <v>-1262</v>
      </c>
      <c r="I2208" s="12" t="n">
        <v>-0.0002337618968108198</v>
      </c>
      <c r="J2208" s="10" t="n">
        <v>-1000000</v>
      </c>
      <c r="K2208" s="10" t="n">
        <v>-227</v>
      </c>
      <c r="L2208" s="12" t="n">
        <v>-3.339455668725998e-05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한세엠케이 (069640)</t>
        </is>
      </c>
      <c r="B2209" t="inlineStr">
        <is>
          <t>섬유, 의복, 신발 및 가죽제품 소매업</t>
        </is>
      </c>
      <c r="C2209" s="7" t="n">
        <v>1376</v>
      </c>
      <c r="D2209" s="5" t="n">
        <v>-54</v>
      </c>
      <c r="E2209" s="13" t="n">
        <v>-0.0378</v>
      </c>
      <c r="F2209" s="7" t="n">
        <v>29907360000</v>
      </c>
      <c r="G2209" s="5" t="n">
        <v>-1000000</v>
      </c>
      <c r="H2209" s="5" t="n">
        <v>-338</v>
      </c>
      <c r="I2209" s="6" t="n">
        <v>-3.343658550938632e-05</v>
      </c>
      <c r="J2209" s="5" t="n">
        <v>3000000</v>
      </c>
      <c r="K2209" s="5" t="n">
        <v>1924</v>
      </c>
      <c r="L2209" s="6" t="n">
        <v>0.000100309756528159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인포뱅크 (039290)</t>
        </is>
      </c>
      <c r="B2210" s="8" t="inlineStr">
        <is>
          <t>기타 정보 서비스업</t>
        </is>
      </c>
      <c r="C2210" s="9" t="n">
        <v>3435</v>
      </c>
      <c r="D2210" s="10" t="n">
        <v>-160</v>
      </c>
      <c r="E2210" s="11" t="n">
        <v>-0.0445</v>
      </c>
      <c r="F2210" s="9" t="n">
        <v>29860455000</v>
      </c>
      <c r="G2210" s="10" t="n">
        <v>-1000000</v>
      </c>
      <c r="H2210" s="10" t="n">
        <v>-380</v>
      </c>
      <c r="I2210" s="12" t="n">
        <v>-3.348910791881771e-05</v>
      </c>
      <c r="J2210" s="10" t="n">
        <v>0</v>
      </c>
      <c r="K2210" s="10" t="n">
        <v>2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브리지텍 (064480)</t>
        </is>
      </c>
      <c r="B2211" t="inlineStr">
        <is>
          <t>소프트웨어 개발 및 공급업</t>
        </is>
      </c>
      <c r="C2211" s="7" t="n">
        <v>2490</v>
      </c>
      <c r="D2211" s="5" t="n">
        <v>-70</v>
      </c>
      <c r="E2211" s="13" t="n">
        <v>-0.0273</v>
      </c>
      <c r="F2211" s="7" t="n">
        <v>29760480000</v>
      </c>
      <c r="G2211" s="5" t="n">
        <v>-9000000</v>
      </c>
      <c r="H2211" s="5" t="n">
        <v>-3827</v>
      </c>
      <c r="I2211" s="6" t="n">
        <v>-0.0003024144771858518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에코심플렉스 (038870)</t>
        </is>
      </c>
      <c r="B2212" s="8" t="inlineStr">
        <is>
          <t>사업시설 유지·관리 서비스업</t>
        </is>
      </c>
      <c r="C2212" s="9" t="n">
        <v>2120</v>
      </c>
      <c r="D2212" s="10" t="n">
        <v>-5</v>
      </c>
      <c r="E2212" s="11" t="n">
        <v>-0.0024</v>
      </c>
      <c r="F2212" s="9" t="n">
        <v>29709680000</v>
      </c>
      <c r="G2212" s="10" t="n">
        <v>1000000</v>
      </c>
      <c r="H2212" s="10" t="n">
        <v>350</v>
      </c>
      <c r="I2212" s="12" t="n">
        <v>3.3659063308659e-05</v>
      </c>
      <c r="J2212" s="10" t="n">
        <v>0</v>
      </c>
      <c r="K2212" s="10" t="n">
        <v>9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마니커에프앤지 (195500)</t>
        </is>
      </c>
      <c r="B2213" t="inlineStr">
        <is>
          <t>도축, 육류 가공 및 저장 처리업</t>
        </is>
      </c>
      <c r="C2213" s="7" t="n">
        <v>1859</v>
      </c>
      <c r="D2213" s="5" t="n">
        <v>137</v>
      </c>
      <c r="E2213" s="13" t="n">
        <v>0.0796</v>
      </c>
      <c r="F2213" s="7" t="n">
        <v>29703102000</v>
      </c>
      <c r="G2213" s="5" t="n">
        <v>83000000</v>
      </c>
      <c r="H2213" s="5" t="n">
        <v>45376</v>
      </c>
      <c r="I2213" s="6" t="n">
        <v>0.002794320943314271</v>
      </c>
      <c r="J2213" s="5" t="n">
        <v>-3000000</v>
      </c>
      <c r="K2213" s="5" t="n">
        <v>-1440</v>
      </c>
      <c r="L2213" s="6" t="n">
        <v>-0.0001009995521679857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진도 (088790)</t>
        </is>
      </c>
      <c r="B2214" s="8" t="inlineStr">
        <is>
          <t>기타 전문 도매업</t>
        </is>
      </c>
      <c r="C2214" s="9" t="n">
        <v>2385</v>
      </c>
      <c r="D2214" s="10" t="n">
        <v>-315</v>
      </c>
      <c r="E2214" s="11" t="n">
        <v>-0.1167</v>
      </c>
      <c r="F2214" s="9" t="n">
        <v>29686095000</v>
      </c>
      <c r="G2214" s="10" t="n">
        <v>-11000000</v>
      </c>
      <c r="H2214" s="10" t="n">
        <v>-4614</v>
      </c>
      <c r="I2214" s="12" t="n">
        <v>-0.0003705438522648398</v>
      </c>
      <c r="J2214" s="10" t="n">
        <v>3000000</v>
      </c>
      <c r="K2214" s="10" t="n">
        <v>1071</v>
      </c>
      <c r="L2214" s="12" t="n">
        <v>0.0001010574142540472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대양금속 (009190)</t>
        </is>
      </c>
      <c r="B2215" t="inlineStr">
        <is>
          <t>1차 철강 제조업</t>
        </is>
      </c>
      <c r="C2215" s="7" t="n">
        <v>660</v>
      </c>
      <c r="D2215" s="5" t="n">
        <v>105</v>
      </c>
      <c r="E2215" s="13" t="n">
        <v>0.1892</v>
      </c>
      <c r="F2215" s="7" t="n">
        <v>29659740000</v>
      </c>
      <c r="G2215" s="5" t="n">
        <v>83000000</v>
      </c>
      <c r="H2215" s="5" t="n">
        <v>104011</v>
      </c>
      <c r="I2215" s="6" t="n">
        <v>0.002798406189669903</v>
      </c>
      <c r="J2215" s="5" t="n">
        <v>0</v>
      </c>
      <c r="K2215" s="5" t="n">
        <v>126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큐캐피탈 (016600)</t>
        </is>
      </c>
      <c r="B2216" s="8" t="inlineStr">
        <is>
          <t>기타 금융업</t>
        </is>
      </c>
      <c r="C2216" s="9" t="n">
        <v>2120</v>
      </c>
      <c r="D2216" s="10" t="n">
        <v>-105</v>
      </c>
      <c r="E2216" s="11" t="n">
        <v>-0.0472</v>
      </c>
      <c r="F2216" s="9" t="n">
        <v>29597320000</v>
      </c>
      <c r="G2216" s="10" t="n">
        <v>13000000</v>
      </c>
      <c r="H2216" s="10" t="n">
        <v>6064</v>
      </c>
      <c r="I2216" s="12" t="n">
        <v>0.0004392289572163966</v>
      </c>
      <c r="J2216" s="10" t="n">
        <v>-1000000</v>
      </c>
      <c r="K2216" s="10" t="n">
        <v>-426</v>
      </c>
      <c r="L2216" s="12" t="n">
        <v>-3.378684286279974e-05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심플랫폼 (444530)</t>
        </is>
      </c>
      <c r="B2217" t="inlineStr">
        <is>
          <t>소프트웨어 개발 및 공급업</t>
        </is>
      </c>
      <c r="C2217" s="7" t="n">
        <v>4585</v>
      </c>
      <c r="D2217" s="5" t="n">
        <v>-60</v>
      </c>
      <c r="E2217" s="13" t="n">
        <v>-0.0129</v>
      </c>
      <c r="F2217" s="7" t="n">
        <v>29486135000</v>
      </c>
      <c r="G2217" s="5" t="n">
        <v>-3000000</v>
      </c>
      <c r="H2217" s="5" t="n">
        <v>-678</v>
      </c>
      <c r="I2217" s="6" t="n">
        <v>-0.0001017427343393768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대신정보통신 (020180)</t>
        </is>
      </c>
      <c r="B2218" s="8" t="inlineStr">
        <is>
          <t>컴퓨터 프로그래밍, 시스템 통합 및 관리업</t>
        </is>
      </c>
      <c r="C2218" s="9" t="n">
        <v>3835</v>
      </c>
      <c r="D2218" s="10" t="n">
        <v>10</v>
      </c>
      <c r="E2218" s="11" t="n">
        <v>0.0026</v>
      </c>
      <c r="F2218" s="9" t="n">
        <v>29471975000</v>
      </c>
      <c r="G2218" s="10" t="n">
        <v>-5000000</v>
      </c>
      <c r="H2218" s="10" t="n">
        <v>-1268</v>
      </c>
      <c r="I2218" s="12" t="n">
        <v>-0.000169652695484439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1828</v>
      </c>
      <c r="D2219" s="5" t="n">
        <v>-9</v>
      </c>
      <c r="E2219" s="13" t="n">
        <v>-0.0049</v>
      </c>
      <c r="F2219" s="7" t="n">
        <v>29454564000</v>
      </c>
      <c r="G2219" s="5" t="n">
        <v>0</v>
      </c>
      <c r="H2219" s="5" t="n">
        <v>-234</v>
      </c>
      <c r="I2219" s="6" t="n">
        <v>0</v>
      </c>
      <c r="J2219" s="5" t="n">
        <v>1000000</v>
      </c>
      <c r="K2219" s="5" t="n">
        <v>454</v>
      </c>
      <c r="L2219" s="6" t="n">
        <v>3.395059590764949e-05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라온피플 (300120)</t>
        </is>
      </c>
      <c r="B2220" s="8" t="inlineStr">
        <is>
          <t>소프트웨어 개발 및 공급업</t>
        </is>
      </c>
      <c r="C2220" s="9" t="n">
        <v>2975</v>
      </c>
      <c r="D2220" s="10" t="n">
        <v>-70</v>
      </c>
      <c r="E2220" s="11" t="n">
        <v>-0.023</v>
      </c>
      <c r="F2220" s="9" t="n">
        <v>29452500000</v>
      </c>
      <c r="G2220" s="10" t="n">
        <v>5000000</v>
      </c>
      <c r="H2220" s="10" t="n">
        <v>1905</v>
      </c>
      <c r="I2220" s="12" t="n">
        <v>0.0001697648756472286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더라미 (032860)</t>
        </is>
      </c>
      <c r="B2221" t="inlineStr">
        <is>
          <t>해체, 선별 및 원료 재생업</t>
        </is>
      </c>
      <c r="C2221" s="7" t="n">
        <v>3645</v>
      </c>
      <c r="D2221" s="5" t="n">
        <v>-135</v>
      </c>
      <c r="E2221" s="13" t="n">
        <v>-0.0357</v>
      </c>
      <c r="F2221" s="7" t="n">
        <v>29447955000</v>
      </c>
      <c r="G2221" s="5" t="n">
        <v>9000000</v>
      </c>
      <c r="H2221" s="5" t="n">
        <v>2510</v>
      </c>
      <c r="I2221" s="6" t="n">
        <v>0.0003056239389118871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제이엔비 (452160)</t>
        </is>
      </c>
      <c r="B2222" s="8" t="inlineStr">
        <is>
          <t>특수 목적용 기계 제조업</t>
        </is>
      </c>
      <c r="C2222" s="9" t="n">
        <v>3055</v>
      </c>
      <c r="D2222" s="10" t="n">
        <v>-20</v>
      </c>
      <c r="E2222" s="11" t="n">
        <v>-0.006500000000000001</v>
      </c>
      <c r="F2222" s="9" t="n">
        <v>29379935000</v>
      </c>
      <c r="G2222" s="10" t="n">
        <v>0</v>
      </c>
      <c r="H2222" s="10" t="n">
        <v>111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원티드랩 (376980)</t>
        </is>
      </c>
      <c r="B2223" t="inlineStr">
        <is>
          <t>소프트웨어 개발 및 공급업</t>
        </is>
      </c>
      <c r="C2223" s="7" t="n">
        <v>3005</v>
      </c>
      <c r="D2223" s="5" t="n">
        <v>-115</v>
      </c>
      <c r="E2223" s="13" t="n">
        <v>-0.0369</v>
      </c>
      <c r="F2223" s="7" t="n">
        <v>29346830000</v>
      </c>
      <c r="G2223" s="5" t="n">
        <v>5000000</v>
      </c>
      <c r="H2223" s="5" t="n">
        <v>1766</v>
      </c>
      <c r="I2223" s="6" t="n">
        <v>0.0001703761530632099</v>
      </c>
      <c r="J2223" s="5" t="n">
        <v>0</v>
      </c>
      <c r="K2223" s="5" t="n">
        <v>1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헝셩그룹 (900270)</t>
        </is>
      </c>
      <c r="B2224" s="8" t="inlineStr">
        <is>
          <t>기타 금융업</t>
        </is>
      </c>
      <c r="C2224" s="9" t="n">
        <v>2355</v>
      </c>
      <c r="D2224" s="10" t="n">
        <v>-90</v>
      </c>
      <c r="E2224" s="11" t="n">
        <v>-0.0368</v>
      </c>
      <c r="F2224" s="9" t="n">
        <v>29345655000</v>
      </c>
      <c r="G2224" s="10" t="n">
        <v>35000000</v>
      </c>
      <c r="H2224" s="10" t="n">
        <v>14830</v>
      </c>
      <c r="I2224" s="12" t="n">
        <v>0.001192680824469585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웨이버스 (336060)</t>
        </is>
      </c>
      <c r="B2225" t="inlineStr">
        <is>
          <t>소프트웨어 개발 및 공급업</t>
        </is>
      </c>
      <c r="C2225" s="7" t="n">
        <v>3045</v>
      </c>
      <c r="D2225" s="5" t="n">
        <v>-10</v>
      </c>
      <c r="E2225" s="13" t="n">
        <v>-0.0033</v>
      </c>
      <c r="F2225" s="7" t="n">
        <v>29326395000</v>
      </c>
      <c r="G2225" s="5" t="n">
        <v>-3000000</v>
      </c>
      <c r="H2225" s="5" t="n">
        <v>-953</v>
      </c>
      <c r="I2225" s="6" t="n">
        <v>-0.0001022969239826443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와이랩 (432430)</t>
        </is>
      </c>
      <c r="B2226" s="8" t="inlineStr">
        <is>
          <t>영화, 비디오물, 방송프로그램 제작 및 배급업</t>
        </is>
      </c>
      <c r="C2226" s="9" t="n">
        <v>1776</v>
      </c>
      <c r="D2226" s="10" t="n">
        <v>-107</v>
      </c>
      <c r="E2226" s="11" t="n">
        <v>-0.0568</v>
      </c>
      <c r="F2226" s="9" t="n">
        <v>29318208000</v>
      </c>
      <c r="G2226" s="10" t="n">
        <v>11000000</v>
      </c>
      <c r="H2226" s="10" t="n">
        <v>6075</v>
      </c>
      <c r="I2226" s="12" t="n">
        <v>0.0003751934633931242</v>
      </c>
      <c r="J2226" s="10" t="n">
        <v>0</v>
      </c>
      <c r="K2226" s="10" t="n">
        <v>113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1591</v>
      </c>
      <c r="D2227" s="5" t="n">
        <v>-25</v>
      </c>
      <c r="E2227" s="13" t="n">
        <v>-0.0155</v>
      </c>
      <c r="F2227" s="7" t="n">
        <v>29283946000</v>
      </c>
      <c r="G2227" s="5" t="n">
        <v>1000000</v>
      </c>
      <c r="H2227" s="5" t="n">
        <v>499</v>
      </c>
      <c r="I2227" s="6" t="n">
        <v>3.414840336066731e-05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한화투자증권우 (003535)</t>
        </is>
      </c>
      <c r="B2228" s="8" t="inlineStr">
        <is>
          <t>미분류</t>
        </is>
      </c>
      <c r="C2228" s="9" t="n">
        <v>6100</v>
      </c>
      <c r="D2228" s="10" t="n">
        <v>-230</v>
      </c>
      <c r="E2228" s="11" t="n">
        <v>-0.0363</v>
      </c>
      <c r="F2228" s="9" t="n">
        <v>29280000000</v>
      </c>
      <c r="G2228" s="10" t="n">
        <v>9000000</v>
      </c>
      <c r="H2228" s="10" t="n">
        <v>1607</v>
      </c>
      <c r="I2228" s="12" t="n">
        <v>0.0003073770491803279</v>
      </c>
      <c r="J2228" s="10" t="n">
        <v>3000000</v>
      </c>
      <c r="K2228" s="10" t="n">
        <v>424</v>
      </c>
      <c r="L2228" s="12" t="n">
        <v>0.0001024590163934426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티디에스팜 (464280)</t>
        </is>
      </c>
      <c r="B2229" t="inlineStr">
        <is>
          <t>의약품 제조업</t>
        </is>
      </c>
      <c r="C2229" s="7" t="n">
        <v>5290</v>
      </c>
      <c r="D2229" s="5" t="n">
        <v>-210</v>
      </c>
      <c r="E2229" s="13" t="n">
        <v>-0.0382</v>
      </c>
      <c r="F2229" s="7" t="n">
        <v>29253700000</v>
      </c>
      <c r="G2229" s="5" t="n">
        <v>-7000000</v>
      </c>
      <c r="H2229" s="5" t="n">
        <v>-1329</v>
      </c>
      <c r="I2229" s="6" t="n">
        <v>-0.00023928597066354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오디텍 (080520)</t>
        </is>
      </c>
      <c r="B2230" s="8" t="inlineStr">
        <is>
          <t>반도체 제조업</t>
        </is>
      </c>
      <c r="C2230" s="9" t="n">
        <v>2580</v>
      </c>
      <c r="D2230" s="10" t="n">
        <v>-110</v>
      </c>
      <c r="E2230" s="11" t="n">
        <v>-0.0409</v>
      </c>
      <c r="F2230" s="9" t="n">
        <v>29210760000</v>
      </c>
      <c r="G2230" s="10" t="n">
        <v>1000000</v>
      </c>
      <c r="H2230" s="10" t="n">
        <v>556</v>
      </c>
      <c r="I2230" s="12" t="n">
        <v>3.423396036255133e-05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콘텐트리중앙 (036420)</t>
        </is>
      </c>
      <c r="B2231" t="inlineStr">
        <is>
          <t>영화, 비디오물, 방송프로그램 제작 및 배급업</t>
        </is>
      </c>
      <c r="C2231" s="7" t="n">
        <v>1514</v>
      </c>
      <c r="D2231" s="5" t="n">
        <v>1</v>
      </c>
      <c r="E2231" s="13" t="n">
        <v>0.0007000000000000001</v>
      </c>
      <c r="F2231" s="7" t="n">
        <v>29162668000</v>
      </c>
      <c r="G2231" s="5" t="n">
        <v>10000000</v>
      </c>
      <c r="H2231" s="5" t="n">
        <v>6525</v>
      </c>
      <c r="I2231" s="6" t="n">
        <v>0.0003429041540369351</v>
      </c>
      <c r="J2231" s="5" t="n">
        <v>0</v>
      </c>
      <c r="K2231" s="5" t="n">
        <v>1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5600</v>
      </c>
      <c r="D2232" s="10" t="n">
        <v>40</v>
      </c>
      <c r="E2232" s="11" t="n">
        <v>0.0072</v>
      </c>
      <c r="F2232" s="9" t="n">
        <v>29120000000</v>
      </c>
      <c r="G2232" s="10" t="n">
        <v>3000000</v>
      </c>
      <c r="H2232" s="10" t="n">
        <v>496</v>
      </c>
      <c r="I2232" s="12" t="n">
        <v>0.000103021978021978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에프알텍 (073540)</t>
        </is>
      </c>
      <c r="B2233" t="inlineStr">
        <is>
          <t>통신 및 방송 장비 제조업</t>
        </is>
      </c>
      <c r="C2233" s="7" t="n">
        <v>2550</v>
      </c>
      <c r="D2233" s="5" t="n">
        <v>-25</v>
      </c>
      <c r="E2233" s="13" t="n">
        <v>-0.0097</v>
      </c>
      <c r="F2233" s="7" t="n">
        <v>29070000000</v>
      </c>
      <c r="G2233" s="5" t="n">
        <v>20000000</v>
      </c>
      <c r="H2233" s="5" t="n">
        <v>7863</v>
      </c>
      <c r="I2233" s="6" t="n">
        <v>0.0006879944960440316</v>
      </c>
      <c r="J2233" s="5" t="n">
        <v>2000000</v>
      </c>
      <c r="K2233" s="5" t="n">
        <v>608</v>
      </c>
      <c r="L2233" s="6" t="n">
        <v>6.879944960440316e-05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3465</v>
      </c>
      <c r="D2234" s="10" t="n">
        <v>5</v>
      </c>
      <c r="E2234" s="11" t="n">
        <v>0.0014</v>
      </c>
      <c r="F2234" s="9" t="n">
        <v>29064420000</v>
      </c>
      <c r="G2234" s="10" t="n">
        <v>0</v>
      </c>
      <c r="H2234" s="10" t="n">
        <v>-15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캠시스 (050110)</t>
        </is>
      </c>
      <c r="B2235" t="inlineStr">
        <is>
          <t>전자부품 제조업</t>
        </is>
      </c>
      <c r="C2235" s="7" t="n">
        <v>4950</v>
      </c>
      <c r="D2235" s="5" t="n">
        <v>-120</v>
      </c>
      <c r="E2235" s="13" t="n">
        <v>-0.0237</v>
      </c>
      <c r="F2235" s="7" t="n">
        <v>28927800000</v>
      </c>
      <c r="G2235" s="5" t="n">
        <v>0</v>
      </c>
      <c r="H2235" s="5" t="n">
        <v>195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1972</v>
      </c>
      <c r="D2236" s="10" t="n">
        <v>2</v>
      </c>
      <c r="E2236" s="11" t="n">
        <v>0.001</v>
      </c>
      <c r="F2236" s="9" t="n">
        <v>28858248000</v>
      </c>
      <c r="G2236" s="10" t="n">
        <v>10000000</v>
      </c>
      <c r="H2236" s="10" t="n">
        <v>5106</v>
      </c>
      <c r="I2236" s="12" t="n">
        <v>0.0003465213827256596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2810</v>
      </c>
      <c r="D2237" s="5" t="n">
        <v>-35</v>
      </c>
      <c r="E2237" s="13" t="n">
        <v>-0.0123</v>
      </c>
      <c r="F2237" s="7" t="n">
        <v>28799690000</v>
      </c>
      <c r="G2237" s="5" t="n">
        <v>5000000</v>
      </c>
      <c r="H2237" s="5" t="n">
        <v>2014</v>
      </c>
      <c r="I2237" s="6" t="n">
        <v>0.000173612979861936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1187</v>
      </c>
      <c r="D2238" s="10" t="n">
        <v>-12</v>
      </c>
      <c r="E2238" s="11" t="n">
        <v>-0.01</v>
      </c>
      <c r="F2238" s="9" t="n">
        <v>28796620000</v>
      </c>
      <c r="G2238" s="10" t="n">
        <v>0</v>
      </c>
      <c r="H2238" s="10" t="n">
        <v>194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우진아이엔에스 (010400)</t>
        </is>
      </c>
      <c r="B2239" t="inlineStr">
        <is>
          <t>건물설비 설치 공사업</t>
        </is>
      </c>
      <c r="C2239" s="7" t="n">
        <v>3770</v>
      </c>
      <c r="D2239" s="5" t="n">
        <v>-130</v>
      </c>
      <c r="E2239" s="13" t="n">
        <v>-0.0333</v>
      </c>
      <c r="F2239" s="7" t="n">
        <v>28734940000</v>
      </c>
      <c r="G2239" s="5" t="n">
        <v>28000000</v>
      </c>
      <c r="H2239" s="5" t="n">
        <v>7549</v>
      </c>
      <c r="I2239" s="6" t="n">
        <v>0.0009744234719125914</v>
      </c>
      <c r="J2239" s="5" t="n">
        <v>-13000000</v>
      </c>
      <c r="K2239" s="5" t="n">
        <v>-3505</v>
      </c>
      <c r="L2239" s="6" t="n">
        <v>-0.0004524108976737032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씨티알모빌리티 (308170)</t>
        </is>
      </c>
      <c r="B2240" s="8" t="inlineStr">
        <is>
          <t>자동차 신품 부품 제조업</t>
        </is>
      </c>
      <c r="C2240" s="9" t="n">
        <v>3335</v>
      </c>
      <c r="D2240" s="10" t="n">
        <v>75</v>
      </c>
      <c r="E2240" s="11" t="n">
        <v>0.023</v>
      </c>
      <c r="F2240" s="9" t="n">
        <v>28714350000</v>
      </c>
      <c r="G2240" s="10" t="n">
        <v>-2000000</v>
      </c>
      <c r="H2240" s="10" t="n">
        <v>-731</v>
      </c>
      <c r="I2240" s="12" t="n">
        <v>-6.965158535714721e-05</v>
      </c>
      <c r="J2240" s="10" t="n">
        <v>0</v>
      </c>
      <c r="K2240" s="10" t="n">
        <v>32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이노테나 (333050)</t>
        </is>
      </c>
      <c r="B2241" t="inlineStr">
        <is>
          <t>소프트웨어 개발 및 공급업</t>
        </is>
      </c>
      <c r="C2241" s="7" t="n">
        <v>5830</v>
      </c>
      <c r="D2241" s="5" t="n">
        <v>0</v>
      </c>
      <c r="E2241" s="13" t="n">
        <v>0</v>
      </c>
      <c r="F2241" s="7" t="n">
        <v>28706920000</v>
      </c>
      <c r="G2241" s="5" t="n">
        <v>0</v>
      </c>
      <c r="H2241" s="5" t="n">
        <v>-6</v>
      </c>
      <c r="I2241" s="6" t="n">
        <v>0</v>
      </c>
      <c r="J2241" s="5" t="n">
        <v>17000000</v>
      </c>
      <c r="K2241" s="5" t="n">
        <v>2930</v>
      </c>
      <c r="L2241" s="6" t="n">
        <v>0.0005921917084800459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파인디지털 (038950)</t>
        </is>
      </c>
      <c r="B2242" s="8" t="inlineStr">
        <is>
          <t>통신 및 방송 장비 제조업</t>
        </is>
      </c>
      <c r="C2242" s="9" t="n">
        <v>2810</v>
      </c>
      <c r="D2242" s="10" t="n">
        <v>25</v>
      </c>
      <c r="E2242" s="11" t="n">
        <v>0.009000000000000001</v>
      </c>
      <c r="F2242" s="9" t="n">
        <v>28690100000</v>
      </c>
      <c r="G2242" s="10" t="n">
        <v>0</v>
      </c>
      <c r="H2242" s="10" t="n">
        <v>79</v>
      </c>
      <c r="I2242" s="12" t="n">
        <v>0</v>
      </c>
      <c r="J2242" s="10" t="n">
        <v>1000000</v>
      </c>
      <c r="K2242" s="10" t="n">
        <v>209</v>
      </c>
      <c r="L2242" s="12" t="n">
        <v>3.485522880714951e-05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브레인즈컴퍼니 (099390)</t>
        </is>
      </c>
      <c r="B2243" t="inlineStr">
        <is>
          <t>소프트웨어 개발 및 공급업</t>
        </is>
      </c>
      <c r="C2243" s="7" t="n">
        <v>3495</v>
      </c>
      <c r="D2243" s="5" t="n">
        <v>75</v>
      </c>
      <c r="E2243" s="13" t="n">
        <v>0.0219</v>
      </c>
      <c r="F2243" s="7" t="n">
        <v>28686960000</v>
      </c>
      <c r="G2243" s="5" t="n">
        <v>2000000</v>
      </c>
      <c r="H2243" s="5" t="n">
        <v>656</v>
      </c>
      <c r="I2243" s="6" t="n">
        <v>6.97180879396074e-05</v>
      </c>
      <c r="J2243" s="5" t="n">
        <v>0</v>
      </c>
      <c r="K2243" s="5" t="n">
        <v>-67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덕신이피씨 (090410)</t>
        </is>
      </c>
      <c r="B2244" s="8" t="inlineStr">
        <is>
          <t>구조용 금속제품, 탱크 및 증기발생기 제조업</t>
        </is>
      </c>
      <c r="C2244" s="9" t="n">
        <v>3105</v>
      </c>
      <c r="D2244" s="10" t="n">
        <v>85</v>
      </c>
      <c r="E2244" s="11" t="n">
        <v>0.0281</v>
      </c>
      <c r="F2244" s="9" t="n">
        <v>28615680000</v>
      </c>
      <c r="G2244" s="10" t="n">
        <v>21000000</v>
      </c>
      <c r="H2244" s="10" t="n">
        <v>6832</v>
      </c>
      <c r="I2244" s="12" t="n">
        <v>0.0007338633923778852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앱토크롬 (109960)</t>
        </is>
      </c>
      <c r="B2245" t="inlineStr">
        <is>
          <t>기타 전문 도매업</t>
        </is>
      </c>
      <c r="C2245" s="7" t="n">
        <v>1890</v>
      </c>
      <c r="D2245" s="5" t="n">
        <v>-31</v>
      </c>
      <c r="E2245" s="13" t="n">
        <v>-0.0161</v>
      </c>
      <c r="F2245" s="7" t="n">
        <v>28599480000</v>
      </c>
      <c r="G2245" s="5" t="n">
        <v>0</v>
      </c>
      <c r="H2245" s="5" t="n">
        <v>-80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하이드로리튬 (101670)</t>
        </is>
      </c>
      <c r="B2246" s="8" t="inlineStr">
        <is>
          <t>구조용 금속제품, 탱크 및 증기발생기 제조업</t>
        </is>
      </c>
      <c r="C2246" s="9" t="n">
        <v>503</v>
      </c>
      <c r="D2246" s="10" t="n">
        <v>22</v>
      </c>
      <c r="E2246" s="11" t="n">
        <v>0.0457</v>
      </c>
      <c r="F2246" s="9" t="n">
        <v>28558831000</v>
      </c>
      <c r="G2246" s="10" t="n">
        <v>22000000</v>
      </c>
      <c r="H2246" s="10" t="n">
        <v>43809</v>
      </c>
      <c r="I2246" s="12" t="n">
        <v>0.0007703396543086795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5290</v>
      </c>
      <c r="D2247" s="5" t="n">
        <v>100</v>
      </c>
      <c r="E2247" s="13" t="n">
        <v>0.0193</v>
      </c>
      <c r="F2247" s="7" t="n">
        <v>28523680000</v>
      </c>
      <c r="G2247" s="5" t="n">
        <v>0</v>
      </c>
      <c r="H2247" s="5" t="n">
        <v>4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신풍제약우 (019175)</t>
        </is>
      </c>
      <c r="B2248" s="8" t="inlineStr">
        <is>
          <t>미분류</t>
        </is>
      </c>
      <c r="C2248" s="9" t="n">
        <v>14320</v>
      </c>
      <c r="D2248" s="10" t="n">
        <v>470</v>
      </c>
      <c r="E2248" s="11" t="n">
        <v>0.0339</v>
      </c>
      <c r="F2248" s="9" t="n">
        <v>28511120000</v>
      </c>
      <c r="G2248" s="10" t="n">
        <v>-4000000</v>
      </c>
      <c r="H2248" s="10" t="n">
        <v>-249</v>
      </c>
      <c r="I2248" s="12" t="n">
        <v>-0.0001402961370861615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대림통상 (006570)</t>
        </is>
      </c>
      <c r="B2249" t="inlineStr">
        <is>
          <t>기타 금속 가공제품 제조업</t>
        </is>
      </c>
      <c r="C2249" s="7" t="n">
        <v>1864</v>
      </c>
      <c r="D2249" s="5" t="n">
        <v>-53</v>
      </c>
      <c r="E2249" s="13" t="n">
        <v>-0.0276</v>
      </c>
      <c r="F2249" s="7" t="n">
        <v>28379400000</v>
      </c>
      <c r="G2249" s="5" t="n">
        <v>-3000000</v>
      </c>
      <c r="H2249" s="5" t="n">
        <v>-1504</v>
      </c>
      <c r="I2249" s="6" t="n">
        <v>-0.0001057104801370008</v>
      </c>
      <c r="J2249" s="5" t="n">
        <v>-4000000</v>
      </c>
      <c r="K2249" s="5" t="n">
        <v>-2056</v>
      </c>
      <c r="L2249" s="6" t="n">
        <v>-0.0001409473068493344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2035</v>
      </c>
      <c r="D2250" s="10" t="n">
        <v>-10</v>
      </c>
      <c r="E2250" s="11" t="n">
        <v>-0.0049</v>
      </c>
      <c r="F2250" s="9" t="n">
        <v>28288535000</v>
      </c>
      <c r="G2250" s="10" t="n">
        <v>-2000000</v>
      </c>
      <c r="H2250" s="10" t="n">
        <v>-1096</v>
      </c>
      <c r="I2250" s="12" t="n">
        <v>-7.070002034393086e-05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2200</v>
      </c>
      <c r="D2251" s="5" t="n">
        <v>-45</v>
      </c>
      <c r="E2251" s="13" t="n">
        <v>-0.02</v>
      </c>
      <c r="F2251" s="7" t="n">
        <v>28219400000</v>
      </c>
      <c r="G2251" s="5" t="n">
        <v>8000000</v>
      </c>
      <c r="H2251" s="5" t="n">
        <v>3680</v>
      </c>
      <c r="I2251" s="6" t="n">
        <v>0.0002834929162207559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2530</v>
      </c>
      <c r="D2252" s="10" t="n">
        <v>-30</v>
      </c>
      <c r="E2252" s="11" t="n">
        <v>-0.0117</v>
      </c>
      <c r="F2252" s="9" t="n">
        <v>28194320000</v>
      </c>
      <c r="G2252" s="10" t="n">
        <v>-4000000</v>
      </c>
      <c r="H2252" s="10" t="n">
        <v>-1444</v>
      </c>
      <c r="I2252" s="12" t="n">
        <v>-0.0001418725473783372</v>
      </c>
      <c r="J2252" s="10" t="n">
        <v>0</v>
      </c>
      <c r="K2252" s="10" t="n">
        <v>36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티에스넥스젠 (043220)</t>
        </is>
      </c>
      <c r="B2253" t="inlineStr">
        <is>
          <t>특수 목적용 기계 제조업</t>
        </is>
      </c>
      <c r="C2253" s="7" t="n">
        <v>1710</v>
      </c>
      <c r="D2253" s="5" t="n">
        <v>0</v>
      </c>
      <c r="E2253" s="13" t="n">
        <v>0</v>
      </c>
      <c r="F2253" s="7" t="n">
        <v>28191060000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MH에탄올 (023150)</t>
        </is>
      </c>
      <c r="B2254" s="8" t="inlineStr">
        <is>
          <t>알코올음료 제조업</t>
        </is>
      </c>
      <c r="C2254" s="9" t="n">
        <v>4545</v>
      </c>
      <c r="D2254" s="10" t="n">
        <v>85</v>
      </c>
      <c r="E2254" s="11" t="n">
        <v>0.0191</v>
      </c>
      <c r="F2254" s="9" t="n">
        <v>28183545000</v>
      </c>
      <c r="G2254" s="10" t="n">
        <v>-6000000</v>
      </c>
      <c r="H2254" s="10" t="n">
        <v>-1324</v>
      </c>
      <c r="I2254" s="12" t="n">
        <v>-0.0002128901811322884</v>
      </c>
      <c r="J2254" s="10" t="n">
        <v>2000000</v>
      </c>
      <c r="K2254" s="10" t="n">
        <v>417</v>
      </c>
      <c r="L2254" s="12" t="n">
        <v>7.096339371076278e-05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글로벌에스엠 (900070)</t>
        </is>
      </c>
      <c r="B2255" t="inlineStr">
        <is>
          <t>기타 금융업</t>
        </is>
      </c>
      <c r="C2255" s="7" t="n">
        <v>1047</v>
      </c>
      <c r="D2255" s="5" t="n">
        <v>17</v>
      </c>
      <c r="E2255" s="13" t="n">
        <v>0.0165</v>
      </c>
      <c r="F2255" s="7" t="n">
        <v>28133937000</v>
      </c>
      <c r="G2255" s="5" t="n">
        <v>15000000</v>
      </c>
      <c r="H2255" s="5" t="n">
        <v>14882</v>
      </c>
      <c r="I2255" s="6" t="n">
        <v>0.0005331639151676497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에쎈테크 (043340)</t>
        </is>
      </c>
      <c r="B2256" s="8" t="inlineStr">
        <is>
          <t>일반 목적용 기계 제조업</t>
        </is>
      </c>
      <c r="C2256" s="9" t="n">
        <v>591</v>
      </c>
      <c r="D2256" s="10" t="n">
        <v>-26</v>
      </c>
      <c r="E2256" s="11" t="n">
        <v>-0.0421</v>
      </c>
      <c r="F2256" s="9" t="n">
        <v>28072500000</v>
      </c>
      <c r="G2256" s="10" t="n">
        <v>5000000</v>
      </c>
      <c r="H2256" s="10" t="n">
        <v>7773</v>
      </c>
      <c r="I2256" s="12" t="n">
        <v>0.0001781102502449016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자비스 (254120)</t>
        </is>
      </c>
      <c r="B2257" t="inlineStr">
        <is>
          <t>특수 목적용 기계 제조업</t>
        </is>
      </c>
      <c r="C2257" s="7" t="n">
        <v>910</v>
      </c>
      <c r="D2257" s="5" t="n">
        <v>0</v>
      </c>
      <c r="E2257" s="13" t="n">
        <v>0</v>
      </c>
      <c r="F2257" s="7" t="n">
        <v>27986140000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에스지헬스케어 (398120)</t>
        </is>
      </c>
      <c r="B2258" s="8" t="inlineStr">
        <is>
          <t>의료용 기기 제조업</t>
        </is>
      </c>
      <c r="C2258" s="9" t="n">
        <v>2355</v>
      </c>
      <c r="D2258" s="10" t="n">
        <v>55</v>
      </c>
      <c r="E2258" s="11" t="n">
        <v>0.0239</v>
      </c>
      <c r="F2258" s="9" t="n">
        <v>27885555000</v>
      </c>
      <c r="G2258" s="10" t="n">
        <v>-17000000</v>
      </c>
      <c r="H2258" s="10" t="n">
        <v>-7558</v>
      </c>
      <c r="I2258" s="12" t="n">
        <v>-0.0006096346298289562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팬엔터테인먼트 (068050)</t>
        </is>
      </c>
      <c r="B2259" t="inlineStr">
        <is>
          <t>영화, 비디오물, 방송프로그램 제작 및 배급업</t>
        </is>
      </c>
      <c r="C2259" s="7" t="n">
        <v>1004</v>
      </c>
      <c r="D2259" s="5" t="n">
        <v>-2</v>
      </c>
      <c r="E2259" s="13" t="n">
        <v>-0.002</v>
      </c>
      <c r="F2259" s="7" t="n">
        <v>27804776000</v>
      </c>
      <c r="G2259" s="5" t="n">
        <v>1000000</v>
      </c>
      <c r="H2259" s="5" t="n">
        <v>567</v>
      </c>
      <c r="I2259" s="6" t="n">
        <v>3.596504427872392e-05</v>
      </c>
      <c r="J2259" s="5" t="n">
        <v>7000000</v>
      </c>
      <c r="K2259" s="5" t="n">
        <v>7027</v>
      </c>
      <c r="L2259" s="6" t="n">
        <v>0.0002517553099510674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934</v>
      </c>
      <c r="D2260" s="10" t="n">
        <v>-1</v>
      </c>
      <c r="E2260" s="11" t="n">
        <v>-0.0011</v>
      </c>
      <c r="F2260" s="9" t="n">
        <v>27782764000</v>
      </c>
      <c r="G2260" s="10" t="n">
        <v>-7000000</v>
      </c>
      <c r="H2260" s="10" t="n">
        <v>-8170</v>
      </c>
      <c r="I2260" s="12" t="n">
        <v>-0.0002519547731104076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파라텍 (033540)</t>
        </is>
      </c>
      <c r="B2261" t="inlineStr">
        <is>
          <t>특수 목적용 기계 제조업</t>
        </is>
      </c>
      <c r="C2261" s="7" t="n">
        <v>2650</v>
      </c>
      <c r="D2261" s="5" t="n">
        <v>-45</v>
      </c>
      <c r="E2261" s="13" t="n">
        <v>-0.0167</v>
      </c>
      <c r="F2261" s="7" t="n">
        <v>27689850000</v>
      </c>
      <c r="G2261" s="5" t="n">
        <v>4000000</v>
      </c>
      <c r="H2261" s="5" t="n">
        <v>1458</v>
      </c>
      <c r="I2261" s="6" t="n">
        <v>0.0001444572650267156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TS트릴리온 (317240)</t>
        </is>
      </c>
      <c r="B2262" s="8" t="inlineStr">
        <is>
          <t>기타 화학제품 제조업</t>
        </is>
      </c>
      <c r="C2262" s="9" t="n">
        <v>949</v>
      </c>
      <c r="D2262" s="10" t="n">
        <v>-10</v>
      </c>
      <c r="E2262" s="11" t="n">
        <v>-0.0104</v>
      </c>
      <c r="F2262" s="9" t="n">
        <v>27688024000</v>
      </c>
      <c r="G2262" s="10" t="n">
        <v>-13000000</v>
      </c>
      <c r="H2262" s="10" t="n">
        <v>-13633</v>
      </c>
      <c r="I2262" s="12" t="n">
        <v>-0.0004695170735188614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이삭엔지니어링 (351330)</t>
        </is>
      </c>
      <c r="B2263" t="inlineStr">
        <is>
          <t>컴퓨터 프로그래밍, 시스템 통합 및 관리업</t>
        </is>
      </c>
      <c r="C2263" s="7" t="n">
        <v>3340</v>
      </c>
      <c r="D2263" s="5" t="n">
        <v>-55</v>
      </c>
      <c r="E2263" s="13" t="n">
        <v>-0.0162</v>
      </c>
      <c r="F2263" s="7" t="n">
        <v>27681920000</v>
      </c>
      <c r="G2263" s="5" t="n">
        <v>3000000</v>
      </c>
      <c r="H2263" s="5" t="n">
        <v>1018</v>
      </c>
      <c r="I2263" s="6" t="n">
        <v>0.0001083739856194946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팜스빌 (318010)</t>
        </is>
      </c>
      <c r="B2264" s="8" t="inlineStr">
        <is>
          <t>기타 식품 제조업</t>
        </is>
      </c>
      <c r="C2264" s="9" t="n">
        <v>3485</v>
      </c>
      <c r="D2264" s="10" t="n">
        <v>-35</v>
      </c>
      <c r="E2264" s="11" t="n">
        <v>-0.009899999999999999</v>
      </c>
      <c r="F2264" s="9" t="n">
        <v>27632565000</v>
      </c>
      <c r="G2264" s="10" t="n">
        <v>-2000000</v>
      </c>
      <c r="H2264" s="10" t="n">
        <v>-573</v>
      </c>
      <c r="I2264" s="12" t="n">
        <v>-7.237836950713769e-05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블리츠웨이엔터테인먼트 (369370)</t>
        </is>
      </c>
      <c r="B2265" t="inlineStr">
        <is>
          <t>창작 및 예술관련 서비스업</t>
        </is>
      </c>
      <c r="C2265" s="7" t="n">
        <v>2755</v>
      </c>
      <c r="D2265" s="5" t="n">
        <v>-50</v>
      </c>
      <c r="E2265" s="13" t="n">
        <v>-0.0178</v>
      </c>
      <c r="F2265" s="7" t="n">
        <v>27478370000</v>
      </c>
      <c r="G2265" s="5" t="n">
        <v>8000000</v>
      </c>
      <c r="H2265" s="5" t="n">
        <v>3011</v>
      </c>
      <c r="I2265" s="6" t="n">
        <v>0.0002911380842458996</v>
      </c>
      <c r="J2265" s="5" t="n">
        <v>-18000000</v>
      </c>
      <c r="K2265" s="5" t="n">
        <v>-6659</v>
      </c>
      <c r="L2265" s="6" t="n">
        <v>-0.0006550606895532741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WISCOM (024070)</t>
        </is>
      </c>
      <c r="B2266" s="8" t="inlineStr">
        <is>
          <t>플라스틱제품 제조업</t>
        </is>
      </c>
      <c r="C2266" s="9" t="n">
        <v>1792</v>
      </c>
      <c r="D2266" s="10" t="n">
        <v>-32</v>
      </c>
      <c r="E2266" s="11" t="n">
        <v>-0.0175</v>
      </c>
      <c r="F2266" s="9" t="n">
        <v>27464192000</v>
      </c>
      <c r="G2266" s="10" t="n">
        <v>-4000000</v>
      </c>
      <c r="H2266" s="10" t="n">
        <v>-2308</v>
      </c>
      <c r="I2266" s="12" t="n">
        <v>-0.0001456441900784847</v>
      </c>
      <c r="J2266" s="10" t="n">
        <v>0</v>
      </c>
      <c r="K2266" s="10" t="n">
        <v>54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키네마스터 (139670)</t>
        </is>
      </c>
      <c r="B2267" t="inlineStr">
        <is>
          <t>소프트웨어 개발 및 공급업</t>
        </is>
      </c>
      <c r="C2267" s="7" t="n">
        <v>1940</v>
      </c>
      <c r="D2267" s="5" t="n">
        <v>102</v>
      </c>
      <c r="E2267" s="13" t="n">
        <v>0.0555</v>
      </c>
      <c r="F2267" s="7" t="n">
        <v>27388920000</v>
      </c>
      <c r="G2267" s="5" t="n">
        <v>1000000</v>
      </c>
      <c r="H2267" s="5" t="n">
        <v>401</v>
      </c>
      <c r="I2267" s="6" t="n">
        <v>3.65111147135411e-05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이씨에스 (067010)</t>
        </is>
      </c>
      <c r="B2268" s="8" t="inlineStr">
        <is>
          <t>컴퓨터 프로그래밍, 시스템 통합 및 관리업</t>
        </is>
      </c>
      <c r="C2268" s="9" t="n">
        <v>2515</v>
      </c>
      <c r="D2268" s="10" t="n">
        <v>-10</v>
      </c>
      <c r="E2268" s="11" t="n">
        <v>-0.004</v>
      </c>
      <c r="F2268" s="9" t="n">
        <v>27383320000</v>
      </c>
      <c r="G2268" s="10" t="n">
        <v>9000000</v>
      </c>
      <c r="H2268" s="10" t="n">
        <v>3677</v>
      </c>
      <c r="I2268" s="12" t="n">
        <v>0.0003286672324612209</v>
      </c>
      <c r="J2268" s="10" t="n">
        <v>50000000</v>
      </c>
      <c r="K2268" s="10" t="n">
        <v>20000</v>
      </c>
      <c r="L2268" s="12" t="n">
        <v>0.001825929069229005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한일화학 (007770)</t>
        </is>
      </c>
      <c r="B2269" t="inlineStr">
        <is>
          <t>기초 화학물질 제조업</t>
        </is>
      </c>
      <c r="C2269" s="7" t="n">
        <v>7780</v>
      </c>
      <c r="D2269" s="5" t="n">
        <v>-110</v>
      </c>
      <c r="E2269" s="13" t="n">
        <v>-0.0139</v>
      </c>
      <c r="F2269" s="7" t="n">
        <v>27307800000</v>
      </c>
      <c r="G2269" s="5" t="n">
        <v>0</v>
      </c>
      <c r="H2269" s="5" t="n">
        <v>1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루멘스바이오스 (038060)</t>
        </is>
      </c>
      <c r="B2270" s="8" t="inlineStr">
        <is>
          <t>반도체 제조업</t>
        </is>
      </c>
      <c r="C2270" s="9" t="n">
        <v>1133</v>
      </c>
      <c r="D2270" s="10" t="n">
        <v>-245</v>
      </c>
      <c r="E2270" s="11" t="n">
        <v>-0.1778</v>
      </c>
      <c r="F2270" s="9" t="n">
        <v>27249783000</v>
      </c>
      <c r="G2270" s="10" t="n">
        <v>-56000000</v>
      </c>
      <c r="H2270" s="10" t="n">
        <v>-48539</v>
      </c>
      <c r="I2270" s="12" t="n">
        <v>-0.002055062236642398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신테카바이오 (226330)</t>
        </is>
      </c>
      <c r="B2271" t="inlineStr">
        <is>
          <t>소프트웨어 개발 및 공급업</t>
        </is>
      </c>
      <c r="C2271" s="7" t="n">
        <v>1122</v>
      </c>
      <c r="D2271" s="5" t="n">
        <v>-20</v>
      </c>
      <c r="E2271" s="13" t="n">
        <v>-0.0175</v>
      </c>
      <c r="F2271" s="7" t="n">
        <v>27217476000</v>
      </c>
      <c r="G2271" s="5" t="n">
        <v>-21000000</v>
      </c>
      <c r="H2271" s="5" t="n">
        <v>-19548</v>
      </c>
      <c r="I2271" s="6" t="n">
        <v>-0.0007715630942413617</v>
      </c>
      <c r="J2271" s="5" t="n">
        <v>0</v>
      </c>
      <c r="K2271" s="5" t="n">
        <v>-206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알엔투테크놀로지 (148250)</t>
        </is>
      </c>
      <c r="B2272" s="8" t="inlineStr">
        <is>
          <t>전자부품 제조업</t>
        </is>
      </c>
      <c r="C2272" s="9" t="n">
        <v>1999</v>
      </c>
      <c r="D2272" s="10" t="n">
        <v>-136</v>
      </c>
      <c r="E2272" s="11" t="n">
        <v>-0.06370000000000001</v>
      </c>
      <c r="F2272" s="9" t="n">
        <v>27206390000</v>
      </c>
      <c r="G2272" s="10" t="n">
        <v>-79000000</v>
      </c>
      <c r="H2272" s="10" t="n">
        <v>-39071</v>
      </c>
      <c r="I2272" s="12" t="n">
        <v>-0.002903729601758999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제놀루션 (225220)</t>
        </is>
      </c>
      <c r="B2273" t="inlineStr">
        <is>
          <t>기초 의약물질 제조업</t>
        </is>
      </c>
      <c r="C2273" s="7" t="n">
        <v>1416</v>
      </c>
      <c r="D2273" s="5" t="n">
        <v>-43</v>
      </c>
      <c r="E2273" s="13" t="n">
        <v>-0.0295</v>
      </c>
      <c r="F2273" s="7" t="n">
        <v>27173040000</v>
      </c>
      <c r="G2273" s="5" t="n">
        <v>12000000</v>
      </c>
      <c r="H2273" s="5" t="n">
        <v>8478</v>
      </c>
      <c r="I2273" s="6" t="n">
        <v>0.0004416141881806379</v>
      </c>
      <c r="J2273" s="5" t="n">
        <v>1000000</v>
      </c>
      <c r="K2273" s="5" t="n">
        <v>442</v>
      </c>
      <c r="L2273" s="6" t="n">
        <v>3.680118234838649e-05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파루 (043200)</t>
        </is>
      </c>
      <c r="B2274" s="8" t="inlineStr">
        <is>
          <t>전동기, 발전기 및 전기 변환 · 공급 · 제어 장치 제조업</t>
        </is>
      </c>
      <c r="C2274" s="9" t="n">
        <v>1299</v>
      </c>
      <c r="D2274" s="10" t="n">
        <v>29</v>
      </c>
      <c r="E2274" s="11" t="n">
        <v>0.0228</v>
      </c>
      <c r="F2274" s="9" t="n">
        <v>27151698000</v>
      </c>
      <c r="G2274" s="10" t="n">
        <v>-66000000</v>
      </c>
      <c r="H2274" s="10" t="n">
        <v>-50944</v>
      </c>
      <c r="I2274" s="12" t="n">
        <v>-0.002430787201596011</v>
      </c>
      <c r="J2274" s="10" t="n">
        <v>2000000</v>
      </c>
      <c r="K2274" s="10" t="n">
        <v>1539</v>
      </c>
      <c r="L2274" s="12" t="n">
        <v>7.366021823018214e-05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풍강 (093380)</t>
        </is>
      </c>
      <c r="B2275" t="inlineStr">
        <is>
          <t>기타 금속 가공제품 제조업</t>
        </is>
      </c>
      <c r="C2275" s="7" t="n">
        <v>2745</v>
      </c>
      <c r="D2275" s="5" t="n">
        <v>-15</v>
      </c>
      <c r="E2275" s="13" t="n">
        <v>-0.0054</v>
      </c>
      <c r="F2275" s="7" t="n">
        <v>27117855000</v>
      </c>
      <c r="G2275" s="5" t="n">
        <v>-1000000</v>
      </c>
      <c r="H2275" s="5" t="n">
        <v>-483</v>
      </c>
      <c r="I2275" s="6" t="n">
        <v>-3.687607297848594e-05</v>
      </c>
      <c r="J2275" s="5" t="n">
        <v>6000000</v>
      </c>
      <c r="K2275" s="5" t="n">
        <v>2149</v>
      </c>
      <c r="L2275" s="6" t="n">
        <v>0.0002212564378709157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1862</v>
      </c>
      <c r="D2276" s="10" t="n">
        <v>-40</v>
      </c>
      <c r="E2276" s="11" t="n">
        <v>-0.021</v>
      </c>
      <c r="F2276" s="9" t="n">
        <v>27082790000</v>
      </c>
      <c r="G2276" s="10" t="n">
        <v>4000000</v>
      </c>
      <c r="H2276" s="10" t="n">
        <v>2270</v>
      </c>
      <c r="I2276" s="12" t="n">
        <v>0.0001476952706866612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2270</v>
      </c>
      <c r="D2277" s="5" t="n">
        <v>20</v>
      </c>
      <c r="E2277" s="13" t="n">
        <v>0.0089</v>
      </c>
      <c r="F2277" s="7" t="n">
        <v>27074290000</v>
      </c>
      <c r="G2277" s="5" t="n">
        <v>-3000000</v>
      </c>
      <c r="H2277" s="5" t="n">
        <v>-1244</v>
      </c>
      <c r="I2277" s="6" t="n">
        <v>-0.0001108062298217239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에코캡 (128540)</t>
        </is>
      </c>
      <c r="B2278" s="8" t="inlineStr">
        <is>
          <t>자동차 신품 부품 제조업</t>
        </is>
      </c>
      <c r="C2278" s="9" t="n">
        <v>1013</v>
      </c>
      <c r="D2278" s="10" t="n">
        <v>-24</v>
      </c>
      <c r="E2278" s="11" t="n">
        <v>-0.0231</v>
      </c>
      <c r="F2278" s="9" t="n">
        <v>27036970000</v>
      </c>
      <c r="G2278" s="10" t="n">
        <v>3000000</v>
      </c>
      <c r="H2278" s="10" t="n">
        <v>2805</v>
      </c>
      <c r="I2278" s="12" t="n">
        <v>0.000110959179227554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1757</v>
      </c>
      <c r="D2279" s="5" t="n">
        <v>-36</v>
      </c>
      <c r="E2279" s="13" t="n">
        <v>-0.0201</v>
      </c>
      <c r="F2279" s="7" t="n">
        <v>27033202000</v>
      </c>
      <c r="G2279" s="5" t="n">
        <v>14000000</v>
      </c>
      <c r="H2279" s="5" t="n">
        <v>8170</v>
      </c>
      <c r="I2279" s="6" t="n">
        <v>0.0005178816775016145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차이커뮤니케이션 (351870)</t>
        </is>
      </c>
      <c r="B2280" s="8" t="inlineStr">
        <is>
          <t>광고업</t>
        </is>
      </c>
      <c r="C2280" s="9" t="n">
        <v>2420</v>
      </c>
      <c r="D2280" s="10" t="n">
        <v>155</v>
      </c>
      <c r="E2280" s="11" t="n">
        <v>0.0684</v>
      </c>
      <c r="F2280" s="9" t="n">
        <v>27007200000</v>
      </c>
      <c r="G2280" s="10" t="n">
        <v>0</v>
      </c>
      <c r="H2280" s="10" t="n">
        <v>222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와토스코리아 (079000)</t>
        </is>
      </c>
      <c r="B2281" t="inlineStr">
        <is>
          <t>플라스틱제품 제조업</t>
        </is>
      </c>
      <c r="C2281" s="7" t="n">
        <v>3750</v>
      </c>
      <c r="D2281" s="5" t="n">
        <v>210</v>
      </c>
      <c r="E2281" s="13" t="n">
        <v>0.0593</v>
      </c>
      <c r="F2281" s="7" t="n">
        <v>27000000000</v>
      </c>
      <c r="G2281" s="5" t="n">
        <v>31000000</v>
      </c>
      <c r="H2281" s="5" t="n">
        <v>8643</v>
      </c>
      <c r="I2281" s="6" t="n">
        <v>0.001148148148148148</v>
      </c>
      <c r="J2281" s="5" t="n">
        <v>-5000000</v>
      </c>
      <c r="K2281" s="5" t="n">
        <v>-1268</v>
      </c>
      <c r="L2281" s="6" t="n">
        <v>-0.0001851851851851852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인스웨이브 (450520)</t>
        </is>
      </c>
      <c r="B2282" s="8" t="inlineStr">
        <is>
          <t>소프트웨어 개발 및 공급업</t>
        </is>
      </c>
      <c r="C2282" s="9" t="n">
        <v>1830</v>
      </c>
      <c r="D2282" s="10" t="n">
        <v>32</v>
      </c>
      <c r="E2282" s="11" t="n">
        <v>0.0178</v>
      </c>
      <c r="F2282" s="9" t="n">
        <v>26908320000</v>
      </c>
      <c r="G2282" s="10" t="n">
        <v>-2000000</v>
      </c>
      <c r="H2282" s="10" t="n">
        <v>-1138</v>
      </c>
      <c r="I2282" s="12" t="n">
        <v>-7.4326453676781e-05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부스타 (008470)</t>
        </is>
      </c>
      <c r="B2283" t="inlineStr">
        <is>
          <t>구조용 금속제품, 탱크 및 증기발생기 제조업</t>
        </is>
      </c>
      <c r="C2283" s="7" t="n">
        <v>1600</v>
      </c>
      <c r="D2283" s="5" t="n">
        <v>-30</v>
      </c>
      <c r="E2283" s="13" t="n">
        <v>-0.0184</v>
      </c>
      <c r="F2283" s="7" t="n">
        <v>26894400000</v>
      </c>
      <c r="G2283" s="5" t="n">
        <v>0</v>
      </c>
      <c r="H2283" s="5" t="n">
        <v>207</v>
      </c>
      <c r="I2283" s="6" t="n">
        <v>0</v>
      </c>
      <c r="J2283" s="5" t="n">
        <v>1000000</v>
      </c>
      <c r="K2283" s="5" t="n">
        <v>376</v>
      </c>
      <c r="L2283" s="6" t="n">
        <v>3.718246177642929e-05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라메디텍 (462510)</t>
        </is>
      </c>
      <c r="B2284" s="8" t="inlineStr">
        <is>
          <t>의료용 기기 제조업</t>
        </is>
      </c>
      <c r="C2284" s="9" t="n">
        <v>3050</v>
      </c>
      <c r="D2284" s="10" t="n">
        <v>-225</v>
      </c>
      <c r="E2284" s="11" t="n">
        <v>-0.0687</v>
      </c>
      <c r="F2284" s="9" t="n">
        <v>26846100000</v>
      </c>
      <c r="G2284" s="10" t="n">
        <v>37000000</v>
      </c>
      <c r="H2284" s="10" t="n">
        <v>11786</v>
      </c>
      <c r="I2284" s="12" t="n">
        <v>0.001378226260052671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이노인스트루먼트 (215790)</t>
        </is>
      </c>
      <c r="B2285" t="inlineStr">
        <is>
          <t>통신 및 방송 장비 제조업</t>
        </is>
      </c>
      <c r="C2285" s="7" t="n">
        <v>666</v>
      </c>
      <c r="D2285" s="5" t="n">
        <v>0</v>
      </c>
      <c r="E2285" s="13" t="n">
        <v>0</v>
      </c>
      <c r="F2285" s="7" t="n">
        <v>26828478000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NEW (160550)</t>
        </is>
      </c>
      <c r="B2286" s="8" t="inlineStr">
        <is>
          <t>영화, 비디오물, 방송프로그램 제작 및 배급업</t>
        </is>
      </c>
      <c r="C2286" s="9" t="n">
        <v>960</v>
      </c>
      <c r="D2286" s="10" t="n">
        <v>-17</v>
      </c>
      <c r="E2286" s="11" t="n">
        <v>-0.0174</v>
      </c>
      <c r="F2286" s="9" t="n">
        <v>26789760000</v>
      </c>
      <c r="G2286" s="10" t="n">
        <v>1000000</v>
      </c>
      <c r="H2286" s="10" t="n">
        <v>741</v>
      </c>
      <c r="I2286" s="12" t="n">
        <v>3.732769535822643e-05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신화콘텍 (187270)</t>
        </is>
      </c>
      <c r="B2287" t="inlineStr">
        <is>
          <t>전동기, 발전기 및 전기 변환 · 공급 · 제어 장치 제조업</t>
        </is>
      </c>
      <c r="C2287" s="7" t="n">
        <v>2640</v>
      </c>
      <c r="D2287" s="5" t="n">
        <v>-30</v>
      </c>
      <c r="E2287" s="13" t="n">
        <v>-0.0112</v>
      </c>
      <c r="F2287" s="7" t="n">
        <v>26777520000</v>
      </c>
      <c r="G2287" s="5" t="n">
        <v>-3000000</v>
      </c>
      <c r="H2287" s="5" t="n">
        <v>-1170</v>
      </c>
      <c r="I2287" s="6" t="n">
        <v>-0.0001120342735249568</v>
      </c>
      <c r="J2287" s="5" t="n">
        <v>-1000000</v>
      </c>
      <c r="K2287" s="5" t="n">
        <v>-277</v>
      </c>
      <c r="L2287" s="6" t="n">
        <v>-3.734475784165225e-05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엔비티 (236810)</t>
        </is>
      </c>
      <c r="B2288" s="8" t="inlineStr">
        <is>
          <t>광고업</t>
        </is>
      </c>
      <c r="C2288" s="9" t="n">
        <v>1577</v>
      </c>
      <c r="D2288" s="10" t="n">
        <v>31</v>
      </c>
      <c r="E2288" s="11" t="n">
        <v>0.0201</v>
      </c>
      <c r="F2288" s="9" t="n">
        <v>26769575000</v>
      </c>
      <c r="G2288" s="10" t="n">
        <v>16000000</v>
      </c>
      <c r="H2288" s="10" t="n">
        <v>10479</v>
      </c>
      <c r="I2288" s="12" t="n">
        <v>0.0005976934635682486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2190</v>
      </c>
      <c r="D2289" s="5" t="n">
        <v>30</v>
      </c>
      <c r="E2289" s="13" t="n">
        <v>0.0139</v>
      </c>
      <c r="F2289" s="7" t="n">
        <v>26641350000</v>
      </c>
      <c r="G2289" s="5" t="n">
        <v>7000000</v>
      </c>
      <c r="H2289" s="5" t="n">
        <v>3300</v>
      </c>
      <c r="I2289" s="6" t="n">
        <v>0.0002627494477569643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하이딥 (365590)</t>
        </is>
      </c>
      <c r="B2290" s="8" t="inlineStr">
        <is>
          <t>반도체 제조업</t>
        </is>
      </c>
      <c r="C2290" s="9" t="n">
        <v>1443</v>
      </c>
      <c r="D2290" s="10" t="n">
        <v>-26</v>
      </c>
      <c r="E2290" s="11" t="n">
        <v>-0.0177</v>
      </c>
      <c r="F2290" s="9" t="n">
        <v>26561301000</v>
      </c>
      <c r="G2290" s="10" t="n">
        <v>6000000</v>
      </c>
      <c r="H2290" s="10" t="n">
        <v>4567</v>
      </c>
      <c r="I2290" s="12" t="n">
        <v>0.0002258925494651034</v>
      </c>
      <c r="J2290" s="10" t="n">
        <v>-2000000</v>
      </c>
      <c r="K2290" s="10" t="n">
        <v>-1327</v>
      </c>
      <c r="L2290" s="12" t="n">
        <v>-7.529751648836779e-05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미래아이앤지 (007120)</t>
        </is>
      </c>
      <c r="B2291" t="inlineStr">
        <is>
          <t>컴퓨터 프로그래밍, 시스템 통합 및 관리업</t>
        </is>
      </c>
      <c r="C2291" s="7" t="n">
        <v>972</v>
      </c>
      <c r="D2291" s="5" t="n">
        <v>-4</v>
      </c>
      <c r="E2291" s="13" t="n">
        <v>-0.004099999999999999</v>
      </c>
      <c r="F2291" s="7" t="n">
        <v>26557956000</v>
      </c>
      <c r="G2291" s="5" t="n">
        <v>23000000</v>
      </c>
      <c r="H2291" s="5" t="n">
        <v>24434</v>
      </c>
      <c r="I2291" s="6" t="n">
        <v>0.0008660305032510786</v>
      </c>
      <c r="J2291" s="5" t="n">
        <v>1000000</v>
      </c>
      <c r="K2291" s="5" t="n">
        <v>1241</v>
      </c>
      <c r="L2291" s="6" t="n">
        <v>3.765350014135124e-05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씨유메디칼 (115480)</t>
        </is>
      </c>
      <c r="B2292" s="8" t="inlineStr">
        <is>
          <t>의료용 기기 제조업</t>
        </is>
      </c>
      <c r="C2292" s="9" t="n">
        <v>2190</v>
      </c>
      <c r="D2292" s="10" t="n">
        <v>60</v>
      </c>
      <c r="E2292" s="11" t="n">
        <v>0.0282</v>
      </c>
      <c r="F2292" s="9" t="n">
        <v>26551560000</v>
      </c>
      <c r="G2292" s="10" t="n">
        <v>33000000</v>
      </c>
      <c r="H2292" s="10" t="n">
        <v>16293</v>
      </c>
      <c r="I2292" s="12" t="n">
        <v>0.001242864826021522</v>
      </c>
      <c r="J2292" s="10" t="n">
        <v>-1000000</v>
      </c>
      <c r="K2292" s="10" t="n">
        <v>-309</v>
      </c>
      <c r="L2292" s="12" t="n">
        <v>-3.766257048550066e-05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육일씨엔에쓰 (191410)</t>
        </is>
      </c>
      <c r="B2293" t="inlineStr">
        <is>
          <t>전자부품 제조업</t>
        </is>
      </c>
      <c r="C2293" s="7" t="n">
        <v>1711</v>
      </c>
      <c r="D2293" s="5" t="n">
        <v>0</v>
      </c>
      <c r="E2293" s="13" t="n">
        <v>0</v>
      </c>
      <c r="F2293" s="7" t="n">
        <v>26537610000</v>
      </c>
      <c r="G2293" s="5" t="n">
        <v>-21000000</v>
      </c>
      <c r="H2293" s="5" t="n">
        <v>-12131</v>
      </c>
      <c r="I2293" s="6" t="n">
        <v>-0.0007913297391890227</v>
      </c>
      <c r="J2293" s="5" t="n">
        <v>0</v>
      </c>
      <c r="K2293" s="5" t="n">
        <v>191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포메탈 (119500)</t>
        </is>
      </c>
      <c r="B2294" s="8" t="inlineStr">
        <is>
          <t>기타 금속 가공제품 제조업</t>
        </is>
      </c>
      <c r="C2294" s="9" t="n">
        <v>2240</v>
      </c>
      <c r="D2294" s="10" t="n">
        <v>-25</v>
      </c>
      <c r="E2294" s="11" t="n">
        <v>-0.011</v>
      </c>
      <c r="F2294" s="9" t="n">
        <v>26537280000</v>
      </c>
      <c r="G2294" s="10" t="n">
        <v>-9000000</v>
      </c>
      <c r="H2294" s="10" t="n">
        <v>-4145</v>
      </c>
      <c r="I2294" s="12" t="n">
        <v>-0.0003391455341316066</v>
      </c>
      <c r="J2294" s="10" t="n">
        <v>0</v>
      </c>
      <c r="K2294" s="10" t="n">
        <v>3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1752</v>
      </c>
      <c r="D2295" s="5" t="n">
        <v>-50</v>
      </c>
      <c r="E2295" s="13" t="n">
        <v>-0.0277</v>
      </c>
      <c r="F2295" s="7" t="n">
        <v>26477976000</v>
      </c>
      <c r="G2295" s="5" t="n">
        <v>3000000</v>
      </c>
      <c r="H2295" s="5" t="n">
        <v>1522</v>
      </c>
      <c r="I2295" s="6" t="n">
        <v>0.0001133017115809758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한성기업 (003680)</t>
        </is>
      </c>
      <c r="B2296" s="8" t="inlineStr">
        <is>
          <t>수산물 가공 및 저장 처리업</t>
        </is>
      </c>
      <c r="C2296" s="9" t="n">
        <v>4260</v>
      </c>
      <c r="D2296" s="10" t="n">
        <v>-20</v>
      </c>
      <c r="E2296" s="11" t="n">
        <v>-0.004699999999999999</v>
      </c>
      <c r="F2296" s="9" t="n">
        <v>26450340000</v>
      </c>
      <c r="G2296" s="10" t="n">
        <v>50000000</v>
      </c>
      <c r="H2296" s="10" t="n">
        <v>11876</v>
      </c>
      <c r="I2296" s="12" t="n">
        <v>0.001890334869041381</v>
      </c>
      <c r="J2296" s="10" t="n">
        <v>0</v>
      </c>
      <c r="K2296" s="10" t="n">
        <v>21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아이에이 (038880)</t>
        </is>
      </c>
      <c r="B2297" t="inlineStr">
        <is>
          <t>전자부품 제조업</t>
        </is>
      </c>
      <c r="C2297" s="7" t="n">
        <v>3520</v>
      </c>
      <c r="D2297" s="5" t="n">
        <v>140</v>
      </c>
      <c r="E2297" s="13" t="n">
        <v>0.0414</v>
      </c>
      <c r="F2297" s="7" t="n">
        <v>26449280000</v>
      </c>
      <c r="G2297" s="5" t="n">
        <v>17000000</v>
      </c>
      <c r="H2297" s="5" t="n">
        <v>5072</v>
      </c>
      <c r="I2297" s="6" t="n">
        <v>0.0006427396133278486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메타케어 (118000)</t>
        </is>
      </c>
      <c r="B2298" s="8" t="inlineStr">
        <is>
          <t>기계장비 및 관련 물품 도매업</t>
        </is>
      </c>
      <c r="C2298" s="9" t="n">
        <v>1198</v>
      </c>
      <c r="D2298" s="10" t="n">
        <v>28</v>
      </c>
      <c r="E2298" s="11" t="n">
        <v>0.0239</v>
      </c>
      <c r="F2298" s="9" t="n">
        <v>26421890000</v>
      </c>
      <c r="G2298" s="10" t="n">
        <v>-8000000</v>
      </c>
      <c r="H2298" s="10" t="n">
        <v>-6673</v>
      </c>
      <c r="I2298" s="12" t="n">
        <v>-0.0003027792485700304</v>
      </c>
      <c r="J2298" s="10" t="n">
        <v>1000000</v>
      </c>
      <c r="K2298" s="10" t="n">
        <v>527</v>
      </c>
      <c r="L2298" s="12" t="n">
        <v>3.78474060712538e-05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폴라리스우노 (114630)</t>
        </is>
      </c>
      <c r="B2299" t="inlineStr">
        <is>
          <t>화학섬유 제조업</t>
        </is>
      </c>
      <c r="C2299" s="7" t="n">
        <v>1531</v>
      </c>
      <c r="D2299" s="5" t="n">
        <v>-9</v>
      </c>
      <c r="E2299" s="13" t="n">
        <v>-0.0058</v>
      </c>
      <c r="F2299" s="7" t="n">
        <v>26386785000</v>
      </c>
      <c r="G2299" s="5" t="n">
        <v>0</v>
      </c>
      <c r="H2299" s="5" t="n">
        <v>239</v>
      </c>
      <c r="I2299" s="6" t="n">
        <v>0</v>
      </c>
      <c r="J2299" s="5" t="n">
        <v>2000000</v>
      </c>
      <c r="K2299" s="5" t="n">
        <v>1003</v>
      </c>
      <c r="L2299" s="6" t="n">
        <v>7.579551658150093e-05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1025</v>
      </c>
      <c r="D2300" s="10" t="n">
        <v>-6</v>
      </c>
      <c r="E2300" s="11" t="n">
        <v>-0.0058</v>
      </c>
      <c r="F2300" s="9" t="n">
        <v>26340450000</v>
      </c>
      <c r="G2300" s="10" t="n">
        <v>-1000000</v>
      </c>
      <c r="H2300" s="10" t="n">
        <v>-569</v>
      </c>
      <c r="I2300" s="12" t="n">
        <v>-3.796442353870188e-05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LSK아이로봇 (091970)</t>
        </is>
      </c>
      <c r="B2301" t="inlineStr">
        <is>
          <t>플라스틱제품 제조업</t>
        </is>
      </c>
      <c r="C2301" s="7" t="n">
        <v>3495</v>
      </c>
      <c r="D2301" s="5" t="n">
        <v>-180</v>
      </c>
      <c r="E2301" s="13" t="n">
        <v>-0.049</v>
      </c>
      <c r="F2301" s="7" t="n">
        <v>26331330000</v>
      </c>
      <c r="G2301" s="5" t="n">
        <v>4000000</v>
      </c>
      <c r="H2301" s="5" t="n">
        <v>1254</v>
      </c>
      <c r="I2301" s="6" t="n">
        <v>0.0001519102908968138</v>
      </c>
      <c r="J2301" s="5" t="n">
        <v>0</v>
      </c>
      <c r="K2301" s="5" t="n">
        <v>97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3530</v>
      </c>
      <c r="D2302" s="10" t="n">
        <v>-110</v>
      </c>
      <c r="E2302" s="11" t="n">
        <v>-0.0302</v>
      </c>
      <c r="F2302" s="9" t="n">
        <v>26312620000</v>
      </c>
      <c r="G2302" s="10" t="n">
        <v>1000000</v>
      </c>
      <c r="H2302" s="10" t="n">
        <v>335</v>
      </c>
      <c r="I2302" s="12" t="n">
        <v>3.800457727128656e-05</v>
      </c>
      <c r="J2302" s="10" t="n">
        <v>0</v>
      </c>
      <c r="K2302" s="10" t="n">
        <v>8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케이씨티 (089150)</t>
        </is>
      </c>
      <c r="B2303" t="inlineStr">
        <is>
          <t>컴퓨터 프로그래밍, 시스템 통합 및 관리업</t>
        </is>
      </c>
      <c r="C2303" s="7" t="n">
        <v>1533</v>
      </c>
      <c r="D2303" s="5" t="n">
        <v>-43</v>
      </c>
      <c r="E2303" s="13" t="n">
        <v>-0.0273</v>
      </c>
      <c r="F2303" s="7" t="n">
        <v>26290950000</v>
      </c>
      <c r="G2303" s="5" t="n">
        <v>-21000000</v>
      </c>
      <c r="H2303" s="5" t="n">
        <v>-13675</v>
      </c>
      <c r="I2303" s="6" t="n">
        <v>-0.0007987539438475979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동일제강 (002690)</t>
        </is>
      </c>
      <c r="B2304" s="8" t="inlineStr">
        <is>
          <t>1차 철강 제조업</t>
        </is>
      </c>
      <c r="C2304" s="9" t="n">
        <v>1295</v>
      </c>
      <c r="D2304" s="10" t="n">
        <v>-8</v>
      </c>
      <c r="E2304" s="11" t="n">
        <v>-0.0061</v>
      </c>
      <c r="F2304" s="9" t="n">
        <v>26288500000</v>
      </c>
      <c r="G2304" s="10" t="n">
        <v>4000000</v>
      </c>
      <c r="H2304" s="10" t="n">
        <v>3460</v>
      </c>
      <c r="I2304" s="12" t="n">
        <v>0.0001521577876257679</v>
      </c>
      <c r="J2304" s="10" t="n">
        <v>-2000000</v>
      </c>
      <c r="K2304" s="10" t="n">
        <v>-1930</v>
      </c>
      <c r="L2304" s="12" t="n">
        <v>-7.607889381288396e-05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지에프씨생명과학 (388610)</t>
        </is>
      </c>
      <c r="B2305" t="inlineStr">
        <is>
          <t>기타 화학제품 제조업</t>
        </is>
      </c>
      <c r="C2305" s="7" t="n">
        <v>4925</v>
      </c>
      <c r="D2305" s="5" t="n">
        <v>-195</v>
      </c>
      <c r="E2305" s="13" t="n">
        <v>-0.0381</v>
      </c>
      <c r="F2305" s="7" t="n">
        <v>26225625000</v>
      </c>
      <c r="G2305" s="5" t="n">
        <v>70000000</v>
      </c>
      <c r="H2305" s="5" t="n">
        <v>14925</v>
      </c>
      <c r="I2305" s="6" t="n">
        <v>0.002669145158599652</v>
      </c>
      <c r="J2305" s="5" t="n">
        <v>1000000</v>
      </c>
      <c r="K2305" s="5" t="n">
        <v>236</v>
      </c>
      <c r="L2305" s="6" t="n">
        <v>3.813064512285217e-05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2245</v>
      </c>
      <c r="D2306" s="10" t="n">
        <v>0</v>
      </c>
      <c r="E2306" s="11" t="n">
        <v>0</v>
      </c>
      <c r="F2306" s="9" t="n">
        <v>26194660000</v>
      </c>
      <c r="G2306" s="10" t="n">
        <v>2000000</v>
      </c>
      <c r="H2306" s="10" t="n">
        <v>1050</v>
      </c>
      <c r="I2306" s="12" t="n">
        <v>7.635143956821734e-05</v>
      </c>
      <c r="J2306" s="10" t="n">
        <v>0</v>
      </c>
      <c r="K2306" s="10" t="n">
        <v>113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유라클 (088340)</t>
        </is>
      </c>
      <c r="B2307" t="inlineStr">
        <is>
          <t>소프트웨어 개발 및 공급업</t>
        </is>
      </c>
      <c r="C2307" s="7" t="n">
        <v>5990</v>
      </c>
      <c r="D2307" s="5" t="n">
        <v>-140</v>
      </c>
      <c r="E2307" s="13" t="n">
        <v>-0.0228</v>
      </c>
      <c r="F2307" s="7" t="n">
        <v>26140360000</v>
      </c>
      <c r="G2307" s="5" t="n">
        <v>5000000</v>
      </c>
      <c r="H2307" s="5" t="n">
        <v>898</v>
      </c>
      <c r="I2307" s="6" t="n">
        <v>0.0001912751010315084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씨엔알리서치 (359090)</t>
        </is>
      </c>
      <c r="B2308" s="8" t="inlineStr">
        <is>
          <t>그외 기타 전문, 과학 및 기술 서비스업</t>
        </is>
      </c>
      <c r="C2308" s="9" t="n">
        <v>2270</v>
      </c>
      <c r="D2308" s="10" t="n">
        <v>-10</v>
      </c>
      <c r="E2308" s="11" t="n">
        <v>-0.0044</v>
      </c>
      <c r="F2308" s="9" t="n">
        <v>26091380000</v>
      </c>
      <c r="G2308" s="10" t="n">
        <v>-1000000</v>
      </c>
      <c r="H2308" s="10" t="n">
        <v>-650</v>
      </c>
      <c r="I2308" s="12" t="n">
        <v>-3.832683437978367e-05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한빛소프트 (047080)</t>
        </is>
      </c>
      <c r="B2309" t="inlineStr">
        <is>
          <t>소프트웨어 개발 및 공급업</t>
        </is>
      </c>
      <c r="C2309" s="7" t="n">
        <v>1050</v>
      </c>
      <c r="D2309" s="5" t="n">
        <v>0</v>
      </c>
      <c r="E2309" s="13" t="n">
        <v>0</v>
      </c>
      <c r="F2309" s="7" t="n">
        <v>26063100000</v>
      </c>
      <c r="G2309" s="5" t="n">
        <v>-6000000</v>
      </c>
      <c r="H2309" s="5" t="n">
        <v>-5636</v>
      </c>
      <c r="I2309" s="6" t="n">
        <v>-0.0002302105275274238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아센디오 (012170)</t>
        </is>
      </c>
      <c r="B2310" s="8" t="inlineStr">
        <is>
          <t>영화, 비디오물, 방송프로그램 제작 및 배급업</t>
        </is>
      </c>
      <c r="C2310" s="9" t="n">
        <v>3570</v>
      </c>
      <c r="D2310" s="10" t="n">
        <v>100</v>
      </c>
      <c r="E2310" s="11" t="n">
        <v>0.0288</v>
      </c>
      <c r="F2310" s="9" t="n">
        <v>26046720000</v>
      </c>
      <c r="G2310" s="10" t="n">
        <v>-12000000</v>
      </c>
      <c r="H2310" s="10" t="n">
        <v>-3437</v>
      </c>
      <c r="I2310" s="12" t="n">
        <v>-0.0004607106000294855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2875</v>
      </c>
      <c r="D2311" s="5" t="n">
        <v>5</v>
      </c>
      <c r="E2311" s="13" t="n">
        <v>0.0017</v>
      </c>
      <c r="F2311" s="7" t="n">
        <v>25964125000</v>
      </c>
      <c r="G2311" s="5" t="n">
        <v>-2000000</v>
      </c>
      <c r="H2311" s="5" t="n">
        <v>-847</v>
      </c>
      <c r="I2311" s="6" t="n">
        <v>-7.702936263016759e-05</v>
      </c>
      <c r="J2311" s="5" t="n">
        <v>3000000</v>
      </c>
      <c r="K2311" s="5" t="n">
        <v>1225</v>
      </c>
      <c r="L2311" s="6" t="n">
        <v>0.0001155440439452514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한주라이트메탈 (198940)</t>
        </is>
      </c>
      <c r="B2312" s="8" t="inlineStr">
        <is>
          <t>1차 비철금속 제조업</t>
        </is>
      </c>
      <c r="C2312" s="9" t="n">
        <v>1298</v>
      </c>
      <c r="D2312" s="10" t="n">
        <v>27</v>
      </c>
      <c r="E2312" s="11" t="n">
        <v>0.0212</v>
      </c>
      <c r="F2312" s="9" t="n">
        <v>25882120000</v>
      </c>
      <c r="G2312" s="10" t="n">
        <v>17000000</v>
      </c>
      <c r="H2312" s="10" t="n">
        <v>13895</v>
      </c>
      <c r="I2312" s="12" t="n">
        <v>0.000656824093235021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아틀라스링크 (297570)</t>
        </is>
      </c>
      <c r="B2313" t="inlineStr">
        <is>
          <t>통신 및 방송 장비 제조업</t>
        </is>
      </c>
      <c r="C2313" s="7" t="n">
        <v>3730</v>
      </c>
      <c r="D2313" s="5" t="n">
        <v>-230</v>
      </c>
      <c r="E2313" s="13" t="n">
        <v>-0.0581</v>
      </c>
      <c r="F2313" s="7" t="n">
        <v>25826520000</v>
      </c>
      <c r="G2313" s="5" t="n">
        <v>0</v>
      </c>
      <c r="H2313" s="5" t="n">
        <v>-7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아이윈 (090150)</t>
        </is>
      </c>
      <c r="B2314" s="8" t="inlineStr">
        <is>
          <t>자동차 신품 부품 제조업</t>
        </is>
      </c>
      <c r="C2314" s="9" t="n">
        <v>6160</v>
      </c>
      <c r="D2314" s="10" t="n">
        <v>-30</v>
      </c>
      <c r="E2314" s="11" t="n">
        <v>-0.0048</v>
      </c>
      <c r="F2314" s="9" t="n">
        <v>25791920000</v>
      </c>
      <c r="G2314" s="10" t="n">
        <v>0</v>
      </c>
      <c r="H2314" s="10" t="n">
        <v>-38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디모아 (016670)</t>
        </is>
      </c>
      <c r="B2315" t="inlineStr">
        <is>
          <t>기타 전문 도매업</t>
        </is>
      </c>
      <c r="C2315" s="7" t="n">
        <v>2530</v>
      </c>
      <c r="D2315" s="5" t="n">
        <v>-20</v>
      </c>
      <c r="E2315" s="13" t="n">
        <v>-0.007800000000000001</v>
      </c>
      <c r="F2315" s="7" t="n">
        <v>25790820000</v>
      </c>
      <c r="G2315" s="5" t="n">
        <v>0</v>
      </c>
      <c r="H2315" s="5" t="n">
        <v>-15</v>
      </c>
      <c r="I2315" s="6" t="n">
        <v>0</v>
      </c>
      <c r="J2315" s="5" t="n">
        <v>2000000</v>
      </c>
      <c r="K2315" s="5" t="n">
        <v>814</v>
      </c>
      <c r="L2315" s="6" t="n">
        <v>7.754697213969933e-05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누리플랜 (069140)</t>
        </is>
      </c>
      <c r="B2316" s="8" t="inlineStr">
        <is>
          <t>구조용 금속제품, 탱크 및 증기발생기 제조업</t>
        </is>
      </c>
      <c r="C2316" s="9" t="n">
        <v>1708</v>
      </c>
      <c r="D2316" s="10" t="n">
        <v>-19</v>
      </c>
      <c r="E2316" s="11" t="n">
        <v>-0.011</v>
      </c>
      <c r="F2316" s="9" t="n">
        <v>25782260000</v>
      </c>
      <c r="G2316" s="10" t="n">
        <v>-2000000</v>
      </c>
      <c r="H2316" s="10" t="n">
        <v>-1175</v>
      </c>
      <c r="I2316" s="12" t="n">
        <v>-7.757271860573898e-05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신도기연 (290520)</t>
        </is>
      </c>
      <c r="B2317" t="inlineStr">
        <is>
          <t>특수 목적용 기계 제조업</t>
        </is>
      </c>
      <c r="C2317" s="7" t="n">
        <v>1637</v>
      </c>
      <c r="D2317" s="5" t="n">
        <v>5</v>
      </c>
      <c r="E2317" s="13" t="n">
        <v>0.0031</v>
      </c>
      <c r="F2317" s="7" t="n">
        <v>25759832000</v>
      </c>
      <c r="G2317" s="5" t="n">
        <v>-16000000</v>
      </c>
      <c r="H2317" s="5" t="n">
        <v>-9946</v>
      </c>
      <c r="I2317" s="6" t="n">
        <v>-0.0006211220632184247</v>
      </c>
      <c r="J2317" s="5" t="n">
        <v>0</v>
      </c>
      <c r="K2317" s="5" t="n">
        <v>-29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휴네시온 (290270)</t>
        </is>
      </c>
      <c r="B2318" s="8" t="inlineStr">
        <is>
          <t>소프트웨어 개발 및 공급업</t>
        </is>
      </c>
      <c r="C2318" s="9" t="n">
        <v>2680</v>
      </c>
      <c r="D2318" s="10" t="n">
        <v>55</v>
      </c>
      <c r="E2318" s="11" t="n">
        <v>0.021</v>
      </c>
      <c r="F2318" s="9" t="n">
        <v>25746760000</v>
      </c>
      <c r="G2318" s="10" t="n">
        <v>-18000000</v>
      </c>
      <c r="H2318" s="10" t="n">
        <v>-6663</v>
      </c>
      <c r="I2318" s="12" t="n">
        <v>-0.0006991170927914814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에스코넥 (096630)</t>
        </is>
      </c>
      <c r="B2319" t="inlineStr">
        <is>
          <t>통신 및 방송 장비 제조업</t>
        </is>
      </c>
      <c r="C2319" s="7" t="n">
        <v>1616</v>
      </c>
      <c r="D2319" s="5" t="n">
        <v>1</v>
      </c>
      <c r="E2319" s="13" t="n">
        <v>0.0005999999999999999</v>
      </c>
      <c r="F2319" s="7" t="n">
        <v>25655616000</v>
      </c>
      <c r="G2319" s="5" t="n">
        <v>-13000000</v>
      </c>
      <c r="H2319" s="5" t="n">
        <v>-8307</v>
      </c>
      <c r="I2319" s="6" t="n">
        <v>-0.0005067116688993162</v>
      </c>
      <c r="J2319" s="5" t="n">
        <v>0</v>
      </c>
      <c r="K2319" s="5" t="n">
        <v>-38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3670</v>
      </c>
      <c r="D2320" s="10" t="n">
        <v>-25</v>
      </c>
      <c r="E2320" s="11" t="n">
        <v>-0.0068</v>
      </c>
      <c r="F2320" s="9" t="n">
        <v>25612930000</v>
      </c>
      <c r="G2320" s="10" t="n">
        <v>-5000000</v>
      </c>
      <c r="H2320" s="10" t="n">
        <v>-1549</v>
      </c>
      <c r="I2320" s="12" t="n">
        <v>-0.000195213901728541</v>
      </c>
      <c r="J2320" s="10" t="n">
        <v>0</v>
      </c>
      <c r="K2320" s="10" t="n">
        <v>8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5370</v>
      </c>
      <c r="D2321" s="5" t="n">
        <v>-80</v>
      </c>
      <c r="E2321" s="13" t="n">
        <v>-0.0147</v>
      </c>
      <c r="F2321" s="7" t="n">
        <v>25609530000</v>
      </c>
      <c r="G2321" s="5" t="n">
        <v>-3000000</v>
      </c>
      <c r="H2321" s="5" t="n">
        <v>-599</v>
      </c>
      <c r="I2321" s="6" t="n">
        <v>-0.0001171438913560694</v>
      </c>
      <c r="J2321" s="5" t="n">
        <v>16000000</v>
      </c>
      <c r="K2321" s="5" t="n">
        <v>3010</v>
      </c>
      <c r="L2321" s="6" t="n">
        <v>0.0006247674205657035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서울전자통신 (027040)</t>
        </is>
      </c>
      <c r="B2322" s="8" t="inlineStr">
        <is>
          <t>전동기, 발전기 및 전기 변환 · 공급 · 제어 장치 제조업</t>
        </is>
      </c>
      <c r="C2322" s="9" t="n">
        <v>1838</v>
      </c>
      <c r="D2322" s="10" t="n">
        <v>-51</v>
      </c>
      <c r="E2322" s="11" t="n">
        <v>-0.027</v>
      </c>
      <c r="F2322" s="9" t="n">
        <v>25579446000</v>
      </c>
      <c r="G2322" s="10" t="n">
        <v>-16000000</v>
      </c>
      <c r="H2322" s="10" t="n">
        <v>-8380</v>
      </c>
      <c r="I2322" s="12" t="n">
        <v>-0.0006255022098602135</v>
      </c>
      <c r="J2322" s="10" t="n">
        <v>-3000000</v>
      </c>
      <c r="K2322" s="10" t="n">
        <v>-1536</v>
      </c>
      <c r="L2322" s="12" t="n">
        <v>-0.00011728166434879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넥센타이어1우B (002355)</t>
        </is>
      </c>
      <c r="B2323" t="inlineStr">
        <is>
          <t>미분류</t>
        </is>
      </c>
      <c r="C2323" s="7" t="n">
        <v>3930</v>
      </c>
      <c r="D2323" s="5" t="n">
        <v>-25</v>
      </c>
      <c r="E2323" s="13" t="n">
        <v>-0.0063</v>
      </c>
      <c r="F2323" s="7" t="n">
        <v>25545000000</v>
      </c>
      <c r="G2323" s="5" t="n">
        <v>2000000</v>
      </c>
      <c r="H2323" s="5" t="n">
        <v>397</v>
      </c>
      <c r="I2323" s="6" t="n">
        <v>7.829320806420045e-05</v>
      </c>
      <c r="J2323" s="5" t="n">
        <v>0</v>
      </c>
      <c r="K2323" s="5" t="n">
        <v>-8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에스켐 (475660)</t>
        </is>
      </c>
      <c r="B2324" s="8" t="inlineStr">
        <is>
          <t>기타 화학제품 제조업</t>
        </is>
      </c>
      <c r="C2324" s="9" t="n">
        <v>3220</v>
      </c>
      <c r="D2324" s="10" t="n">
        <v>120</v>
      </c>
      <c r="E2324" s="11" t="n">
        <v>0.0387</v>
      </c>
      <c r="F2324" s="9" t="n">
        <v>25531380000</v>
      </c>
      <c r="G2324" s="10" t="n">
        <v>-3000000</v>
      </c>
      <c r="H2324" s="10" t="n">
        <v>-1152</v>
      </c>
      <c r="I2324" s="12" t="n">
        <v>-0.0001175024616765721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베노티앤알 (206400)</t>
        </is>
      </c>
      <c r="B2325" t="inlineStr">
        <is>
          <t>실내건축 및 건축마무리 공사업</t>
        </is>
      </c>
      <c r="C2325" s="7" t="n">
        <v>680</v>
      </c>
      <c r="D2325" s="5" t="n">
        <v>61</v>
      </c>
      <c r="E2325" s="13" t="n">
        <v>0.09849999999999999</v>
      </c>
      <c r="F2325" s="7" t="n">
        <v>25506800000</v>
      </c>
      <c r="G2325" s="5" t="n">
        <v>1000000</v>
      </c>
      <c r="H2325" s="5" t="n">
        <v>5661</v>
      </c>
      <c r="I2325" s="6" t="n">
        <v>3.920523154609751e-05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피코그램 (376180)</t>
        </is>
      </c>
      <c r="B2326" s="8" t="inlineStr">
        <is>
          <t>그외 기타 제품 제조업</t>
        </is>
      </c>
      <c r="C2326" s="9" t="n">
        <v>1374</v>
      </c>
      <c r="D2326" s="10" t="n">
        <v>-16</v>
      </c>
      <c r="E2326" s="11" t="n">
        <v>-0.0115</v>
      </c>
      <c r="F2326" s="9" t="n">
        <v>25502814000</v>
      </c>
      <c r="G2326" s="10" t="n">
        <v>4000000</v>
      </c>
      <c r="H2326" s="10" t="n">
        <v>3000</v>
      </c>
      <c r="I2326" s="12" t="n">
        <v>0.0001568454367427845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삼진엘앤디 (054090)</t>
        </is>
      </c>
      <c r="B2327" t="inlineStr">
        <is>
          <t>그외 기타 제품 제조업</t>
        </is>
      </c>
      <c r="C2327" s="7" t="n">
        <v>1018</v>
      </c>
      <c r="D2327" s="5" t="n">
        <v>11</v>
      </c>
      <c r="E2327" s="13" t="n">
        <v>0.0109</v>
      </c>
      <c r="F2327" s="7" t="n">
        <v>25408262000</v>
      </c>
      <c r="G2327" s="5" t="n">
        <v>-4000000</v>
      </c>
      <c r="H2327" s="5" t="n">
        <v>-4457</v>
      </c>
      <c r="I2327" s="6" t="n">
        <v>-0.0001574291071148432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멤레이비티 (072770)</t>
        </is>
      </c>
      <c r="B2328" s="8" t="inlineStr">
        <is>
          <t>컴퓨터 프로그래밍, 시스템 통합 및 관리업</t>
        </is>
      </c>
      <c r="C2328" s="9" t="n">
        <v>612</v>
      </c>
      <c r="D2328" s="10" t="n">
        <v>0</v>
      </c>
      <c r="E2328" s="11" t="n">
        <v>0</v>
      </c>
      <c r="F2328" s="9" t="n">
        <v>25405344000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힘스 (238490)</t>
        </is>
      </c>
      <c r="B2329" t="inlineStr">
        <is>
          <t>특수 목적용 기계 제조업</t>
        </is>
      </c>
      <c r="C2329" s="7" t="n">
        <v>2240</v>
      </c>
      <c r="D2329" s="5" t="n">
        <v>45</v>
      </c>
      <c r="E2329" s="13" t="n">
        <v>0.0205</v>
      </c>
      <c r="F2329" s="7" t="n">
        <v>25338880000</v>
      </c>
      <c r="G2329" s="5" t="n">
        <v>2000000</v>
      </c>
      <c r="H2329" s="5" t="n">
        <v>806</v>
      </c>
      <c r="I2329" s="6" t="n">
        <v>7.893008688623965e-05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솔트웨어 (328380)</t>
        </is>
      </c>
      <c r="B2330" s="8" t="inlineStr">
        <is>
          <t>컴퓨터 프로그래밍, 시스템 통합 및 관리업</t>
        </is>
      </c>
      <c r="C2330" s="9" t="n">
        <v>3690</v>
      </c>
      <c r="D2330" s="10" t="n">
        <v>90</v>
      </c>
      <c r="E2330" s="11" t="n">
        <v>0.025</v>
      </c>
      <c r="F2330" s="9" t="n">
        <v>25283880000</v>
      </c>
      <c r="G2330" s="10" t="n">
        <v>4000000</v>
      </c>
      <c r="H2330" s="10" t="n">
        <v>1207</v>
      </c>
      <c r="I2330" s="12" t="n">
        <v>0.0001582035668576184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엔시트론 (101400)</t>
        </is>
      </c>
      <c r="B2331" t="inlineStr">
        <is>
          <t>반도체 제조업</t>
        </is>
      </c>
      <c r="C2331" s="7" t="n">
        <v>1665</v>
      </c>
      <c r="D2331" s="5" t="n">
        <v>-173</v>
      </c>
      <c r="E2331" s="13" t="n">
        <v>-0.0941</v>
      </c>
      <c r="F2331" s="7" t="n">
        <v>25238070000</v>
      </c>
      <c r="G2331" s="5" t="n">
        <v>-34000000</v>
      </c>
      <c r="H2331" s="5" t="n">
        <v>-20318</v>
      </c>
      <c r="I2331" s="6" t="n">
        <v>-0.001347171158491913</v>
      </c>
      <c r="J2331" s="5" t="n">
        <v>17000000</v>
      </c>
      <c r="K2331" s="5" t="n">
        <v>10104</v>
      </c>
      <c r="L2331" s="6" t="n">
        <v>0.0006735855792459566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체시스 (033250)</t>
        </is>
      </c>
      <c r="B2332" s="8" t="inlineStr">
        <is>
          <t>자동차 신품 부품 제조업</t>
        </is>
      </c>
      <c r="C2332" s="9" t="n">
        <v>3940</v>
      </c>
      <c r="D2332" s="10" t="n">
        <v>100</v>
      </c>
      <c r="E2332" s="11" t="n">
        <v>0.026</v>
      </c>
      <c r="F2332" s="9" t="n">
        <v>25216000000</v>
      </c>
      <c r="G2332" s="10" t="n">
        <v>3000000</v>
      </c>
      <c r="H2332" s="10" t="n">
        <v>845</v>
      </c>
      <c r="I2332" s="12" t="n">
        <v>0.0001189720812182741</v>
      </c>
      <c r="J2332" s="10" t="n">
        <v>0</v>
      </c>
      <c r="K2332" s="10" t="n">
        <v>-85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대원전선우 (006345)</t>
        </is>
      </c>
      <c r="B2333" t="inlineStr">
        <is>
          <t>미분류</t>
        </is>
      </c>
      <c r="C2333" s="7" t="n">
        <v>9610</v>
      </c>
      <c r="D2333" s="5" t="n">
        <v>-50</v>
      </c>
      <c r="E2333" s="13" t="n">
        <v>-0.0052</v>
      </c>
      <c r="F2333" s="7" t="n">
        <v>25187810000</v>
      </c>
      <c r="G2333" s="5" t="n">
        <v>20000000</v>
      </c>
      <c r="H2333" s="5" t="n">
        <v>2199</v>
      </c>
      <c r="I2333" s="6" t="n">
        <v>0.0007940348922752713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카티스 (140430)</t>
        </is>
      </c>
      <c r="B2334" s="8" t="inlineStr">
        <is>
          <t>컴퓨터 프로그래밍, 시스템 통합 및 관리업</t>
        </is>
      </c>
      <c r="C2334" s="9" t="n">
        <v>2350</v>
      </c>
      <c r="D2334" s="10" t="n">
        <v>105</v>
      </c>
      <c r="E2334" s="11" t="n">
        <v>0.04679999999999999</v>
      </c>
      <c r="F2334" s="9" t="n">
        <v>25119150000</v>
      </c>
      <c r="G2334" s="10" t="n">
        <v>35000000</v>
      </c>
      <c r="H2334" s="10" t="n">
        <v>16167</v>
      </c>
      <c r="I2334" s="12" t="n">
        <v>0.00139335924981538</v>
      </c>
      <c r="J2334" s="10" t="n">
        <v>0</v>
      </c>
      <c r="K2334" s="10" t="n">
        <v>28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모비데이즈 (363260)</t>
        </is>
      </c>
      <c r="B2335" t="inlineStr">
        <is>
          <t>광고업</t>
        </is>
      </c>
      <c r="C2335" s="7" t="n">
        <v>3890</v>
      </c>
      <c r="D2335" s="5" t="n">
        <v>-115</v>
      </c>
      <c r="E2335" s="13" t="n">
        <v>-0.0287</v>
      </c>
      <c r="F2335" s="7" t="n">
        <v>25020480000</v>
      </c>
      <c r="G2335" s="5" t="n">
        <v>1000000</v>
      </c>
      <c r="H2335" s="5" t="n">
        <v>364</v>
      </c>
      <c r="I2335" s="6" t="n">
        <v>3.996725882157336e-05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남성 (004270)</t>
        </is>
      </c>
      <c r="B2336" s="8" t="inlineStr">
        <is>
          <t>기타 전문 도매업</t>
        </is>
      </c>
      <c r="C2336" s="9" t="n">
        <v>5480</v>
      </c>
      <c r="D2336" s="10" t="n">
        <v>-90</v>
      </c>
      <c r="E2336" s="11" t="n">
        <v>-0.0162</v>
      </c>
      <c r="F2336" s="9" t="n">
        <v>24988800000</v>
      </c>
      <c r="G2336" s="10" t="n">
        <v>-1000000</v>
      </c>
      <c r="H2336" s="10" t="n">
        <v>-125</v>
      </c>
      <c r="I2336" s="12" t="n">
        <v>-4.001792803175822e-05</v>
      </c>
      <c r="J2336" s="10" t="n">
        <v>0</v>
      </c>
      <c r="K2336" s="10" t="n">
        <v>2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한국비티비 (219750)</t>
        </is>
      </c>
      <c r="B2337" t="inlineStr">
        <is>
          <t>의료용 기기 제조업</t>
        </is>
      </c>
      <c r="C2337" s="7" t="n">
        <v>1909</v>
      </c>
      <c r="D2337" s="5" t="n">
        <v>95</v>
      </c>
      <c r="E2337" s="13" t="n">
        <v>0.0524</v>
      </c>
      <c r="F2337" s="7" t="n">
        <v>24979265000</v>
      </c>
      <c r="G2337" s="5" t="n">
        <v>14000000</v>
      </c>
      <c r="H2337" s="5" t="n">
        <v>7605</v>
      </c>
      <c r="I2337" s="6" t="n">
        <v>0.0005604648495462136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멕아이씨에스 (058110)</t>
        </is>
      </c>
      <c r="B2338" s="8" t="inlineStr">
        <is>
          <t>의료용 기기 제조업</t>
        </is>
      </c>
      <c r="C2338" s="9" t="n">
        <v>1553</v>
      </c>
      <c r="D2338" s="10" t="n">
        <v>-13</v>
      </c>
      <c r="E2338" s="11" t="n">
        <v>-0.0083</v>
      </c>
      <c r="F2338" s="9" t="n">
        <v>24925650000</v>
      </c>
      <c r="G2338" s="10" t="n">
        <v>9000000</v>
      </c>
      <c r="H2338" s="10" t="n">
        <v>6127</v>
      </c>
      <c r="I2338" s="12" t="n">
        <v>0.0003610738335810701</v>
      </c>
      <c r="J2338" s="10" t="n">
        <v>2000000</v>
      </c>
      <c r="K2338" s="10" t="n">
        <v>1158</v>
      </c>
      <c r="L2338" s="12" t="n">
        <v>8.023862968468223e-05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파버나인 (177830)</t>
        </is>
      </c>
      <c r="B2339" t="inlineStr">
        <is>
          <t>전자부품 제조업</t>
        </is>
      </c>
      <c r="C2339" s="7" t="n">
        <v>2195</v>
      </c>
      <c r="D2339" s="5" t="n">
        <v>-5</v>
      </c>
      <c r="E2339" s="13" t="n">
        <v>-0.0023</v>
      </c>
      <c r="F2339" s="7" t="n">
        <v>24858375000</v>
      </c>
      <c r="G2339" s="5" t="n">
        <v>1000000</v>
      </c>
      <c r="H2339" s="5" t="n">
        <v>579</v>
      </c>
      <c r="I2339" s="6" t="n">
        <v>4.022789100252933e-05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코퍼스코리아 (322780)</t>
        </is>
      </c>
      <c r="B2340" s="8" t="inlineStr">
        <is>
          <t>영화, 비디오물, 방송프로그램 제작 및 배급업</t>
        </is>
      </c>
      <c r="C2340" s="9" t="n">
        <v>1632</v>
      </c>
      <c r="D2340" s="10" t="n">
        <v>22</v>
      </c>
      <c r="E2340" s="11" t="n">
        <v>0.0137</v>
      </c>
      <c r="F2340" s="9" t="n">
        <v>24855360000</v>
      </c>
      <c r="G2340" s="10" t="n">
        <v>-2000000</v>
      </c>
      <c r="H2340" s="10" t="n">
        <v>-1320</v>
      </c>
      <c r="I2340" s="12" t="n">
        <v>-8.046554143653522e-05</v>
      </c>
      <c r="J2340" s="10" t="n">
        <v>0</v>
      </c>
      <c r="K2340" s="10" t="n">
        <v>48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에스팀 (458350)</t>
        </is>
      </c>
      <c r="B2341" t="inlineStr">
        <is>
          <t>기타 사업지원 서비스업</t>
        </is>
      </c>
      <c r="C2341" s="7" t="n">
        <v>2860</v>
      </c>
      <c r="D2341" s="5" t="n">
        <v>-55</v>
      </c>
      <c r="E2341" s="13" t="n">
        <v>-0.0189</v>
      </c>
      <c r="F2341" s="7" t="n">
        <v>24833380000</v>
      </c>
      <c r="G2341" s="5" t="n">
        <v>-13000000</v>
      </c>
      <c r="H2341" s="5" t="n">
        <v>-4615</v>
      </c>
      <c r="I2341" s="6" t="n">
        <v>-0.0005234889491482835</v>
      </c>
      <c r="J2341" s="5" t="n">
        <v>-7000000</v>
      </c>
      <c r="K2341" s="5" t="n">
        <v>-2380</v>
      </c>
      <c r="L2341" s="6" t="n">
        <v>-0.0002818786649259988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대동스틸 (048470)</t>
        </is>
      </c>
      <c r="B2342" s="8" t="inlineStr">
        <is>
          <t>기타 전문 도매업</t>
        </is>
      </c>
      <c r="C2342" s="9" t="n">
        <v>2570</v>
      </c>
      <c r="D2342" s="10" t="n">
        <v>-45</v>
      </c>
      <c r="E2342" s="11" t="n">
        <v>-0.0172</v>
      </c>
      <c r="F2342" s="9" t="n">
        <v>24800500000</v>
      </c>
      <c r="G2342" s="10" t="n">
        <v>5000000</v>
      </c>
      <c r="H2342" s="10" t="n">
        <v>2167</v>
      </c>
      <c r="I2342" s="12" t="n">
        <v>0.0002016088385314812</v>
      </c>
      <c r="J2342" s="10" t="n">
        <v>0</v>
      </c>
      <c r="K2342" s="10" t="n">
        <v>4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우양 (103840)</t>
        </is>
      </c>
      <c r="B2343" t="inlineStr">
        <is>
          <t>과실, 채소 가공 및 저장 처리업</t>
        </is>
      </c>
      <c r="C2343" s="7" t="n">
        <v>1515</v>
      </c>
      <c r="D2343" s="5" t="n">
        <v>6</v>
      </c>
      <c r="E2343" s="13" t="n">
        <v>0.004</v>
      </c>
      <c r="F2343" s="7" t="n">
        <v>24794490000</v>
      </c>
      <c r="G2343" s="5" t="n">
        <v>14000000</v>
      </c>
      <c r="H2343" s="5" t="n">
        <v>9563</v>
      </c>
      <c r="I2343" s="6" t="n">
        <v>0.0005646415796412832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엔텔스 (069410)</t>
        </is>
      </c>
      <c r="B2344" s="8" t="inlineStr">
        <is>
          <t>소프트웨어 개발 및 공급업</t>
        </is>
      </c>
      <c r="C2344" s="9" t="n">
        <v>2410</v>
      </c>
      <c r="D2344" s="10" t="n">
        <v>-65</v>
      </c>
      <c r="E2344" s="11" t="n">
        <v>-0.0263</v>
      </c>
      <c r="F2344" s="9" t="n">
        <v>24688040000</v>
      </c>
      <c r="G2344" s="10" t="n">
        <v>-5000000</v>
      </c>
      <c r="H2344" s="10" t="n">
        <v>-2126</v>
      </c>
      <c r="I2344" s="12" t="n">
        <v>-0.0002025272156072333</v>
      </c>
      <c r="J2344" s="10" t="n">
        <v>2000000</v>
      </c>
      <c r="K2344" s="10" t="n">
        <v>799</v>
      </c>
      <c r="L2344" s="12" t="n">
        <v>8.101088624289332e-05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아이씨에이치 (368600)</t>
        </is>
      </c>
      <c r="B2345" t="inlineStr">
        <is>
          <t>전자부품 제조업</t>
        </is>
      </c>
      <c r="C2345" s="7" t="n">
        <v>956</v>
      </c>
      <c r="D2345" s="5" t="n">
        <v>0</v>
      </c>
      <c r="E2345" s="13" t="n">
        <v>0</v>
      </c>
      <c r="F2345" s="7" t="n">
        <v>24660020000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컬러레이 (900310)</t>
        </is>
      </c>
      <c r="B2346" s="8" t="inlineStr">
        <is>
          <t>기타 금융업</t>
        </is>
      </c>
      <c r="C2346" s="9" t="n">
        <v>1917</v>
      </c>
      <c r="D2346" s="10" t="n">
        <v>-83</v>
      </c>
      <c r="E2346" s="11" t="n">
        <v>-0.0415</v>
      </c>
      <c r="F2346" s="9" t="n">
        <v>24552936000</v>
      </c>
      <c r="G2346" s="10" t="n">
        <v>-2000000</v>
      </c>
      <c r="H2346" s="10" t="n">
        <v>-969</v>
      </c>
      <c r="I2346" s="12" t="n">
        <v>-8.145665349349668e-05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오션인더블유 (052300)</t>
        </is>
      </c>
      <c r="B2347" t="inlineStr">
        <is>
          <t>상품 종합 도매업</t>
        </is>
      </c>
      <c r="C2347" s="7" t="n">
        <v>1505</v>
      </c>
      <c r="D2347" s="5" t="n">
        <v>-38</v>
      </c>
      <c r="E2347" s="13" t="n">
        <v>-0.0246</v>
      </c>
      <c r="F2347" s="7" t="n">
        <v>24447220000</v>
      </c>
      <c r="G2347" s="5" t="n">
        <v>36000000</v>
      </c>
      <c r="H2347" s="5" t="n">
        <v>24497</v>
      </c>
      <c r="I2347" s="6" t="n">
        <v>0.001472560070224754</v>
      </c>
      <c r="J2347" s="5" t="n">
        <v>-45000000</v>
      </c>
      <c r="K2347" s="5" t="n">
        <v>-30282</v>
      </c>
      <c r="L2347" s="6" t="n">
        <v>-0.001840700087780942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휴림에이텍 (078590)</t>
        </is>
      </c>
      <c r="B2348" s="8" t="inlineStr">
        <is>
          <t>자동차 신품 부품 제조업</t>
        </is>
      </c>
      <c r="C2348" s="9" t="n">
        <v>2445</v>
      </c>
      <c r="D2348" s="10" t="n">
        <v>-95</v>
      </c>
      <c r="E2348" s="11" t="n">
        <v>-0.0374</v>
      </c>
      <c r="F2348" s="9" t="n">
        <v>24420660000</v>
      </c>
      <c r="G2348" s="10" t="n">
        <v>30000000</v>
      </c>
      <c r="H2348" s="10" t="n">
        <v>12206</v>
      </c>
      <c r="I2348" s="12" t="n">
        <v>0.00122846802666267</v>
      </c>
      <c r="J2348" s="10" t="n">
        <v>-2000000</v>
      </c>
      <c r="K2348" s="10" t="n">
        <v>-773</v>
      </c>
      <c r="L2348" s="12" t="n">
        <v>-8.1897868444178e-05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한탑 (002680)</t>
        </is>
      </c>
      <c r="B2349" t="inlineStr">
        <is>
          <t>곡물가공품, 전분 및 전분제품 제조업</t>
        </is>
      </c>
      <c r="C2349" s="7" t="n">
        <v>3145</v>
      </c>
      <c r="D2349" s="5" t="n">
        <v>30</v>
      </c>
      <c r="E2349" s="13" t="n">
        <v>0.009599999999999999</v>
      </c>
      <c r="F2349" s="7" t="n">
        <v>24392620000</v>
      </c>
      <c r="G2349" s="5" t="n">
        <v>-8000000</v>
      </c>
      <c r="H2349" s="5" t="n">
        <v>-2548</v>
      </c>
      <c r="I2349" s="6" t="n">
        <v>-0.000327968049352632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리더스코스메틱 (016100)</t>
        </is>
      </c>
      <c r="B2350" s="8" t="inlineStr">
        <is>
          <t>골판지, 종이 상자 및 종이용기 제조업</t>
        </is>
      </c>
      <c r="C2350" s="9" t="n">
        <v>1277</v>
      </c>
      <c r="D2350" s="10" t="n">
        <v>64</v>
      </c>
      <c r="E2350" s="11" t="n">
        <v>0.0528</v>
      </c>
      <c r="F2350" s="9" t="n">
        <v>24390700000</v>
      </c>
      <c r="G2350" s="10" t="n">
        <v>-1000000</v>
      </c>
      <c r="H2350" s="10" t="n">
        <v>-687</v>
      </c>
      <c r="I2350" s="12" t="n">
        <v>-4.099923331433702e-05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1237</v>
      </c>
      <c r="D2351" s="5" t="n">
        <v>-25</v>
      </c>
      <c r="E2351" s="13" t="n">
        <v>-0.0198</v>
      </c>
      <c r="F2351" s="7" t="n">
        <v>24368900000</v>
      </c>
      <c r="G2351" s="5" t="n">
        <v>5000000</v>
      </c>
      <c r="H2351" s="5" t="n">
        <v>4332</v>
      </c>
      <c r="I2351" s="6" t="n">
        <v>0.0002051795526265034</v>
      </c>
      <c r="J2351" s="5" t="n">
        <v>0</v>
      </c>
      <c r="K2351" s="5" t="n">
        <v>34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코디 (080530)</t>
        </is>
      </c>
      <c r="B2352" s="8" t="inlineStr">
        <is>
          <t>기타 화학제품 제조업</t>
        </is>
      </c>
      <c r="C2352" s="9" t="n">
        <v>2200</v>
      </c>
      <c r="D2352" s="10" t="n">
        <v>20</v>
      </c>
      <c r="E2352" s="11" t="n">
        <v>0.0092</v>
      </c>
      <c r="F2352" s="9" t="n">
        <v>24356200000</v>
      </c>
      <c r="G2352" s="10" t="n">
        <v>6000000</v>
      </c>
      <c r="H2352" s="10" t="n">
        <v>2778</v>
      </c>
      <c r="I2352" s="12" t="n">
        <v>0.0002463438467412815</v>
      </c>
      <c r="J2352" s="10" t="n">
        <v>3000000</v>
      </c>
      <c r="K2352" s="10" t="n">
        <v>1169</v>
      </c>
      <c r="L2352" s="12" t="n">
        <v>0.0001231719233706407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신진에스엠 (138070)</t>
        </is>
      </c>
      <c r="B2353" t="inlineStr">
        <is>
          <t>기타 금속 가공제품 제조업</t>
        </is>
      </c>
      <c r="C2353" s="7" t="n">
        <v>1389</v>
      </c>
      <c r="D2353" s="5" t="n">
        <v>2</v>
      </c>
      <c r="E2353" s="13" t="n">
        <v>0.0014</v>
      </c>
      <c r="F2353" s="7" t="n">
        <v>24311667000</v>
      </c>
      <c r="G2353" s="5" t="n">
        <v>-2000000</v>
      </c>
      <c r="H2353" s="5" t="n">
        <v>-1249</v>
      </c>
      <c r="I2353" s="6" t="n">
        <v>-8.226502937869296e-05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메이슨캐피탈 (021880)</t>
        </is>
      </c>
      <c r="B2354" s="8" t="inlineStr">
        <is>
          <t>기타 금융업</t>
        </is>
      </c>
      <c r="C2354" s="9" t="n">
        <v>1143</v>
      </c>
      <c r="D2354" s="10" t="n">
        <v>-7</v>
      </c>
      <c r="E2354" s="11" t="n">
        <v>-0.0061</v>
      </c>
      <c r="F2354" s="9" t="n">
        <v>24252174000</v>
      </c>
      <c r="G2354" s="10" t="n">
        <v>2000000</v>
      </c>
      <c r="H2354" s="10" t="n">
        <v>1729</v>
      </c>
      <c r="I2354" s="12" t="n">
        <v>8.246683369499163e-05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1007</v>
      </c>
      <c r="D2355" s="5" t="n">
        <v>-42</v>
      </c>
      <c r="E2355" s="13" t="n">
        <v>-0.04</v>
      </c>
      <c r="F2355" s="7" t="n">
        <v>24183105000</v>
      </c>
      <c r="G2355" s="5" t="n">
        <v>-5000000</v>
      </c>
      <c r="H2355" s="5" t="n">
        <v>-5002</v>
      </c>
      <c r="I2355" s="6" t="n">
        <v>-0.0002067559149249032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1877</v>
      </c>
      <c r="D2356" s="10" t="n">
        <v>56</v>
      </c>
      <c r="E2356" s="11" t="n">
        <v>0.0308</v>
      </c>
      <c r="F2356" s="9" t="n">
        <v>24172006000</v>
      </c>
      <c r="G2356" s="10" t="n">
        <v>-5000000</v>
      </c>
      <c r="H2356" s="10" t="n">
        <v>-2869</v>
      </c>
      <c r="I2356" s="12" t="n">
        <v>-0.0002068508505251902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엣지파운드리 (105550)</t>
        </is>
      </c>
      <c r="B2357" t="inlineStr">
        <is>
          <t>전자부품 제조업</t>
        </is>
      </c>
      <c r="C2357" s="7" t="n">
        <v>1543</v>
      </c>
      <c r="D2357" s="5" t="n">
        <v>-8</v>
      </c>
      <c r="E2357" s="13" t="n">
        <v>-0.0052</v>
      </c>
      <c r="F2357" s="7" t="n">
        <v>24164923000</v>
      </c>
      <c r="G2357" s="5" t="n">
        <v>14000000</v>
      </c>
      <c r="H2357" s="5" t="n">
        <v>9311</v>
      </c>
      <c r="I2357" s="6" t="n">
        <v>0.0005793521460838092</v>
      </c>
      <c r="J2357" s="5" t="n">
        <v>1000000</v>
      </c>
      <c r="K2357" s="5" t="n">
        <v>352</v>
      </c>
      <c r="L2357" s="6" t="n">
        <v>4.138229614884351e-05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스튜디오삼익 (415380)</t>
        </is>
      </c>
      <c r="B2358" s="8" t="inlineStr">
        <is>
          <t>기타 생활용품 소매업</t>
        </is>
      </c>
      <c r="C2358" s="9" t="n">
        <v>2110</v>
      </c>
      <c r="D2358" s="10" t="n">
        <v>-10</v>
      </c>
      <c r="E2358" s="11" t="n">
        <v>-0.004699999999999999</v>
      </c>
      <c r="F2358" s="9" t="n">
        <v>24142620000</v>
      </c>
      <c r="G2358" s="10" t="n">
        <v>3000000</v>
      </c>
      <c r="H2358" s="10" t="n">
        <v>1298</v>
      </c>
      <c r="I2358" s="12" t="n">
        <v>0.0001242615755870738</v>
      </c>
      <c r="J2358" s="10" t="n">
        <v>8000000</v>
      </c>
      <c r="K2358" s="10" t="n">
        <v>3603</v>
      </c>
      <c r="L2358" s="12" t="n">
        <v>0.0003313642015655302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티사이언티픽 (057680)</t>
        </is>
      </c>
      <c r="B2359" t="inlineStr">
        <is>
          <t>소프트웨어 개발 및 공급업</t>
        </is>
      </c>
      <c r="C2359" s="7" t="n">
        <v>1528</v>
      </c>
      <c r="D2359" s="5" t="n">
        <v>-26</v>
      </c>
      <c r="E2359" s="13" t="n">
        <v>-0.0167</v>
      </c>
      <c r="F2359" s="7" t="n">
        <v>24130176000</v>
      </c>
      <c r="G2359" s="5" t="n">
        <v>7000000</v>
      </c>
      <c r="H2359" s="5" t="n">
        <v>4629</v>
      </c>
      <c r="I2359" s="6" t="n">
        <v>0.0002900932011436634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에이루트 (096690)</t>
        </is>
      </c>
      <c r="B2360" s="8" t="inlineStr">
        <is>
          <t>컴퓨터 및 주변장치 제조업</t>
        </is>
      </c>
      <c r="C2360" s="9" t="n">
        <v>5990</v>
      </c>
      <c r="D2360" s="10" t="n">
        <v>-170</v>
      </c>
      <c r="E2360" s="11" t="n">
        <v>-0.0276</v>
      </c>
      <c r="F2360" s="9" t="n">
        <v>24091780000</v>
      </c>
      <c r="G2360" s="10" t="n">
        <v>-2000000</v>
      </c>
      <c r="H2360" s="10" t="n">
        <v>-318</v>
      </c>
      <c r="I2360" s="12" t="n">
        <v>-8.301586682262581e-05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비큐AI (148780)</t>
        </is>
      </c>
      <c r="B2361" t="inlineStr">
        <is>
          <t>소프트웨어 개발 및 공급업</t>
        </is>
      </c>
      <c r="C2361" s="7" t="n">
        <v>3830</v>
      </c>
      <c r="D2361" s="5" t="n">
        <v>115</v>
      </c>
      <c r="E2361" s="13" t="n">
        <v>0.031</v>
      </c>
      <c r="F2361" s="7" t="n">
        <v>24086870000</v>
      </c>
      <c r="G2361" s="5" t="n">
        <v>24000000</v>
      </c>
      <c r="H2361" s="5" t="n">
        <v>6741</v>
      </c>
      <c r="I2361" s="6" t="n">
        <v>0.0009963934707996514</v>
      </c>
      <c r="J2361" s="5" t="n">
        <v>39000000</v>
      </c>
      <c r="K2361" s="5" t="n">
        <v>10461</v>
      </c>
      <c r="L2361" s="6" t="n">
        <v>0.001619139390049434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파라택시스이더리움 (290560)</t>
        </is>
      </c>
      <c r="B2362" s="8" t="inlineStr">
        <is>
          <t>소프트웨어 개발 및 공급업</t>
        </is>
      </c>
      <c r="C2362" s="9" t="n">
        <v>1077</v>
      </c>
      <c r="D2362" s="10" t="n">
        <v>0</v>
      </c>
      <c r="E2362" s="11" t="n">
        <v>0</v>
      </c>
      <c r="F2362" s="9" t="n">
        <v>24083874000</v>
      </c>
      <c r="G2362" s="10" t="n">
        <v>4000000</v>
      </c>
      <c r="H2362" s="10" t="n">
        <v>3274</v>
      </c>
      <c r="I2362" s="12" t="n">
        <v>0.0001660862367906426</v>
      </c>
      <c r="J2362" s="10" t="n">
        <v>1000000</v>
      </c>
      <c r="K2362" s="10" t="n">
        <v>492</v>
      </c>
      <c r="L2362" s="12" t="n">
        <v>4.152155919766064e-05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딜리 (131180)</t>
        </is>
      </c>
      <c r="B2363" t="inlineStr">
        <is>
          <t>컴퓨터 및 주변장치 제조업</t>
        </is>
      </c>
      <c r="C2363" s="7" t="n">
        <v>4100</v>
      </c>
      <c r="D2363" s="5" t="n">
        <v>-40</v>
      </c>
      <c r="E2363" s="13" t="n">
        <v>-0.0097</v>
      </c>
      <c r="F2363" s="7" t="n">
        <v>24067000000</v>
      </c>
      <c r="G2363" s="5" t="n">
        <v>0</v>
      </c>
      <c r="H2363" s="5" t="n">
        <v>2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링크드 (193250)</t>
        </is>
      </c>
      <c r="B2364" s="8" t="inlineStr">
        <is>
          <t>전자부품 제조업</t>
        </is>
      </c>
      <c r="C2364" s="9" t="n">
        <v>1800</v>
      </c>
      <c r="D2364" s="10" t="n">
        <v>-21</v>
      </c>
      <c r="E2364" s="11" t="n">
        <v>-0.0115</v>
      </c>
      <c r="F2364" s="9" t="n">
        <v>24062400000</v>
      </c>
      <c r="G2364" s="10" t="n">
        <v>1000000</v>
      </c>
      <c r="H2364" s="10" t="n">
        <v>291</v>
      </c>
      <c r="I2364" s="12" t="n">
        <v>4.15586142695658e-05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마스턴프리미어리츠 (357430)</t>
        </is>
      </c>
      <c r="B2365" t="inlineStr">
        <is>
          <t>부동산 임대 및 공급업</t>
        </is>
      </c>
      <c r="C2365" s="7" t="n">
        <v>788</v>
      </c>
      <c r="D2365" s="5" t="n">
        <v>-4</v>
      </c>
      <c r="E2365" s="13" t="n">
        <v>-0.0051</v>
      </c>
      <c r="F2365" s="7" t="n">
        <v>24037940000</v>
      </c>
      <c r="G2365" s="5" t="n">
        <v>-1000000</v>
      </c>
      <c r="H2365" s="5" t="n">
        <v>-1213</v>
      </c>
      <c r="I2365" s="6" t="n">
        <v>-4.160090257318223e-05</v>
      </c>
      <c r="J2365" s="5" t="n">
        <v>-1000000</v>
      </c>
      <c r="K2365" s="5" t="n">
        <v>-1146</v>
      </c>
      <c r="L2365" s="6" t="n">
        <v>-4.160090257318223e-05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21650</v>
      </c>
      <c r="D2366" s="10" t="n">
        <v>-150</v>
      </c>
      <c r="E2366" s="11" t="n">
        <v>-0.0069</v>
      </c>
      <c r="F2366" s="9" t="n">
        <v>24031500000</v>
      </c>
      <c r="G2366" s="10" t="n">
        <v>-4000000</v>
      </c>
      <c r="H2366" s="10" t="n">
        <v>-182</v>
      </c>
      <c r="I2366" s="12" t="n">
        <v>-0.0001664482033997046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플레이위드 (023770)</t>
        </is>
      </c>
      <c r="B2367" t="inlineStr">
        <is>
          <t>소프트웨어 개발 및 공급업</t>
        </is>
      </c>
      <c r="C2367" s="7" t="n">
        <v>2685</v>
      </c>
      <c r="D2367" s="5" t="n">
        <v>-15</v>
      </c>
      <c r="E2367" s="13" t="n">
        <v>-0.005600000000000001</v>
      </c>
      <c r="F2367" s="7" t="n">
        <v>24020010000</v>
      </c>
      <c r="G2367" s="5" t="n">
        <v>-13000000</v>
      </c>
      <c r="H2367" s="5" t="n">
        <v>-5014</v>
      </c>
      <c r="I2367" s="6" t="n">
        <v>-0.0005412154283033188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NE능률 (053290)</t>
        </is>
      </c>
      <c r="B2368" s="8" t="inlineStr">
        <is>
          <t>서적, 잡지 및 기타 인쇄물 출판업</t>
        </is>
      </c>
      <c r="C2368" s="9" t="n">
        <v>1453</v>
      </c>
      <c r="D2368" s="10" t="n">
        <v>-23</v>
      </c>
      <c r="E2368" s="11" t="n">
        <v>-0.0156</v>
      </c>
      <c r="F2368" s="9" t="n">
        <v>24012278000</v>
      </c>
      <c r="G2368" s="10" t="n">
        <v>-4000000</v>
      </c>
      <c r="H2368" s="10" t="n">
        <v>-3030</v>
      </c>
      <c r="I2368" s="12" t="n">
        <v>-0.0001665814463750586</v>
      </c>
      <c r="J2368" s="10" t="n">
        <v>1000000</v>
      </c>
      <c r="K2368" s="10" t="n">
        <v>419</v>
      </c>
      <c r="L2368" s="12" t="n">
        <v>4.164536159376465e-05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제이엠아이 (033050)</t>
        </is>
      </c>
      <c r="B2369" t="inlineStr">
        <is>
          <t>기타 화학제품 제조업</t>
        </is>
      </c>
      <c r="C2369" s="7" t="n">
        <v>751</v>
      </c>
      <c r="D2369" s="5" t="n">
        <v>0</v>
      </c>
      <c r="E2369" s="13" t="n">
        <v>0</v>
      </c>
      <c r="F2369" s="7" t="n">
        <v>23911089000</v>
      </c>
      <c r="G2369" s="5" t="n">
        <v>-7000000</v>
      </c>
      <c r="H2369" s="5" t="n">
        <v>-9163</v>
      </c>
      <c r="I2369" s="6" t="n">
        <v>-0.0002927512000812677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엑사이엔씨 (054940)</t>
        </is>
      </c>
      <c r="B2370" s="8" t="inlineStr">
        <is>
          <t>실내건축 및 건축마무리 공사업</t>
        </is>
      </c>
      <c r="C2370" s="9" t="n">
        <v>3600</v>
      </c>
      <c r="D2370" s="10" t="n">
        <v>-70</v>
      </c>
      <c r="E2370" s="11" t="n">
        <v>-0.0191</v>
      </c>
      <c r="F2370" s="9" t="n">
        <v>23882400000</v>
      </c>
      <c r="G2370" s="10" t="n">
        <v>17000000</v>
      </c>
      <c r="H2370" s="10" t="n">
        <v>4671</v>
      </c>
      <c r="I2370" s="12" t="n">
        <v>0.0007118212574950592</v>
      </c>
      <c r="J2370" s="10" t="n">
        <v>-2000000</v>
      </c>
      <c r="K2370" s="10" t="n">
        <v>-444</v>
      </c>
      <c r="L2370" s="12" t="n">
        <v>-8.374367735235988e-05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유디엠텍 (389680)</t>
        </is>
      </c>
      <c r="B2371" t="inlineStr">
        <is>
          <t>소프트웨어 개발 및 공급업</t>
        </is>
      </c>
      <c r="C2371" s="7" t="n">
        <v>2865</v>
      </c>
      <c r="D2371" s="5" t="n">
        <v>55</v>
      </c>
      <c r="E2371" s="13" t="n">
        <v>0.0196</v>
      </c>
      <c r="F2371" s="7" t="n">
        <v>23836800000</v>
      </c>
      <c r="G2371" s="5" t="n">
        <v>45000000</v>
      </c>
      <c r="H2371" s="5" t="n">
        <v>16269</v>
      </c>
      <c r="I2371" s="6" t="n">
        <v>0.001887837293596456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뉴온 (123840)</t>
        </is>
      </c>
      <c r="B2372" s="8" t="inlineStr">
        <is>
          <t>기타 식품 제조업</t>
        </is>
      </c>
      <c r="C2372" s="9" t="n">
        <v>1530</v>
      </c>
      <c r="D2372" s="10" t="n">
        <v>-62</v>
      </c>
      <c r="E2372" s="11" t="n">
        <v>-0.0389</v>
      </c>
      <c r="F2372" s="9" t="n">
        <v>23796090000</v>
      </c>
      <c r="G2372" s="10" t="n">
        <v>-7000000</v>
      </c>
      <c r="H2372" s="10" t="n">
        <v>-4533</v>
      </c>
      <c r="I2372" s="12" t="n">
        <v>-0.0002941659743260342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오에스피 (368970)</t>
        </is>
      </c>
      <c r="B2373" t="inlineStr">
        <is>
          <t>동물용 사료 및 조제식품 제조업</t>
        </is>
      </c>
      <c r="C2373" s="7" t="n">
        <v>2115</v>
      </c>
      <c r="D2373" s="5" t="n">
        <v>-145</v>
      </c>
      <c r="E2373" s="13" t="n">
        <v>-0.06419999999999999</v>
      </c>
      <c r="F2373" s="7" t="n">
        <v>23770485000</v>
      </c>
      <c r="G2373" s="5" t="n">
        <v>-2000000</v>
      </c>
      <c r="H2373" s="5" t="n">
        <v>-704</v>
      </c>
      <c r="I2373" s="6" t="n">
        <v>-8.413795511534578e-05</v>
      </c>
      <c r="J2373" s="5" t="n">
        <v>-1000000</v>
      </c>
      <c r="K2373" s="5" t="n">
        <v>-343</v>
      </c>
      <c r="L2373" s="6" t="n">
        <v>-4.206897755767289e-05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디티앤씨 (187220)</t>
        </is>
      </c>
      <c r="B2374" s="8" t="inlineStr">
        <is>
          <t>기타 과학기술 서비스업</t>
        </is>
      </c>
      <c r="C2374" s="9" t="n">
        <v>2055</v>
      </c>
      <c r="D2374" s="10" t="n">
        <v>74</v>
      </c>
      <c r="E2374" s="11" t="n">
        <v>0.0374</v>
      </c>
      <c r="F2374" s="9" t="n">
        <v>23681820000</v>
      </c>
      <c r="G2374" s="10" t="n">
        <v>0</v>
      </c>
      <c r="H2374" s="10" t="n">
        <v>-176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1893</v>
      </c>
      <c r="D2375" s="5" t="n">
        <v>60</v>
      </c>
      <c r="E2375" s="13" t="n">
        <v>0.0327</v>
      </c>
      <c r="F2375" s="7" t="n">
        <v>23670072000</v>
      </c>
      <c r="G2375" s="5" t="n">
        <v>-2000000</v>
      </c>
      <c r="H2375" s="5" t="n">
        <v>-797</v>
      </c>
      <c r="I2375" s="6" t="n">
        <v>-8.449488451070195e-05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무림SP (001810)</t>
        </is>
      </c>
      <c r="B2376" s="8" t="inlineStr">
        <is>
          <t>펄프, 종이 및 판지 제조업</t>
        </is>
      </c>
      <c r="C2376" s="9" t="n">
        <v>1069</v>
      </c>
      <c r="D2376" s="10" t="n">
        <v>-10</v>
      </c>
      <c r="E2376" s="11" t="n">
        <v>-0.009300000000000001</v>
      </c>
      <c r="F2376" s="9" t="n">
        <v>23664453000</v>
      </c>
      <c r="G2376" s="10" t="n">
        <v>-2000000</v>
      </c>
      <c r="H2376" s="10" t="n">
        <v>-1412</v>
      </c>
      <c r="I2376" s="12" t="n">
        <v>-8.451494737697929e-05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2705</v>
      </c>
      <c r="D2377" s="5" t="n">
        <v>-55</v>
      </c>
      <c r="E2377" s="13" t="n">
        <v>-0.0199</v>
      </c>
      <c r="F2377" s="7" t="n">
        <v>23641700000</v>
      </c>
      <c r="G2377" s="5" t="n">
        <v>-1000000</v>
      </c>
      <c r="H2377" s="5" t="n">
        <v>-551</v>
      </c>
      <c r="I2377" s="6" t="n">
        <v>-4.229814268855454e-05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제이케이시냅스 (060230)</t>
        </is>
      </c>
      <c r="B2378" s="8" t="inlineStr">
        <is>
          <t>기타 화학제품 제조업</t>
        </is>
      </c>
      <c r="C2378" s="9" t="n">
        <v>1207</v>
      </c>
      <c r="D2378" s="10" t="n">
        <v>-8</v>
      </c>
      <c r="E2378" s="11" t="n">
        <v>-0.0066</v>
      </c>
      <c r="F2378" s="9" t="n">
        <v>23590815000</v>
      </c>
      <c r="G2378" s="10" t="n">
        <v>-20000000</v>
      </c>
      <c r="H2378" s="10" t="n">
        <v>-16712</v>
      </c>
      <c r="I2378" s="12" t="n">
        <v>-0.0008477875817346709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샤페론 (378800)</t>
        </is>
      </c>
      <c r="B2379" t="inlineStr">
        <is>
          <t>기초 의약물질 제조업</t>
        </is>
      </c>
      <c r="C2379" s="7" t="n">
        <v>2550</v>
      </c>
      <c r="D2379" s="5" t="n">
        <v>-70</v>
      </c>
      <c r="E2379" s="13" t="n">
        <v>-0.0267</v>
      </c>
      <c r="F2379" s="7" t="n">
        <v>23582400000</v>
      </c>
      <c r="G2379" s="5" t="n">
        <v>-30000000</v>
      </c>
      <c r="H2379" s="5" t="n">
        <v>-12146</v>
      </c>
      <c r="I2379" s="6" t="n">
        <v>-0.00127213515163851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알톤 (123750)</t>
        </is>
      </c>
      <c r="B2380" s="8" t="inlineStr">
        <is>
          <t>그외 기타 운송장비 제조업</t>
        </is>
      </c>
      <c r="C2380" s="9" t="n">
        <v>1701</v>
      </c>
      <c r="D2380" s="10" t="n">
        <v>-29</v>
      </c>
      <c r="E2380" s="11" t="n">
        <v>-0.0168</v>
      </c>
      <c r="F2380" s="9" t="n">
        <v>23506119000</v>
      </c>
      <c r="G2380" s="10" t="n">
        <v>1000000</v>
      </c>
      <c r="H2380" s="10" t="n">
        <v>632</v>
      </c>
      <c r="I2380" s="12" t="n">
        <v>4.254211424693289e-05</v>
      </c>
      <c r="J2380" s="10" t="n">
        <v>0</v>
      </c>
      <c r="K2380" s="10" t="n">
        <v>-136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씨엔플러스 (115530)</t>
        </is>
      </c>
      <c r="B2381" t="inlineStr">
        <is>
          <t>전자부품 제조업</t>
        </is>
      </c>
      <c r="C2381" s="7" t="n">
        <v>2725</v>
      </c>
      <c r="D2381" s="5" t="n">
        <v>-15</v>
      </c>
      <c r="E2381" s="13" t="n">
        <v>-0.005500000000000001</v>
      </c>
      <c r="F2381" s="7" t="n">
        <v>23385950000</v>
      </c>
      <c r="G2381" s="5" t="n">
        <v>71000000</v>
      </c>
      <c r="H2381" s="5" t="n">
        <v>26999</v>
      </c>
      <c r="I2381" s="6" t="n">
        <v>0.003036010938191521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파커스 (065690)</t>
        </is>
      </c>
      <c r="B2382" s="8" t="inlineStr">
        <is>
          <t>고무제품 제조업</t>
        </is>
      </c>
      <c r="C2382" s="9" t="n">
        <v>1944</v>
      </c>
      <c r="D2382" s="10" t="n">
        <v>-10</v>
      </c>
      <c r="E2382" s="11" t="n">
        <v>-0.0051</v>
      </c>
      <c r="F2382" s="9" t="n">
        <v>23355216000</v>
      </c>
      <c r="G2382" s="10" t="n">
        <v>-4000000</v>
      </c>
      <c r="H2382" s="10" t="n">
        <v>-1846</v>
      </c>
      <c r="I2382" s="12" t="n">
        <v>-0.0001712679514503313</v>
      </c>
      <c r="J2382" s="10" t="n">
        <v>14000000</v>
      </c>
      <c r="K2382" s="10" t="n">
        <v>7200</v>
      </c>
      <c r="L2382" s="12" t="n">
        <v>0.0005994378300761595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이노시뮬레이션 (274400)</t>
        </is>
      </c>
      <c r="B2383" t="inlineStr">
        <is>
          <t>소프트웨어 개발 및 공급업</t>
        </is>
      </c>
      <c r="C2383" s="7" t="n">
        <v>2570</v>
      </c>
      <c r="D2383" s="5" t="n">
        <v>210</v>
      </c>
      <c r="E2383" s="13" t="n">
        <v>0.08900000000000001</v>
      </c>
      <c r="F2383" s="7" t="n">
        <v>23351020000</v>
      </c>
      <c r="G2383" s="5" t="n">
        <v>7000000</v>
      </c>
      <c r="H2383" s="5" t="n">
        <v>3245</v>
      </c>
      <c r="I2383" s="6" t="n">
        <v>0.0002997727722386431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23329410000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프럼파스트 (035200)</t>
        </is>
      </c>
      <c r="B2385" t="inlineStr">
        <is>
          <t>플라스틱제품 제조업</t>
        </is>
      </c>
      <c r="C2385" s="7" t="n">
        <v>2530</v>
      </c>
      <c r="D2385" s="5" t="n">
        <v>110</v>
      </c>
      <c r="E2385" s="13" t="n">
        <v>0.0455</v>
      </c>
      <c r="F2385" s="7" t="n">
        <v>23324070000</v>
      </c>
      <c r="G2385" s="5" t="n">
        <v>30000000</v>
      </c>
      <c r="H2385" s="5" t="n">
        <v>12287</v>
      </c>
      <c r="I2385" s="6" t="n">
        <v>0.001286224917006337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삼영에스앤씨 (361670)</t>
        </is>
      </c>
      <c r="B2386" s="8" t="inlineStr">
        <is>
          <t>전자부품 제조업</t>
        </is>
      </c>
      <c r="C2386" s="9" t="n">
        <v>4090</v>
      </c>
      <c r="D2386" s="10" t="n">
        <v>65</v>
      </c>
      <c r="E2386" s="11" t="n">
        <v>0.0161</v>
      </c>
      <c r="F2386" s="9" t="n">
        <v>23178030000</v>
      </c>
      <c r="G2386" s="10" t="n">
        <v>0</v>
      </c>
      <c r="H2386" s="10" t="n">
        <v>-95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휴맥스 (115160)</t>
        </is>
      </c>
      <c r="B2387" t="inlineStr">
        <is>
          <t>기계장비 및 관련 물품 도매업</t>
        </is>
      </c>
      <c r="C2387" s="7" t="n">
        <v>5350</v>
      </c>
      <c r="D2387" s="5" t="n">
        <v>-110</v>
      </c>
      <c r="E2387" s="13" t="n">
        <v>-0.0201</v>
      </c>
      <c r="F2387" s="7" t="n">
        <v>23042450000</v>
      </c>
      <c r="G2387" s="5" t="n">
        <v>-1000000</v>
      </c>
      <c r="H2387" s="5" t="n">
        <v>-238</v>
      </c>
      <c r="I2387" s="6" t="n">
        <v>-4.339816295576208e-05</v>
      </c>
      <c r="J2387" s="5" t="n">
        <v>5000000</v>
      </c>
      <c r="K2387" s="5" t="n">
        <v>892</v>
      </c>
      <c r="L2387" s="6" t="n">
        <v>0.0002169908147788104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나노씨엠에스 (247660)</t>
        </is>
      </c>
      <c r="B2388" s="8" t="inlineStr">
        <is>
          <t>전자부품 제조업</t>
        </is>
      </c>
      <c r="C2388" s="9" t="n">
        <v>3720</v>
      </c>
      <c r="D2388" s="10" t="n">
        <v>50</v>
      </c>
      <c r="E2388" s="11" t="n">
        <v>0.0136</v>
      </c>
      <c r="F2388" s="9" t="n">
        <v>23041680000</v>
      </c>
      <c r="G2388" s="10" t="n">
        <v>10000000</v>
      </c>
      <c r="H2388" s="10" t="n">
        <v>2806</v>
      </c>
      <c r="I2388" s="12" t="n">
        <v>0.0004339961322264696</v>
      </c>
      <c r="J2388" s="10" t="n">
        <v>0</v>
      </c>
      <c r="K2388" s="10" t="n">
        <v>-78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CSA 코스믹 (083660)</t>
        </is>
      </c>
      <c r="B2389" t="inlineStr">
        <is>
          <t>기타 화학제품 제조업</t>
        </is>
      </c>
      <c r="C2389" s="7" t="n">
        <v>1319</v>
      </c>
      <c r="D2389" s="5" t="n">
        <v>15</v>
      </c>
      <c r="E2389" s="13" t="n">
        <v>0.0115</v>
      </c>
      <c r="F2389" s="7" t="n">
        <v>22982256000</v>
      </c>
      <c r="G2389" s="5" t="n">
        <v>32000000</v>
      </c>
      <c r="H2389" s="5" t="n">
        <v>25252</v>
      </c>
      <c r="I2389" s="6" t="n">
        <v>0.001392378537598746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바이오포트 (188040)</t>
        </is>
      </c>
      <c r="B2390" s="8" t="inlineStr">
        <is>
          <t>기타 식품 제조업</t>
        </is>
      </c>
      <c r="C2390" s="9" t="n">
        <v>4905</v>
      </c>
      <c r="D2390" s="10" t="n">
        <v>40</v>
      </c>
      <c r="E2390" s="11" t="n">
        <v>0.008199999999999999</v>
      </c>
      <c r="F2390" s="9" t="n">
        <v>22950495000</v>
      </c>
      <c r="G2390" s="10" t="n">
        <v>-7000000</v>
      </c>
      <c r="H2390" s="10" t="n">
        <v>-1459</v>
      </c>
      <c r="I2390" s="12" t="n">
        <v>-0.0003050043147217522</v>
      </c>
      <c r="J2390" s="10" t="n">
        <v>4000000</v>
      </c>
      <c r="K2390" s="10" t="n">
        <v>920</v>
      </c>
      <c r="L2390" s="12" t="n">
        <v>0.0001742881798410013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배럴 (267790)</t>
        </is>
      </c>
      <c r="B2391" t="inlineStr">
        <is>
          <t>봉제의복 제조업</t>
        </is>
      </c>
      <c r="C2391" s="7" t="n">
        <v>2980</v>
      </c>
      <c r="D2391" s="5" t="n">
        <v>-50</v>
      </c>
      <c r="E2391" s="13" t="n">
        <v>-0.0165</v>
      </c>
      <c r="F2391" s="7" t="n">
        <v>22913220000</v>
      </c>
      <c r="G2391" s="5" t="n">
        <v>1000000</v>
      </c>
      <c r="H2391" s="5" t="n">
        <v>316</v>
      </c>
      <c r="I2391" s="6" t="n">
        <v>4.364292753266455e-05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크라우드웍스 (355390)</t>
        </is>
      </c>
      <c r="B2392" s="8" t="inlineStr">
        <is>
          <t>소프트웨어 개발 및 공급업</t>
        </is>
      </c>
      <c r="C2392" s="9" t="n">
        <v>1436</v>
      </c>
      <c r="D2392" s="10" t="n">
        <v>-114</v>
      </c>
      <c r="E2392" s="11" t="n">
        <v>-0.0735</v>
      </c>
      <c r="F2392" s="9" t="n">
        <v>22894148000</v>
      </c>
      <c r="G2392" s="10" t="n">
        <v>-52000000</v>
      </c>
      <c r="H2392" s="10" t="n">
        <v>-36311</v>
      </c>
      <c r="I2392" s="12" t="n">
        <v>-0.002271322785193841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한국정보공학 (039740)</t>
        </is>
      </c>
      <c r="B2393" t="inlineStr">
        <is>
          <t>기타 전문 도매업</t>
        </is>
      </c>
      <c r="C2393" s="7" t="n">
        <v>2855</v>
      </c>
      <c r="D2393" s="5" t="n">
        <v>5</v>
      </c>
      <c r="E2393" s="13" t="n">
        <v>0.0018</v>
      </c>
      <c r="F2393" s="7" t="n">
        <v>22891390000</v>
      </c>
      <c r="G2393" s="5" t="n">
        <v>-14000000</v>
      </c>
      <c r="H2393" s="5" t="n">
        <v>-4956</v>
      </c>
      <c r="I2393" s="6" t="n">
        <v>-0.0006115836565625766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2825</v>
      </c>
      <c r="D2394" s="10" t="n">
        <v>105</v>
      </c>
      <c r="E2394" s="11" t="n">
        <v>0.0386</v>
      </c>
      <c r="F2394" s="9" t="n">
        <v>22885325000</v>
      </c>
      <c r="G2394" s="10" t="n">
        <v>-9000000</v>
      </c>
      <c r="H2394" s="10" t="n">
        <v>-3265</v>
      </c>
      <c r="I2394" s="12" t="n">
        <v>-0.0003932651164010124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2805</v>
      </c>
      <c r="D2395" s="5" t="n">
        <v>105</v>
      </c>
      <c r="E2395" s="13" t="n">
        <v>0.0389</v>
      </c>
      <c r="F2395" s="7" t="n">
        <v>22829895000</v>
      </c>
      <c r="G2395" s="5" t="n">
        <v>-5000000</v>
      </c>
      <c r="H2395" s="5" t="n">
        <v>-1773</v>
      </c>
      <c r="I2395" s="6" t="n">
        <v>-0.0002190110817417251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대성미생물 (036480)</t>
        </is>
      </c>
      <c r="B2396" s="8" t="inlineStr">
        <is>
          <t>의약품 제조업</t>
        </is>
      </c>
      <c r="C2396" s="9" t="n">
        <v>5990</v>
      </c>
      <c r="D2396" s="10" t="n">
        <v>0</v>
      </c>
      <c r="E2396" s="11" t="n">
        <v>0</v>
      </c>
      <c r="F2396" s="9" t="n">
        <v>22762000000</v>
      </c>
      <c r="G2396" s="10" t="n">
        <v>-5000000</v>
      </c>
      <c r="H2396" s="10" t="n">
        <v>-908</v>
      </c>
      <c r="I2396" s="12" t="n">
        <v>-0.0002196643528688164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빅텐츠 (210120)</t>
        </is>
      </c>
      <c r="B2397" t="inlineStr">
        <is>
          <t>영화, 비디오물, 방송프로그램 제작 및 배급업</t>
        </is>
      </c>
      <c r="C2397" s="7" t="n">
        <v>2345</v>
      </c>
      <c r="D2397" s="5" t="n">
        <v>0</v>
      </c>
      <c r="E2397" s="13" t="n">
        <v>0</v>
      </c>
      <c r="F2397" s="7" t="n">
        <v>22732430000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소프트센 (032680)</t>
        </is>
      </c>
      <c r="B2398" s="8" t="inlineStr">
        <is>
          <t>기타 정보 서비스업</t>
        </is>
      </c>
      <c r="C2398" s="9" t="n">
        <v>986</v>
      </c>
      <c r="D2398" s="10" t="n">
        <v>-16</v>
      </c>
      <c r="E2398" s="11" t="n">
        <v>-0.016</v>
      </c>
      <c r="F2398" s="9" t="n">
        <v>22732230000</v>
      </c>
      <c r="G2398" s="10" t="n">
        <v>52000000</v>
      </c>
      <c r="H2398" s="10" t="n">
        <v>56330</v>
      </c>
      <c r="I2398" s="12" t="n">
        <v>0.002287501050270915</v>
      </c>
      <c r="J2398" s="10" t="n">
        <v>1000000</v>
      </c>
      <c r="K2398" s="10" t="n">
        <v>956</v>
      </c>
      <c r="L2398" s="12" t="n">
        <v>4.399040481290221e-05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웰크론한텍 (076080)</t>
        </is>
      </c>
      <c r="B2399" t="inlineStr">
        <is>
          <t>건물 건설업</t>
        </is>
      </c>
      <c r="C2399" s="7" t="n">
        <v>1006</v>
      </c>
      <c r="D2399" s="5" t="n">
        <v>4</v>
      </c>
      <c r="E2399" s="13" t="n">
        <v>0.004</v>
      </c>
      <c r="F2399" s="7" t="n">
        <v>22729564000</v>
      </c>
      <c r="G2399" s="5" t="n">
        <v>-4000000</v>
      </c>
      <c r="H2399" s="5" t="n">
        <v>-3703</v>
      </c>
      <c r="I2399" s="6" t="n">
        <v>-0.0001759822581726601</v>
      </c>
      <c r="J2399" s="5" t="n">
        <v>0</v>
      </c>
      <c r="K2399" s="5" t="n">
        <v>340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인콘 (083640)</t>
        </is>
      </c>
      <c r="B2400" s="8" t="inlineStr">
        <is>
          <t>상품 종합 도매업</t>
        </is>
      </c>
      <c r="C2400" s="9" t="n">
        <v>4930</v>
      </c>
      <c r="D2400" s="10" t="n">
        <v>-190</v>
      </c>
      <c r="E2400" s="11" t="n">
        <v>-0.0371</v>
      </c>
      <c r="F2400" s="9" t="n">
        <v>22633630000</v>
      </c>
      <c r="G2400" s="10" t="n">
        <v>1000000</v>
      </c>
      <c r="H2400" s="10" t="n">
        <v>107</v>
      </c>
      <c r="I2400" s="12" t="n">
        <v>4.418204238560054e-05</v>
      </c>
      <c r="J2400" s="10" t="n">
        <v>2000000</v>
      </c>
      <c r="K2400" s="10" t="n">
        <v>313</v>
      </c>
      <c r="L2400" s="12" t="n">
        <v>8.836408477120108e-05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에이치케이 (044780)</t>
        </is>
      </c>
      <c r="B2401" t="inlineStr">
        <is>
          <t>특수 목적용 기계 제조업</t>
        </is>
      </c>
      <c r="C2401" s="7" t="n">
        <v>1221</v>
      </c>
      <c r="D2401" s="5" t="n">
        <v>-24</v>
      </c>
      <c r="E2401" s="13" t="n">
        <v>-0.0193</v>
      </c>
      <c r="F2401" s="7" t="n">
        <v>22594605000</v>
      </c>
      <c r="G2401" s="5" t="n">
        <v>5000000</v>
      </c>
      <c r="H2401" s="5" t="n">
        <v>3863</v>
      </c>
      <c r="I2401" s="6" t="n">
        <v>0.0002212917641180273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인터엠 (017250)</t>
        </is>
      </c>
      <c r="B2402" s="8" t="inlineStr">
        <is>
          <t>영상 및 음향기기 제조업</t>
        </is>
      </c>
      <c r="C2402" s="9" t="n">
        <v>1073</v>
      </c>
      <c r="D2402" s="10" t="n">
        <v>6</v>
      </c>
      <c r="E2402" s="11" t="n">
        <v>0.005600000000000001</v>
      </c>
      <c r="F2402" s="9" t="n">
        <v>22581285000</v>
      </c>
      <c r="G2402" s="10" t="n">
        <v>2000000</v>
      </c>
      <c r="H2402" s="10" t="n">
        <v>2239</v>
      </c>
      <c r="I2402" s="12" t="n">
        <v>8.85689189078478e-05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소노스퀘어 (007720)</t>
        </is>
      </c>
      <c r="B2403" t="inlineStr">
        <is>
          <t>상품 종합 도매업</t>
        </is>
      </c>
      <c r="C2403" s="7" t="n">
        <v>1117</v>
      </c>
      <c r="D2403" s="5" t="n">
        <v>48</v>
      </c>
      <c r="E2403" s="13" t="n">
        <v>0.0449</v>
      </c>
      <c r="F2403" s="7" t="n">
        <v>22518720000</v>
      </c>
      <c r="G2403" s="5" t="n">
        <v>-1000000</v>
      </c>
      <c r="H2403" s="5" t="n">
        <v>-1230</v>
      </c>
      <c r="I2403" s="6" t="n">
        <v>-4.440749740660215e-05</v>
      </c>
      <c r="J2403" s="5" t="n">
        <v>0</v>
      </c>
      <c r="K2403" s="5" t="n">
        <v>-290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위세아이텍 (065370)</t>
        </is>
      </c>
      <c r="B2404" s="8" t="inlineStr">
        <is>
          <t>소프트웨어 개발 및 공급업</t>
        </is>
      </c>
      <c r="C2404" s="9" t="n">
        <v>3050</v>
      </c>
      <c r="D2404" s="10" t="n">
        <v>65</v>
      </c>
      <c r="E2404" s="11" t="n">
        <v>0.0218</v>
      </c>
      <c r="F2404" s="9" t="n">
        <v>22518150000</v>
      </c>
      <c r="G2404" s="10" t="n">
        <v>2000000</v>
      </c>
      <c r="H2404" s="10" t="n">
        <v>882</v>
      </c>
      <c r="I2404" s="12" t="n">
        <v>8.881724297955205e-05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1931</v>
      </c>
      <c r="D2405" s="5" t="n">
        <v>1</v>
      </c>
      <c r="E2405" s="13" t="n">
        <v>0.0005</v>
      </c>
      <c r="F2405" s="7" t="n">
        <v>22513529000</v>
      </c>
      <c r="G2405" s="5" t="n">
        <v>-4000000</v>
      </c>
      <c r="H2405" s="5" t="n">
        <v>-1993</v>
      </c>
      <c r="I2405" s="6" t="n">
        <v>-0.0001776709462119422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윈하이텍 (192390)</t>
        </is>
      </c>
      <c r="B2406" s="8" t="inlineStr">
        <is>
          <t>구조용 금속제품, 탱크 및 증기발생기 제조업</t>
        </is>
      </c>
      <c r="C2406" s="9" t="n">
        <v>1879</v>
      </c>
      <c r="D2406" s="10" t="n">
        <v>20</v>
      </c>
      <c r="E2406" s="11" t="n">
        <v>0.0108</v>
      </c>
      <c r="F2406" s="9" t="n">
        <v>22485993000</v>
      </c>
      <c r="G2406" s="10" t="n">
        <v>-1000000</v>
      </c>
      <c r="H2406" s="10" t="n">
        <v>-662</v>
      </c>
      <c r="I2406" s="12" t="n">
        <v>-4.44721298276665e-05</v>
      </c>
      <c r="J2406" s="10" t="n">
        <v>7000000</v>
      </c>
      <c r="K2406" s="10" t="n">
        <v>3924</v>
      </c>
      <c r="L2406" s="12" t="n">
        <v>0.0003113049087936655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한국정밀기계 (101680)</t>
        </is>
      </c>
      <c r="B2407" t="inlineStr">
        <is>
          <t>특수 목적용 기계 제조업</t>
        </is>
      </c>
      <c r="C2407" s="7" t="n">
        <v>2675</v>
      </c>
      <c r="D2407" s="5" t="n">
        <v>5</v>
      </c>
      <c r="E2407" s="13" t="n">
        <v>0.0019</v>
      </c>
      <c r="F2407" s="7" t="n">
        <v>22480700000</v>
      </c>
      <c r="G2407" s="5" t="n">
        <v>0</v>
      </c>
      <c r="H2407" s="5" t="n">
        <v>72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884</v>
      </c>
      <c r="D2408" s="10" t="n">
        <v>-7</v>
      </c>
      <c r="E2408" s="11" t="n">
        <v>-0.007900000000000001</v>
      </c>
      <c r="F2408" s="9" t="n">
        <v>22463324000</v>
      </c>
      <c r="G2408" s="10" t="n">
        <v>1000000</v>
      </c>
      <c r="H2408" s="10" t="n">
        <v>1131</v>
      </c>
      <c r="I2408" s="12" t="n">
        <v>4.451700914788923e-05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피앤씨테크 (237750)</t>
        </is>
      </c>
      <c r="B2409" t="inlineStr">
        <is>
          <t>전동기, 발전기 및 전기 변환 · 공급 · 제어 장치 제조업</t>
        </is>
      </c>
      <c r="C2409" s="7" t="n">
        <v>3425</v>
      </c>
      <c r="D2409" s="5" t="n">
        <v>65</v>
      </c>
      <c r="E2409" s="13" t="n">
        <v>0.0193</v>
      </c>
      <c r="F2409" s="7" t="n">
        <v>22248800000</v>
      </c>
      <c r="G2409" s="5" t="n">
        <v>-3000000</v>
      </c>
      <c r="H2409" s="5" t="n">
        <v>-1027</v>
      </c>
      <c r="I2409" s="6" t="n">
        <v>-0.0001348387328754809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라닉스 (317120)</t>
        </is>
      </c>
      <c r="B2410" s="8" t="inlineStr">
        <is>
          <t>반도체 제조업</t>
        </is>
      </c>
      <c r="C2410" s="9" t="n">
        <v>1450</v>
      </c>
      <c r="D2410" s="10" t="n">
        <v>-15</v>
      </c>
      <c r="E2410" s="11" t="n">
        <v>-0.0102</v>
      </c>
      <c r="F2410" s="9" t="n">
        <v>22127000000</v>
      </c>
      <c r="G2410" s="10" t="n">
        <v>27000000</v>
      </c>
      <c r="H2410" s="10" t="n">
        <v>19447</v>
      </c>
      <c r="I2410" s="12" t="n">
        <v>0.001220228679893343</v>
      </c>
      <c r="J2410" s="10" t="n">
        <v>0</v>
      </c>
      <c r="K2410" s="10" t="n">
        <v>-79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1464</v>
      </c>
      <c r="D2411" s="5" t="n">
        <v>-20</v>
      </c>
      <c r="E2411" s="13" t="n">
        <v>-0.0135</v>
      </c>
      <c r="F2411" s="7" t="n">
        <v>22116648000</v>
      </c>
      <c r="G2411" s="5" t="n">
        <v>-1000000</v>
      </c>
      <c r="H2411" s="5" t="n">
        <v>-510</v>
      </c>
      <c r="I2411" s="6" t="n">
        <v>-4.52148083199588e-05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2035</v>
      </c>
      <c r="D2412" s="10" t="n">
        <v>40</v>
      </c>
      <c r="E2412" s="11" t="n">
        <v>0.0201</v>
      </c>
      <c r="F2412" s="9" t="n">
        <v>22114345000</v>
      </c>
      <c r="G2412" s="10" t="n">
        <v>-3000000</v>
      </c>
      <c r="H2412" s="10" t="n">
        <v>-1400</v>
      </c>
      <c r="I2412" s="12" t="n">
        <v>-0.0001356585510445822</v>
      </c>
      <c r="J2412" s="10" t="n">
        <v>1000000</v>
      </c>
      <c r="K2412" s="10" t="n">
        <v>329</v>
      </c>
      <c r="L2412" s="12" t="n">
        <v>4.521951701486071e-05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피씨디렉트 (051380)</t>
        </is>
      </c>
      <c r="B2413" t="inlineStr">
        <is>
          <t>기계장비 및 관련 물품 도매업</t>
        </is>
      </c>
      <c r="C2413" s="7" t="n">
        <v>1441</v>
      </c>
      <c r="D2413" s="5" t="n">
        <v>-32</v>
      </c>
      <c r="E2413" s="13" t="n">
        <v>-0.0217</v>
      </c>
      <c r="F2413" s="7" t="n">
        <v>22104940000</v>
      </c>
      <c r="G2413" s="5" t="n">
        <v>-13000000</v>
      </c>
      <c r="H2413" s="5" t="n">
        <v>-9059</v>
      </c>
      <c r="I2413" s="6" t="n">
        <v>-0.0005881038356132159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풍전약품 (298060)</t>
        </is>
      </c>
      <c r="B2414" s="8" t="inlineStr">
        <is>
          <t>의약품 제조업</t>
        </is>
      </c>
      <c r="C2414" s="9" t="n">
        <v>2285</v>
      </c>
      <c r="D2414" s="10" t="n">
        <v>5</v>
      </c>
      <c r="E2414" s="11" t="n">
        <v>0.0022</v>
      </c>
      <c r="F2414" s="9" t="n">
        <v>22020545000</v>
      </c>
      <c r="G2414" s="10" t="n">
        <v>-1000000</v>
      </c>
      <c r="H2414" s="10" t="n">
        <v>-655</v>
      </c>
      <c r="I2414" s="12" t="n">
        <v>-4.541213671142109e-05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이노뎁 (303530)</t>
        </is>
      </c>
      <c r="B2415" t="inlineStr">
        <is>
          <t>소프트웨어 개발 및 공급업</t>
        </is>
      </c>
      <c r="C2415" s="7" t="n">
        <v>3000</v>
      </c>
      <c r="D2415" s="5" t="n">
        <v>20</v>
      </c>
      <c r="E2415" s="13" t="n">
        <v>0.0067</v>
      </c>
      <c r="F2415" s="7" t="n">
        <v>22017000000</v>
      </c>
      <c r="G2415" s="5" t="n">
        <v>3000000</v>
      </c>
      <c r="H2415" s="5" t="n">
        <v>1116</v>
      </c>
      <c r="I2415" s="6" t="n">
        <v>0.0001362583458236817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모아텍 (033200)</t>
        </is>
      </c>
      <c r="B2416" s="8" t="inlineStr">
        <is>
          <t>전자부품 제조업</t>
        </is>
      </c>
      <c r="C2416" s="9" t="n">
        <v>2390</v>
      </c>
      <c r="D2416" s="10" t="n">
        <v>-35</v>
      </c>
      <c r="E2416" s="11" t="n">
        <v>-0.0144</v>
      </c>
      <c r="F2416" s="9" t="n">
        <v>21997560000</v>
      </c>
      <c r="G2416" s="10" t="n">
        <v>-3000000</v>
      </c>
      <c r="H2416" s="10" t="n">
        <v>-1180</v>
      </c>
      <c r="I2416" s="12" t="n">
        <v>-0.00013637876200815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티웨이홀딩스 (004870)</t>
        </is>
      </c>
      <c r="B2417" t="inlineStr">
        <is>
          <t>시멘트, 석회, 플라스터 및 그 제품 제조업</t>
        </is>
      </c>
      <c r="C2417" s="7" t="n">
        <v>970</v>
      </c>
      <c r="D2417" s="5" t="n">
        <v>-13</v>
      </c>
      <c r="E2417" s="13" t="n">
        <v>-0.0132</v>
      </c>
      <c r="F2417" s="7" t="n">
        <v>21953040000</v>
      </c>
      <c r="G2417" s="5" t="n">
        <v>2000000</v>
      </c>
      <c r="H2417" s="5" t="n">
        <v>1761</v>
      </c>
      <c r="I2417" s="6" t="n">
        <v>9.110355558956757e-05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엠에프씨 (432980)</t>
        </is>
      </c>
      <c r="B2418" s="8" t="inlineStr">
        <is>
          <t>기초 의약물질 제조업</t>
        </is>
      </c>
      <c r="C2418" s="9" t="n">
        <v>2550</v>
      </c>
      <c r="D2418" s="10" t="n">
        <v>125</v>
      </c>
      <c r="E2418" s="11" t="n">
        <v>0.0515</v>
      </c>
      <c r="F2418" s="9" t="n">
        <v>21907050000</v>
      </c>
      <c r="G2418" s="10" t="n">
        <v>-8000000</v>
      </c>
      <c r="H2418" s="10" t="n">
        <v>-3107</v>
      </c>
      <c r="I2418" s="12" t="n">
        <v>-0.0003651792459505045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밸로프 (331520)</t>
        </is>
      </c>
      <c r="B2419" t="inlineStr">
        <is>
          <t>소프트웨어 개발 및 공급업</t>
        </is>
      </c>
      <c r="C2419" s="7" t="n">
        <v>2230</v>
      </c>
      <c r="D2419" s="5" t="n">
        <v>10</v>
      </c>
      <c r="E2419" s="13" t="n">
        <v>0.004500000000000001</v>
      </c>
      <c r="F2419" s="7" t="n">
        <v>21856230000</v>
      </c>
      <c r="G2419" s="5" t="n">
        <v>4000000</v>
      </c>
      <c r="H2419" s="5" t="n">
        <v>1665</v>
      </c>
      <c r="I2419" s="6" t="n">
        <v>0.0001830141794810907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아이언디바이스 (464500)</t>
        </is>
      </c>
      <c r="B2420" s="8" t="inlineStr">
        <is>
          <t>반도체 제조업</t>
        </is>
      </c>
      <c r="C2420" s="9" t="n">
        <v>1559</v>
      </c>
      <c r="D2420" s="10" t="n">
        <v>-151</v>
      </c>
      <c r="E2420" s="11" t="n">
        <v>-0.0883</v>
      </c>
      <c r="F2420" s="9" t="n">
        <v>21815087000</v>
      </c>
      <c r="G2420" s="10" t="n">
        <v>-36000000</v>
      </c>
      <c r="H2420" s="10" t="n">
        <v>-22791</v>
      </c>
      <c r="I2420" s="12" t="n">
        <v>-0.001650234078828106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동원수산 (030720)</t>
        </is>
      </c>
      <c r="B2421" t="inlineStr">
        <is>
          <t>어로 어업</t>
        </is>
      </c>
      <c r="C2421" s="7" t="n">
        <v>4680</v>
      </c>
      <c r="D2421" s="5" t="n">
        <v>-30</v>
      </c>
      <c r="E2421" s="13" t="n">
        <v>-0.0064</v>
      </c>
      <c r="F2421" s="7" t="n">
        <v>21776040000</v>
      </c>
      <c r="G2421" s="5" t="n">
        <v>19000000</v>
      </c>
      <c r="H2421" s="5" t="n">
        <v>4183</v>
      </c>
      <c r="I2421" s="6" t="n">
        <v>0.0008725186030150569</v>
      </c>
      <c r="J2421" s="5" t="n">
        <v>0</v>
      </c>
      <c r="K2421" s="5" t="n">
        <v>16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세동 (053060)</t>
        </is>
      </c>
      <c r="B2422" s="8" t="inlineStr">
        <is>
          <t>자동차 신품 부품 제조업</t>
        </is>
      </c>
      <c r="C2422" s="9" t="n">
        <v>1229</v>
      </c>
      <c r="D2422" s="10" t="n">
        <v>-8</v>
      </c>
      <c r="E2422" s="11" t="n">
        <v>-0.006500000000000001</v>
      </c>
      <c r="F2422" s="9" t="n">
        <v>21700453000</v>
      </c>
      <c r="G2422" s="10" t="n">
        <v>5000000</v>
      </c>
      <c r="H2422" s="10" t="n">
        <v>4525</v>
      </c>
      <c r="I2422" s="12" t="n">
        <v>0.0002304099366036276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코아스 (071950)</t>
        </is>
      </c>
      <c r="B2423" t="inlineStr">
        <is>
          <t>가구 제조업</t>
        </is>
      </c>
      <c r="C2423" s="7" t="n">
        <v>1498</v>
      </c>
      <c r="D2423" s="5" t="n">
        <v>29</v>
      </c>
      <c r="E2423" s="13" t="n">
        <v>0.0197</v>
      </c>
      <c r="F2423" s="7" t="n">
        <v>21659582000</v>
      </c>
      <c r="G2423" s="5" t="n">
        <v>-10000000</v>
      </c>
      <c r="H2423" s="5" t="n">
        <v>-6594</v>
      </c>
      <c r="I2423" s="6" t="n">
        <v>-0.0004616894268781365</v>
      </c>
      <c r="J2423" s="5" t="n">
        <v>0</v>
      </c>
      <c r="K2423" s="5" t="n">
        <v>-40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텔콘RF제약 (200230)</t>
        </is>
      </c>
      <c r="B2424" s="8" t="inlineStr">
        <is>
          <t>의약품 제조업</t>
        </is>
      </c>
      <c r="C2424" s="9" t="n">
        <v>2280</v>
      </c>
      <c r="D2424" s="10" t="n">
        <v>60</v>
      </c>
      <c r="E2424" s="11" t="n">
        <v>0.027</v>
      </c>
      <c r="F2424" s="9" t="n">
        <v>21618960000</v>
      </c>
      <c r="G2424" s="10" t="n">
        <v>10000000</v>
      </c>
      <c r="H2424" s="10" t="n">
        <v>4604</v>
      </c>
      <c r="I2424" s="12" t="n">
        <v>0.0004625569407594075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벨로크 (424760)</t>
        </is>
      </c>
      <c r="B2425" t="inlineStr">
        <is>
          <t>컴퓨터 프로그래밍, 시스템 통합 및 관리업</t>
        </is>
      </c>
      <c r="C2425" s="7" t="n">
        <v>2140</v>
      </c>
      <c r="D2425" s="5" t="n">
        <v>60</v>
      </c>
      <c r="E2425" s="13" t="n">
        <v>0.0288</v>
      </c>
      <c r="F2425" s="7" t="n">
        <v>21609720000</v>
      </c>
      <c r="G2425" s="5" t="n">
        <v>15000000</v>
      </c>
      <c r="H2425" s="5" t="n">
        <v>7255</v>
      </c>
      <c r="I2425" s="6" t="n">
        <v>0.0006941320850061916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9980</v>
      </c>
      <c r="D2426" s="10" t="n">
        <v>820</v>
      </c>
      <c r="E2426" s="11" t="n">
        <v>0.0895</v>
      </c>
      <c r="F2426" s="9" t="n">
        <v>21566780000</v>
      </c>
      <c r="G2426" s="10" t="n">
        <v>15000000</v>
      </c>
      <c r="H2426" s="10" t="n">
        <v>1597</v>
      </c>
      <c r="I2426" s="12" t="n">
        <v>0.0006955141194002999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1639</v>
      </c>
      <c r="D2427" s="5" t="n">
        <v>-45</v>
      </c>
      <c r="E2427" s="13" t="n">
        <v>-0.0267</v>
      </c>
      <c r="F2427" s="7" t="n">
        <v>21559406000</v>
      </c>
      <c r="G2427" s="5" t="n">
        <v>-19000000</v>
      </c>
      <c r="H2427" s="5" t="n">
        <v>-11226</v>
      </c>
      <c r="I2427" s="6" t="n">
        <v>-0.0008812858758724615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951</v>
      </c>
      <c r="D2428" s="10" t="n">
        <v>-52</v>
      </c>
      <c r="E2428" s="11" t="n">
        <v>-0.0518</v>
      </c>
      <c r="F2428" s="9" t="n">
        <v>21548709000</v>
      </c>
      <c r="G2428" s="10" t="n">
        <v>-87000000</v>
      </c>
      <c r="H2428" s="10" t="n">
        <v>-86753</v>
      </c>
      <c r="I2428" s="12" t="n">
        <v>-0.004037364837030376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크린앤사이언스 (045520)</t>
        </is>
      </c>
      <c r="B2429" t="inlineStr">
        <is>
          <t>일반 목적용 기계 제조업</t>
        </is>
      </c>
      <c r="C2429" s="7" t="n">
        <v>3295</v>
      </c>
      <c r="D2429" s="5" t="n">
        <v>105</v>
      </c>
      <c r="E2429" s="13" t="n">
        <v>0.0329</v>
      </c>
      <c r="F2429" s="7" t="n">
        <v>21417500000</v>
      </c>
      <c r="G2429" s="5" t="n">
        <v>17000000</v>
      </c>
      <c r="H2429" s="5" t="n">
        <v>5403</v>
      </c>
      <c r="I2429" s="6" t="n">
        <v>0.0007937434341076223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세중 (039310)</t>
        </is>
      </c>
      <c r="B2430" s="8" t="inlineStr">
        <is>
          <t>소프트웨어 개발 및 공급업</t>
        </is>
      </c>
      <c r="C2430" s="9" t="n">
        <v>1180</v>
      </c>
      <c r="D2430" s="10" t="n">
        <v>42</v>
      </c>
      <c r="E2430" s="11" t="n">
        <v>0.0369</v>
      </c>
      <c r="F2430" s="9" t="n">
        <v>21382780000</v>
      </c>
      <c r="G2430" s="10" t="n">
        <v>2000000</v>
      </c>
      <c r="H2430" s="10" t="n">
        <v>1667</v>
      </c>
      <c r="I2430" s="12" t="n">
        <v>9.353320756234689e-05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스페코 (013810)</t>
        </is>
      </c>
      <c r="B2431" t="inlineStr">
        <is>
          <t>특수 목적용 기계 제조업</t>
        </is>
      </c>
      <c r="C2431" s="7" t="n">
        <v>1458</v>
      </c>
      <c r="D2431" s="5" t="n">
        <v>-12</v>
      </c>
      <c r="E2431" s="13" t="n">
        <v>-0.008199999999999999</v>
      </c>
      <c r="F2431" s="7" t="n">
        <v>21366990000</v>
      </c>
      <c r="G2431" s="5" t="n">
        <v>-4000000</v>
      </c>
      <c r="H2431" s="5" t="n">
        <v>-2721</v>
      </c>
      <c r="I2431" s="6" t="n">
        <v>-0.0001872046554053706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대동금속 (020400)</t>
        </is>
      </c>
      <c r="B2432" s="8" t="inlineStr">
        <is>
          <t>금속 주조업</t>
        </is>
      </c>
      <c r="C2432" s="9" t="n">
        <v>2350</v>
      </c>
      <c r="D2432" s="10" t="n">
        <v>-45</v>
      </c>
      <c r="E2432" s="11" t="n">
        <v>-0.0188</v>
      </c>
      <c r="F2432" s="9" t="n">
        <v>21321550000</v>
      </c>
      <c r="G2432" s="10" t="n">
        <v>5000000</v>
      </c>
      <c r="H2432" s="10" t="n">
        <v>1975</v>
      </c>
      <c r="I2432" s="12" t="n">
        <v>0.0002345045271098959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프리티 (006490)</t>
        </is>
      </c>
      <c r="B2433" t="inlineStr">
        <is>
          <t>전기 통신업</t>
        </is>
      </c>
      <c r="C2433" s="7" t="n">
        <v>1200</v>
      </c>
      <c r="D2433" s="5" t="n">
        <v>-150</v>
      </c>
      <c r="E2433" s="13" t="n">
        <v>-0.1111</v>
      </c>
      <c r="F2433" s="7" t="n">
        <v>21295200000</v>
      </c>
      <c r="G2433" s="5" t="n">
        <v>11000000</v>
      </c>
      <c r="H2433" s="5" t="n">
        <v>9119</v>
      </c>
      <c r="I2433" s="6" t="n">
        <v>0.0005165483301401254</v>
      </c>
      <c r="J2433" s="5" t="n">
        <v>0</v>
      </c>
      <c r="K2433" s="5" t="n">
        <v>3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에스에너지 (095910)</t>
        </is>
      </c>
      <c r="B2434" s="8" t="inlineStr">
        <is>
          <t>전동기, 발전기 및 전기 변환 · 공급 · 제어 장치 제조업</t>
        </is>
      </c>
      <c r="C2434" s="9" t="n">
        <v>583</v>
      </c>
      <c r="D2434" s="10" t="n">
        <v>0</v>
      </c>
      <c r="E2434" s="11" t="n">
        <v>0</v>
      </c>
      <c r="F2434" s="9" t="n">
        <v>21242188000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블루산업개발 (006740)</t>
        </is>
      </c>
      <c r="B2435" t="inlineStr">
        <is>
          <t>골판지, 종이 상자 및 종이용기 제조업</t>
        </is>
      </c>
      <c r="C2435" s="7" t="n">
        <v>3570</v>
      </c>
      <c r="D2435" s="5" t="n">
        <v>340</v>
      </c>
      <c r="E2435" s="13" t="n">
        <v>0.1053</v>
      </c>
      <c r="F2435" s="7" t="n">
        <v>21241500000</v>
      </c>
      <c r="G2435" s="5" t="n">
        <v>30000000</v>
      </c>
      <c r="H2435" s="5" t="n">
        <v>9129</v>
      </c>
      <c r="I2435" s="6" t="n">
        <v>0.001412329637737448</v>
      </c>
      <c r="J2435" s="5" t="n">
        <v>-3000000</v>
      </c>
      <c r="K2435" s="5" t="n">
        <v>-969</v>
      </c>
      <c r="L2435" s="6" t="n">
        <v>-0.0001412329637737448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1699</v>
      </c>
      <c r="D2436" s="10" t="n">
        <v>-30</v>
      </c>
      <c r="E2436" s="11" t="n">
        <v>-0.0174</v>
      </c>
      <c r="F2436" s="9" t="n">
        <v>21237500000</v>
      </c>
      <c r="G2436" s="10" t="n">
        <v>-9000000</v>
      </c>
      <c r="H2436" s="10" t="n">
        <v>-4986</v>
      </c>
      <c r="I2436" s="12" t="n">
        <v>-0.0004237786933490288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1975</v>
      </c>
      <c r="D2437" s="5" t="n">
        <v>-17</v>
      </c>
      <c r="E2437" s="13" t="n">
        <v>-0.008500000000000001</v>
      </c>
      <c r="F2437" s="7" t="n">
        <v>21211500000</v>
      </c>
      <c r="G2437" s="5" t="n">
        <v>-1000000</v>
      </c>
      <c r="H2437" s="5" t="n">
        <v>-659</v>
      </c>
      <c r="I2437" s="6" t="n">
        <v>-4.714423779553544e-05</v>
      </c>
      <c r="J2437" s="5" t="n">
        <v>-1000000</v>
      </c>
      <c r="K2437" s="5" t="n">
        <v>-400</v>
      </c>
      <c r="L2437" s="6" t="n">
        <v>-4.714423779553544e-05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5520</v>
      </c>
      <c r="D2438" s="10" t="n">
        <v>60</v>
      </c>
      <c r="E2438" s="11" t="n">
        <v>0.011</v>
      </c>
      <c r="F2438" s="9" t="n">
        <v>21202320000</v>
      </c>
      <c r="G2438" s="10" t="n">
        <v>-9000000</v>
      </c>
      <c r="H2438" s="10" t="n">
        <v>-1627</v>
      </c>
      <c r="I2438" s="12" t="n">
        <v>-0.0004244818491561301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하이퍼코퍼레이션 (065650)</t>
        </is>
      </c>
      <c r="B2439" t="inlineStr">
        <is>
          <t>기계장비 및 관련 물품 도매업</t>
        </is>
      </c>
      <c r="C2439" s="7" t="n">
        <v>1937</v>
      </c>
      <c r="D2439" s="5" t="n">
        <v>447</v>
      </c>
      <c r="E2439" s="13" t="n">
        <v>0.3</v>
      </c>
      <c r="F2439" s="7" t="n">
        <v>21200465000</v>
      </c>
      <c r="G2439" s="5" t="n">
        <v>-4000000</v>
      </c>
      <c r="H2439" s="5" t="n">
        <v>-1706</v>
      </c>
      <c r="I2439" s="6" t="n">
        <v>-0.0001886751068903441</v>
      </c>
      <c r="J2439" s="5" t="n">
        <v>0</v>
      </c>
      <c r="K2439" s="5" t="n">
        <v>80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한국맥널티 (222980)</t>
        </is>
      </c>
      <c r="B2440" s="8" t="inlineStr">
        <is>
          <t>기타 식품 제조업</t>
        </is>
      </c>
      <c r="C2440" s="9" t="n">
        <v>1920</v>
      </c>
      <c r="D2440" s="10" t="n">
        <v>81</v>
      </c>
      <c r="E2440" s="11" t="n">
        <v>0.044</v>
      </c>
      <c r="F2440" s="9" t="n">
        <v>21179520000</v>
      </c>
      <c r="G2440" s="10" t="n">
        <v>-9000000</v>
      </c>
      <c r="H2440" s="10" t="n">
        <v>-4674</v>
      </c>
      <c r="I2440" s="12" t="n">
        <v>-0.0004249388088115311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SG글로벌 (001380)</t>
        </is>
      </c>
      <c r="B2441" t="inlineStr">
        <is>
          <t>자동차 신품 부품 제조업</t>
        </is>
      </c>
      <c r="C2441" s="7" t="n">
        <v>941</v>
      </c>
      <c r="D2441" s="5" t="n">
        <v>-21</v>
      </c>
      <c r="E2441" s="13" t="n">
        <v>-0.0218</v>
      </c>
      <c r="F2441" s="7" t="n">
        <v>21155562000</v>
      </c>
      <c r="G2441" s="5" t="n">
        <v>6000000</v>
      </c>
      <c r="H2441" s="5" t="n">
        <v>6976</v>
      </c>
      <c r="I2441" s="6" t="n">
        <v>0.0002836133589833255</v>
      </c>
      <c r="J2441" s="5" t="n">
        <v>0</v>
      </c>
      <c r="K2441" s="5" t="n">
        <v>80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1304</v>
      </c>
      <c r="D2442" s="10" t="n">
        <v>-14</v>
      </c>
      <c r="E2442" s="11" t="n">
        <v>-0.0106</v>
      </c>
      <c r="F2442" s="9" t="n">
        <v>21141752000</v>
      </c>
      <c r="G2442" s="10" t="n">
        <v>1000000</v>
      </c>
      <c r="H2442" s="10" t="n">
        <v>562</v>
      </c>
      <c r="I2442" s="12" t="n">
        <v>4.729976966904162e-05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태원물산 (001420)</t>
        </is>
      </c>
      <c r="B2443" t="inlineStr">
        <is>
          <t>자동차 신품 부품 제조업</t>
        </is>
      </c>
      <c r="C2443" s="7" t="n">
        <v>2775</v>
      </c>
      <c r="D2443" s="5" t="n">
        <v>50</v>
      </c>
      <c r="E2443" s="13" t="n">
        <v>0.0183</v>
      </c>
      <c r="F2443" s="7" t="n">
        <v>21090000000</v>
      </c>
      <c r="G2443" s="5" t="n">
        <v>11000000</v>
      </c>
      <c r="H2443" s="5" t="n">
        <v>4073</v>
      </c>
      <c r="I2443" s="6" t="n">
        <v>0.0005215742057847322</v>
      </c>
      <c r="J2443" s="5" t="n">
        <v>3000000</v>
      </c>
      <c r="K2443" s="5" t="n">
        <v>1190</v>
      </c>
      <c r="L2443" s="6" t="n">
        <v>0.0001422475106685633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970</v>
      </c>
      <c r="D2444" s="10" t="n">
        <v>43</v>
      </c>
      <c r="E2444" s="11" t="n">
        <v>0.0464</v>
      </c>
      <c r="F2444" s="9" t="n">
        <v>21052880000</v>
      </c>
      <c r="G2444" s="10" t="n">
        <v>4000000</v>
      </c>
      <c r="H2444" s="10" t="n">
        <v>4593</v>
      </c>
      <c r="I2444" s="12" t="n">
        <v>0.0001899977580264553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비피도 (238200)</t>
        </is>
      </c>
      <c r="B2445" t="inlineStr">
        <is>
          <t>기타 식품 제조업</t>
        </is>
      </c>
      <c r="C2445" s="7" t="n">
        <v>2565</v>
      </c>
      <c r="D2445" s="5" t="n">
        <v>-65</v>
      </c>
      <c r="E2445" s="13" t="n">
        <v>-0.0247</v>
      </c>
      <c r="F2445" s="7" t="n">
        <v>20981700000</v>
      </c>
      <c r="G2445" s="5" t="n">
        <v>0</v>
      </c>
      <c r="H2445" s="5" t="n">
        <v>142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플라즈맵 (405000)</t>
        </is>
      </c>
      <c r="B2446" s="8" t="inlineStr">
        <is>
          <t>의료용 기기 제조업</t>
        </is>
      </c>
      <c r="C2446" s="9" t="n">
        <v>3900</v>
      </c>
      <c r="D2446" s="10" t="n">
        <v>215</v>
      </c>
      <c r="E2446" s="11" t="n">
        <v>0.0583</v>
      </c>
      <c r="F2446" s="9" t="n">
        <v>20954700000</v>
      </c>
      <c r="G2446" s="10" t="n">
        <v>11000000</v>
      </c>
      <c r="H2446" s="10" t="n">
        <v>2933</v>
      </c>
      <c r="I2446" s="12" t="n">
        <v>0.0005249418984762368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핑거스토리 (417180)</t>
        </is>
      </c>
      <c r="B2447" t="inlineStr">
        <is>
          <t>기타 정보 서비스업</t>
        </is>
      </c>
      <c r="C2447" s="7" t="n">
        <v>3660</v>
      </c>
      <c r="D2447" s="5" t="n">
        <v>-145</v>
      </c>
      <c r="E2447" s="13" t="n">
        <v>-0.0381</v>
      </c>
      <c r="F2447" s="7" t="n">
        <v>20913240000</v>
      </c>
      <c r="G2447" s="5" t="n">
        <v>-5000000</v>
      </c>
      <c r="H2447" s="5" t="n">
        <v>-1447</v>
      </c>
      <c r="I2447" s="6" t="n">
        <v>-0.0002390829924009862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디젠스 (113810)</t>
        </is>
      </c>
      <c r="B2448" s="8" t="inlineStr">
        <is>
          <t>자동차 신품 부품 제조업</t>
        </is>
      </c>
      <c r="C2448" s="9" t="n">
        <v>3200</v>
      </c>
      <c r="D2448" s="10" t="n">
        <v>230</v>
      </c>
      <c r="E2448" s="11" t="n">
        <v>0.0774</v>
      </c>
      <c r="F2448" s="9" t="n">
        <v>20880000000</v>
      </c>
      <c r="G2448" s="10" t="n">
        <v>29000000</v>
      </c>
      <c r="H2448" s="10" t="n">
        <v>10382</v>
      </c>
      <c r="I2448" s="12" t="n">
        <v>0.001388888888888889</v>
      </c>
      <c r="J2448" s="10" t="n">
        <v>0</v>
      </c>
      <c r="K2448" s="10" t="n">
        <v>-28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졸스 (018700)</t>
        </is>
      </c>
      <c r="B2449" t="inlineStr">
        <is>
          <t>생활용품 도매업</t>
        </is>
      </c>
      <c r="C2449" s="7" t="n">
        <v>1248</v>
      </c>
      <c r="D2449" s="5" t="n">
        <v>-31</v>
      </c>
      <c r="E2449" s="13" t="n">
        <v>-0.0242</v>
      </c>
      <c r="F2449" s="7" t="n">
        <v>20869056000</v>
      </c>
      <c r="G2449" s="5" t="n">
        <v>1000000</v>
      </c>
      <c r="H2449" s="5" t="n">
        <v>789</v>
      </c>
      <c r="I2449" s="6" t="n">
        <v>4.79178358618617e-05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에넥스 (011090)</t>
        </is>
      </c>
      <c r="B2450" s="8" t="inlineStr">
        <is>
          <t>가구 제조업</t>
        </is>
      </c>
      <c r="C2450" s="9" t="n">
        <v>1747</v>
      </c>
      <c r="D2450" s="10" t="n">
        <v>242</v>
      </c>
      <c r="E2450" s="11" t="n">
        <v>0.1608</v>
      </c>
      <c r="F2450" s="9" t="n">
        <v>20714179000</v>
      </c>
      <c r="G2450" s="10" t="n">
        <v>67000000</v>
      </c>
      <c r="H2450" s="10" t="n">
        <v>39340</v>
      </c>
      <c r="I2450" s="12" t="n">
        <v>0.003234499421869435</v>
      </c>
      <c r="J2450" s="10" t="n">
        <v>0</v>
      </c>
      <c r="K2450" s="10" t="n">
        <v>38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퀀텀레일 (070300)</t>
        </is>
      </c>
      <c r="B2451" t="inlineStr">
        <is>
          <t>소프트웨어 개발 및 공급업</t>
        </is>
      </c>
      <c r="C2451" s="7" t="n">
        <v>583</v>
      </c>
      <c r="D2451" s="5" t="n">
        <v>28</v>
      </c>
      <c r="E2451" s="13" t="n">
        <v>0.0505</v>
      </c>
      <c r="F2451" s="7" t="n">
        <v>20710492000</v>
      </c>
      <c r="G2451" s="5" t="n">
        <v>-21000000</v>
      </c>
      <c r="H2451" s="5" t="n">
        <v>-34421</v>
      </c>
      <c r="I2451" s="6" t="n">
        <v>-0.00101397880842232</v>
      </c>
      <c r="J2451" s="5" t="n">
        <v>-7000000</v>
      </c>
      <c r="K2451" s="5" t="n">
        <v>-12021</v>
      </c>
      <c r="L2451" s="6" t="n">
        <v>-0.0003379929361407735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상보 (027580)</t>
        </is>
      </c>
      <c r="B2452" s="8" t="inlineStr">
        <is>
          <t>플라스틱제품 제조업</t>
        </is>
      </c>
      <c r="C2452" s="9" t="n">
        <v>1746</v>
      </c>
      <c r="D2452" s="10" t="n">
        <v>5</v>
      </c>
      <c r="E2452" s="11" t="n">
        <v>0.0029</v>
      </c>
      <c r="F2452" s="9" t="n">
        <v>20665656000</v>
      </c>
      <c r="G2452" s="10" t="n">
        <v>-3000000</v>
      </c>
      <c r="H2452" s="10" t="n">
        <v>-1916</v>
      </c>
      <c r="I2452" s="12" t="n">
        <v>-0.0001451683895251135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오토앤 (353590)</t>
        </is>
      </c>
      <c r="B2453" t="inlineStr">
        <is>
          <t>자동차 부품 및 내장품 판매업</t>
        </is>
      </c>
      <c r="C2453" s="7" t="n">
        <v>1601</v>
      </c>
      <c r="D2453" s="5" t="n">
        <v>56</v>
      </c>
      <c r="E2453" s="13" t="n">
        <v>0.0362</v>
      </c>
      <c r="F2453" s="7" t="n">
        <v>20612875000</v>
      </c>
      <c r="G2453" s="5" t="n">
        <v>2000000</v>
      </c>
      <c r="H2453" s="5" t="n">
        <v>1180</v>
      </c>
      <c r="I2453" s="6" t="n">
        <v>9.702673693019532e-05</v>
      </c>
      <c r="J2453" s="5" t="n">
        <v>0</v>
      </c>
      <c r="K2453" s="5" t="n">
        <v>9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티엔엔터테인먼트 (131100)</t>
        </is>
      </c>
      <c r="B2454" s="8" t="inlineStr">
        <is>
          <t>영화, 비디오물, 방송프로그램 제작 및 배급업</t>
        </is>
      </c>
      <c r="C2454" s="9" t="n">
        <v>3195</v>
      </c>
      <c r="D2454" s="10" t="n">
        <v>140</v>
      </c>
      <c r="E2454" s="11" t="n">
        <v>0.0458</v>
      </c>
      <c r="F2454" s="9" t="n">
        <v>20604555000</v>
      </c>
      <c r="G2454" s="10" t="n">
        <v>0</v>
      </c>
      <c r="H2454" s="10" t="n">
        <v>149</v>
      </c>
      <c r="I2454" s="12" t="n">
        <v>0</v>
      </c>
      <c r="J2454" s="10" t="n">
        <v>-6000000</v>
      </c>
      <c r="K2454" s="10" t="n">
        <v>-2097</v>
      </c>
      <c r="L2454" s="12" t="n">
        <v>-0.0002911977472942269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이렘 (009730)</t>
        </is>
      </c>
      <c r="B2455" t="inlineStr">
        <is>
          <t>1차 철강 제조업</t>
        </is>
      </c>
      <c r="C2455" s="7" t="n">
        <v>2570</v>
      </c>
      <c r="D2455" s="5" t="n">
        <v>470</v>
      </c>
      <c r="E2455" s="13" t="n">
        <v>0.2238</v>
      </c>
      <c r="F2455" s="7" t="n">
        <v>20495750000</v>
      </c>
      <c r="G2455" s="5" t="n">
        <v>-23000000</v>
      </c>
      <c r="H2455" s="5" t="n">
        <v>-6890</v>
      </c>
      <c r="I2455" s="6" t="n">
        <v>-0.001122183867387141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호텔신라우 (008775)</t>
        </is>
      </c>
      <c r="B2456" s="8" t="inlineStr">
        <is>
          <t>미분류</t>
        </is>
      </c>
      <c r="C2456" s="9" t="n">
        <v>27250</v>
      </c>
      <c r="D2456" s="10" t="n">
        <v>-550</v>
      </c>
      <c r="E2456" s="11" t="n">
        <v>-0.0198</v>
      </c>
      <c r="F2456" s="9" t="n">
        <v>20464750000</v>
      </c>
      <c r="G2456" s="10" t="n">
        <v>0</v>
      </c>
      <c r="H2456" s="10" t="n">
        <v>5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지엔코 (065060)</t>
        </is>
      </c>
      <c r="B2457" t="inlineStr">
        <is>
          <t>봉제의복 제조업</t>
        </is>
      </c>
      <c r="C2457" s="7" t="n">
        <v>3400</v>
      </c>
      <c r="D2457" s="5" t="n">
        <v>0</v>
      </c>
      <c r="E2457" s="13" t="n">
        <v>0</v>
      </c>
      <c r="F2457" s="7" t="n">
        <v>20366000000</v>
      </c>
      <c r="G2457" s="5" t="n">
        <v>-2000000</v>
      </c>
      <c r="H2457" s="5" t="n">
        <v>-562</v>
      </c>
      <c r="I2457" s="6" t="n">
        <v>-9.820288716488265e-05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시지트로닉스 (429270)</t>
        </is>
      </c>
      <c r="B2458" s="8" t="inlineStr">
        <is>
          <t>반도체 제조업</t>
        </is>
      </c>
      <c r="C2458" s="9" t="n">
        <v>2830</v>
      </c>
      <c r="D2458" s="10" t="n">
        <v>-170</v>
      </c>
      <c r="E2458" s="11" t="n">
        <v>-0.0567</v>
      </c>
      <c r="F2458" s="9" t="n">
        <v>20347700000</v>
      </c>
      <c r="G2458" s="10" t="n">
        <v>44000000</v>
      </c>
      <c r="H2458" s="10" t="n">
        <v>15859</v>
      </c>
      <c r="I2458" s="12" t="n">
        <v>0.002162406561921003</v>
      </c>
      <c r="J2458" s="10" t="n">
        <v>0</v>
      </c>
      <c r="K2458" s="10" t="n">
        <v>-120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아즈텍WB (032080)</t>
        </is>
      </c>
      <c r="B2459" t="inlineStr">
        <is>
          <t>섬유제품 염색, 정리 및 마무리 가공업</t>
        </is>
      </c>
      <c r="C2459" s="7" t="n">
        <v>1889</v>
      </c>
      <c r="D2459" s="5" t="n">
        <v>-131</v>
      </c>
      <c r="E2459" s="13" t="n">
        <v>-0.0649</v>
      </c>
      <c r="F2459" s="7" t="n">
        <v>20297305000</v>
      </c>
      <c r="G2459" s="5" t="n">
        <v>-8000000</v>
      </c>
      <c r="H2459" s="5" t="n">
        <v>-4239</v>
      </c>
      <c r="I2459" s="6" t="n">
        <v>-0.0003941409955656675</v>
      </c>
      <c r="J2459" s="5" t="n">
        <v>0</v>
      </c>
      <c r="K2459" s="5" t="n">
        <v>1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비스토스 (419540)</t>
        </is>
      </c>
      <c r="B2460" s="8" t="inlineStr">
        <is>
          <t>의료용 기기 제조업</t>
        </is>
      </c>
      <c r="C2460" s="9" t="n">
        <v>3405</v>
      </c>
      <c r="D2460" s="10" t="n">
        <v>405</v>
      </c>
      <c r="E2460" s="11" t="n">
        <v>0.135</v>
      </c>
      <c r="F2460" s="9" t="n">
        <v>20286990000</v>
      </c>
      <c r="G2460" s="10" t="n">
        <v>37000000</v>
      </c>
      <c r="H2460" s="10" t="n">
        <v>11795</v>
      </c>
      <c r="I2460" s="12" t="n">
        <v>0.001823828966248813</v>
      </c>
      <c r="J2460" s="10" t="n">
        <v>27000000</v>
      </c>
      <c r="K2460" s="10" t="n">
        <v>8232</v>
      </c>
      <c r="L2460" s="12" t="n">
        <v>0.001330902218613998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2445</v>
      </c>
      <c r="D2461" s="5" t="n">
        <v>55</v>
      </c>
      <c r="E2461" s="13" t="n">
        <v>0.023</v>
      </c>
      <c r="F2461" s="7" t="n">
        <v>20286165000</v>
      </c>
      <c r="G2461" s="5" t="n">
        <v>-14000000</v>
      </c>
      <c r="H2461" s="5" t="n">
        <v>-5736</v>
      </c>
      <c r="I2461" s="6" t="n">
        <v>-0.000690125511647963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빌리언스 (044480)</t>
        </is>
      </c>
      <c r="B2462" s="8" t="inlineStr">
        <is>
          <t>창작 및 예술관련 서비스업</t>
        </is>
      </c>
      <c r="C2462" s="9" t="n">
        <v>3050</v>
      </c>
      <c r="D2462" s="10" t="n">
        <v>-70</v>
      </c>
      <c r="E2462" s="11" t="n">
        <v>-0.0224</v>
      </c>
      <c r="F2462" s="9" t="n">
        <v>20282500000</v>
      </c>
      <c r="G2462" s="10" t="n">
        <v>-5000000</v>
      </c>
      <c r="H2462" s="10" t="n">
        <v>-1642</v>
      </c>
      <c r="I2462" s="12" t="n">
        <v>-0.0002465179341797116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PN풍년 (024940)</t>
        </is>
      </c>
      <c r="B2463" t="inlineStr">
        <is>
          <t>생활용품 도매업</t>
        </is>
      </c>
      <c r="C2463" s="7" t="n">
        <v>2025</v>
      </c>
      <c r="D2463" s="5" t="n">
        <v>10</v>
      </c>
      <c r="E2463" s="13" t="n">
        <v>0.005</v>
      </c>
      <c r="F2463" s="7" t="n">
        <v>20250000000</v>
      </c>
      <c r="G2463" s="5" t="n">
        <v>-11000000</v>
      </c>
      <c r="H2463" s="5" t="n">
        <v>-5689</v>
      </c>
      <c r="I2463" s="6" t="n">
        <v>-0.0005432098765432099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로지시스 (067730)</t>
        </is>
      </c>
      <c r="B2464" s="8" t="inlineStr">
        <is>
          <t>컴퓨터 프로그래밍, 시스템 통합 및 관리업</t>
        </is>
      </c>
      <c r="C2464" s="9" t="n">
        <v>2090</v>
      </c>
      <c r="D2464" s="10" t="n">
        <v>-30</v>
      </c>
      <c r="E2464" s="11" t="n">
        <v>-0.0142</v>
      </c>
      <c r="F2464" s="9" t="n">
        <v>20216570000</v>
      </c>
      <c r="G2464" s="10" t="n">
        <v>-3000000</v>
      </c>
      <c r="H2464" s="10" t="n">
        <v>-1314</v>
      </c>
      <c r="I2464" s="12" t="n">
        <v>-0.0001483931250454454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메디앙스 (014100)</t>
        </is>
      </c>
      <c r="B2465" t="inlineStr">
        <is>
          <t>상품 종합 도매업</t>
        </is>
      </c>
      <c r="C2465" s="7" t="n">
        <v>1712</v>
      </c>
      <c r="D2465" s="5" t="n">
        <v>12</v>
      </c>
      <c r="E2465" s="13" t="n">
        <v>0.0071</v>
      </c>
      <c r="F2465" s="7" t="n">
        <v>20201600000</v>
      </c>
      <c r="G2465" s="5" t="n">
        <v>-1000000</v>
      </c>
      <c r="H2465" s="5" t="n">
        <v>-526</v>
      </c>
      <c r="I2465" s="6" t="n">
        <v>-4.950102962141613e-05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아이티아이즈 (372800)</t>
        </is>
      </c>
      <c r="B2466" s="8" t="inlineStr">
        <is>
          <t>소프트웨어 개발 및 공급업</t>
        </is>
      </c>
      <c r="C2466" s="9" t="n">
        <v>2870</v>
      </c>
      <c r="D2466" s="10" t="n">
        <v>-55</v>
      </c>
      <c r="E2466" s="11" t="n">
        <v>-0.0188</v>
      </c>
      <c r="F2466" s="9" t="n">
        <v>20196190000</v>
      </c>
      <c r="G2466" s="10" t="n">
        <v>-7000000</v>
      </c>
      <c r="H2466" s="10" t="n">
        <v>-2490</v>
      </c>
      <c r="I2466" s="12" t="n">
        <v>-0.000346600027034802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이노진 (344860)</t>
        </is>
      </c>
      <c r="B2467" t="inlineStr">
        <is>
          <t>기타 화학제품 제조업</t>
        </is>
      </c>
      <c r="C2467" s="7" t="n">
        <v>1341</v>
      </c>
      <c r="D2467" s="5" t="n">
        <v>-4</v>
      </c>
      <c r="E2467" s="13" t="n">
        <v>-0.003</v>
      </c>
      <c r="F2467" s="7" t="n">
        <v>20155230000</v>
      </c>
      <c r="G2467" s="5" t="n">
        <v>-10000000</v>
      </c>
      <c r="H2467" s="5" t="n">
        <v>-7314</v>
      </c>
      <c r="I2467" s="6" t="n">
        <v>-0.0004961491384618285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더코디 (224060)</t>
        </is>
      </c>
      <c r="B2468" s="8" t="inlineStr">
        <is>
          <t>전자부품 제조업</t>
        </is>
      </c>
      <c r="C2468" s="9" t="n">
        <v>3900</v>
      </c>
      <c r="D2468" s="10" t="n">
        <v>395</v>
      </c>
      <c r="E2468" s="11" t="n">
        <v>0.1127</v>
      </c>
      <c r="F2468" s="9" t="n">
        <v>20124000000</v>
      </c>
      <c r="G2468" s="10" t="n">
        <v>164000000</v>
      </c>
      <c r="H2468" s="10" t="n">
        <v>46246</v>
      </c>
      <c r="I2468" s="12" t="n">
        <v>0.008149473265752336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오픈놀 (440320)</t>
        </is>
      </c>
      <c r="B2469" t="inlineStr">
        <is>
          <t>소프트웨어 개발 및 공급업</t>
        </is>
      </c>
      <c r="C2469" s="7" t="n">
        <v>2015</v>
      </c>
      <c r="D2469" s="5" t="n">
        <v>-20</v>
      </c>
      <c r="E2469" s="13" t="n">
        <v>-0.0098</v>
      </c>
      <c r="F2469" s="7" t="n">
        <v>20109700000</v>
      </c>
      <c r="G2469" s="5" t="n">
        <v>0</v>
      </c>
      <c r="H2469" s="5" t="n">
        <v>-203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스타플렉스 (115570)</t>
        </is>
      </c>
      <c r="B2470" s="8" t="inlineStr">
        <is>
          <t>플라스틱제품 제조업</t>
        </is>
      </c>
      <c r="C2470" s="9" t="n">
        <v>2510</v>
      </c>
      <c r="D2470" s="10" t="n">
        <v>-155</v>
      </c>
      <c r="E2470" s="11" t="n">
        <v>-0.0582</v>
      </c>
      <c r="F2470" s="9" t="n">
        <v>20039840000</v>
      </c>
      <c r="G2470" s="10" t="n">
        <v>10000000</v>
      </c>
      <c r="H2470" s="10" t="n">
        <v>3860</v>
      </c>
      <c r="I2470" s="12" t="n">
        <v>0.0004990059800876654</v>
      </c>
      <c r="J2470" s="10" t="n">
        <v>1000000</v>
      </c>
      <c r="K2470" s="10" t="n">
        <v>470</v>
      </c>
      <c r="L2470" s="12" t="n">
        <v>4.990059800876654e-05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성창오토텍 (080470)</t>
        </is>
      </c>
      <c r="B2471" t="inlineStr">
        <is>
          <t>자동차 신품 부품 제조업</t>
        </is>
      </c>
      <c r="C2471" s="7" t="n">
        <v>2745</v>
      </c>
      <c r="D2471" s="5" t="n">
        <v>5</v>
      </c>
      <c r="E2471" s="13" t="n">
        <v>0.0018</v>
      </c>
      <c r="F2471" s="7" t="n">
        <v>20038500000</v>
      </c>
      <c r="G2471" s="5" t="n">
        <v>1000000</v>
      </c>
      <c r="H2471" s="5" t="n">
        <v>323</v>
      </c>
      <c r="I2471" s="6" t="n">
        <v>4.990393492526886e-05</v>
      </c>
      <c r="J2471" s="5" t="n">
        <v>1000000</v>
      </c>
      <c r="K2471" s="5" t="n">
        <v>484</v>
      </c>
      <c r="L2471" s="6" t="n">
        <v>4.990393492526886e-05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이원컴포텍 (088290)</t>
        </is>
      </c>
      <c r="B2472" s="8" t="inlineStr">
        <is>
          <t>자동차 신품 부품 제조업</t>
        </is>
      </c>
      <c r="C2472" s="9" t="n">
        <v>2510</v>
      </c>
      <c r="D2472" s="10" t="n">
        <v>-5</v>
      </c>
      <c r="E2472" s="11" t="n">
        <v>-0.002</v>
      </c>
      <c r="F2472" s="9" t="n">
        <v>20019760000</v>
      </c>
      <c r="G2472" s="10" t="n">
        <v>0</v>
      </c>
      <c r="H2472" s="10" t="n">
        <v>108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1191</v>
      </c>
      <c r="D2473" s="5" t="n">
        <v>-32</v>
      </c>
      <c r="E2473" s="13" t="n">
        <v>-0.0262</v>
      </c>
      <c r="F2473" s="7" t="n">
        <v>20008800000</v>
      </c>
      <c r="G2473" s="5" t="n">
        <v>-5000000</v>
      </c>
      <c r="H2473" s="5" t="n">
        <v>-3816</v>
      </c>
      <c r="I2473" s="6" t="n">
        <v>-0.0002498900483787134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1789</v>
      </c>
      <c r="D2474" s="10" t="n">
        <v>-5</v>
      </c>
      <c r="E2474" s="11" t="n">
        <v>-0.0028</v>
      </c>
      <c r="F2474" s="9" t="n">
        <v>19936616000</v>
      </c>
      <c r="G2474" s="10" t="n">
        <v>14000000</v>
      </c>
      <c r="H2474" s="10" t="n">
        <v>7829</v>
      </c>
      <c r="I2474" s="12" t="n">
        <v>0.0007022254930325187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19882400000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이엘피 (063760)</t>
        </is>
      </c>
      <c r="B2476" s="8" t="inlineStr">
        <is>
          <t>측정, 시험, 항해, 제어 및 기타 정밀기기 제조업; 광학기기 제외</t>
        </is>
      </c>
      <c r="C2476" s="9" t="n">
        <v>2130</v>
      </c>
      <c r="D2476" s="10" t="n">
        <v>-5</v>
      </c>
      <c r="E2476" s="11" t="n">
        <v>-0.0023</v>
      </c>
      <c r="F2476" s="9" t="n">
        <v>19862250000</v>
      </c>
      <c r="G2476" s="10" t="n">
        <v>7000000</v>
      </c>
      <c r="H2476" s="10" t="n">
        <v>3168</v>
      </c>
      <c r="I2476" s="12" t="n">
        <v>0.0003524273433271658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앤씨앤 (092600)</t>
        </is>
      </c>
      <c r="B2477" t="inlineStr">
        <is>
          <t>반도체 제조업</t>
        </is>
      </c>
      <c r="C2477" s="7" t="n">
        <v>2200</v>
      </c>
      <c r="D2477" s="5" t="n">
        <v>-150</v>
      </c>
      <c r="E2477" s="13" t="n">
        <v>-0.0638</v>
      </c>
      <c r="F2477" s="7" t="n">
        <v>19835200000</v>
      </c>
      <c r="G2477" s="5" t="n">
        <v>0</v>
      </c>
      <c r="H2477" s="5" t="n">
        <v>30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14470</v>
      </c>
      <c r="D2478" s="10" t="n">
        <v>-240</v>
      </c>
      <c r="E2478" s="11" t="n">
        <v>-0.0163</v>
      </c>
      <c r="F2478" s="9" t="n">
        <v>19823900000</v>
      </c>
      <c r="G2478" s="10" t="n">
        <v>-2000000</v>
      </c>
      <c r="H2478" s="10" t="n">
        <v>-161</v>
      </c>
      <c r="I2478" s="12" t="n">
        <v>-0.0001008883216723248</v>
      </c>
      <c r="J2478" s="10" t="n">
        <v>0</v>
      </c>
      <c r="K2478" s="10" t="n">
        <v>1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티피씨글로벌 (130740)</t>
        </is>
      </c>
      <c r="B2479" t="inlineStr">
        <is>
          <t>자동차 신품 부품 제조업</t>
        </is>
      </c>
      <c r="C2479" s="7" t="n">
        <v>1758</v>
      </c>
      <c r="D2479" s="5" t="n">
        <v>-23</v>
      </c>
      <c r="E2479" s="13" t="n">
        <v>-0.0129</v>
      </c>
      <c r="F2479" s="7" t="n">
        <v>19823208000</v>
      </c>
      <c r="G2479" s="5" t="n">
        <v>-6000000</v>
      </c>
      <c r="H2479" s="5" t="n">
        <v>-3427</v>
      </c>
      <c r="I2479" s="6" t="n">
        <v>-0.0003026755306204727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1417</v>
      </c>
      <c r="D2480" s="10" t="n">
        <v>-8</v>
      </c>
      <c r="E2480" s="11" t="n">
        <v>-0.005600000000000001</v>
      </c>
      <c r="F2480" s="9" t="n">
        <v>19758648000</v>
      </c>
      <c r="G2480" s="10" t="n">
        <v>-1000000</v>
      </c>
      <c r="H2480" s="10" t="n">
        <v>-549</v>
      </c>
      <c r="I2480" s="12" t="n">
        <v>-5.061075029020204e-05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케이바이오랩스 (038530)</t>
        </is>
      </c>
      <c r="B2481" t="inlineStr">
        <is>
          <t>생활용품 도매업</t>
        </is>
      </c>
      <c r="C2481" s="7" t="n">
        <v>3815</v>
      </c>
      <c r="D2481" s="5" t="n">
        <v>195</v>
      </c>
      <c r="E2481" s="13" t="n">
        <v>0.0539</v>
      </c>
      <c r="F2481" s="7" t="n">
        <v>19754070000</v>
      </c>
      <c r="G2481" s="5" t="n">
        <v>-3000000</v>
      </c>
      <c r="H2481" s="5" t="n">
        <v>-894</v>
      </c>
      <c r="I2481" s="6" t="n">
        <v>-0.0001518674379507615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1207</v>
      </c>
      <c r="D2482" s="10" t="n">
        <v>0</v>
      </c>
      <c r="E2482" s="11" t="n">
        <v>0</v>
      </c>
      <c r="F2482" s="9" t="n">
        <v>19715138000</v>
      </c>
      <c r="G2482" s="10" t="n">
        <v>4000000</v>
      </c>
      <c r="H2482" s="10" t="n">
        <v>3620</v>
      </c>
      <c r="I2482" s="12" t="n">
        <v>0.0002028897794172174</v>
      </c>
      <c r="J2482" s="10" t="n">
        <v>0</v>
      </c>
      <c r="K2482" s="10" t="n">
        <v>-206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자이언트스텝 (289220)</t>
        </is>
      </c>
      <c r="B2483" t="inlineStr">
        <is>
          <t>영화, 비디오물, 방송프로그램 제작 및 배급업</t>
        </is>
      </c>
      <c r="C2483" s="7" t="n">
        <v>883</v>
      </c>
      <c r="D2483" s="5" t="n">
        <v>-7</v>
      </c>
      <c r="E2483" s="13" t="n">
        <v>-0.007900000000000001</v>
      </c>
      <c r="F2483" s="7" t="n">
        <v>19701496000</v>
      </c>
      <c r="G2483" s="5" t="n">
        <v>-2000000</v>
      </c>
      <c r="H2483" s="5" t="n">
        <v>-1662</v>
      </c>
      <c r="I2483" s="6" t="n">
        <v>-0.0001015151336730977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휴럼 (353190)</t>
        </is>
      </c>
      <c r="B2484" s="8" t="inlineStr">
        <is>
          <t>기타 식품 제조업</t>
        </is>
      </c>
      <c r="C2484" s="9" t="n">
        <v>2475</v>
      </c>
      <c r="D2484" s="10" t="n">
        <v>0</v>
      </c>
      <c r="E2484" s="11" t="n">
        <v>0</v>
      </c>
      <c r="F2484" s="9" t="n">
        <v>19490625000</v>
      </c>
      <c r="G2484" s="10" t="n">
        <v>-1000000</v>
      </c>
      <c r="H2484" s="10" t="n">
        <v>-386</v>
      </c>
      <c r="I2484" s="12" t="n">
        <v>-5.130671797338464e-05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3575</v>
      </c>
      <c r="D2485" s="5" t="n">
        <v>-245</v>
      </c>
      <c r="E2485" s="13" t="n">
        <v>-0.0641</v>
      </c>
      <c r="F2485" s="7" t="n">
        <v>19483750000</v>
      </c>
      <c r="G2485" s="5" t="n">
        <v>5000000</v>
      </c>
      <c r="H2485" s="5" t="n">
        <v>1355</v>
      </c>
      <c r="I2485" s="6" t="n">
        <v>0.000256624109835119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0</v>
      </c>
      <c r="E2486" s="11" t="n">
        <v>0</v>
      </c>
      <c r="F2486" s="9" t="n">
        <v>19412096000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1642</v>
      </c>
      <c r="D2487" s="5" t="n">
        <v>-63</v>
      </c>
      <c r="E2487" s="13" t="n">
        <v>-0.03700000000000001</v>
      </c>
      <c r="F2487" s="7" t="n">
        <v>19405156000</v>
      </c>
      <c r="G2487" s="5" t="n">
        <v>3000000</v>
      </c>
      <c r="H2487" s="5" t="n">
        <v>1649</v>
      </c>
      <c r="I2487" s="6" t="n">
        <v>0.0001545980872300125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디지아이 (043360)</t>
        </is>
      </c>
      <c r="B2488" s="8" t="inlineStr">
        <is>
          <t>컴퓨터 및 주변장치 제조업</t>
        </is>
      </c>
      <c r="C2488" s="9" t="n">
        <v>2155</v>
      </c>
      <c r="D2488" s="10" t="n">
        <v>-95</v>
      </c>
      <c r="E2488" s="11" t="n">
        <v>-0.04219999999999999</v>
      </c>
      <c r="F2488" s="9" t="n">
        <v>19395000000</v>
      </c>
      <c r="G2488" s="10" t="n">
        <v>-3000000</v>
      </c>
      <c r="H2488" s="10" t="n">
        <v>-1235</v>
      </c>
      <c r="I2488" s="12" t="n">
        <v>-0.0001546790409899459</v>
      </c>
      <c r="J2488" s="10" t="n">
        <v>-1000000</v>
      </c>
      <c r="K2488" s="10" t="n">
        <v>-366</v>
      </c>
      <c r="L2488" s="12" t="n">
        <v>-5.155968032998195e-05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모나미 (005360)</t>
        </is>
      </c>
      <c r="B2489" t="inlineStr">
        <is>
          <t>생활용품 도매업</t>
        </is>
      </c>
      <c r="C2489" s="7" t="n">
        <v>1023</v>
      </c>
      <c r="D2489" s="5" t="n">
        <v>8</v>
      </c>
      <c r="E2489" s="13" t="n">
        <v>0.007900000000000001</v>
      </c>
      <c r="F2489" s="7" t="n">
        <v>19331631000</v>
      </c>
      <c r="G2489" s="5" t="n">
        <v>65000000</v>
      </c>
      <c r="H2489" s="5" t="n">
        <v>64722</v>
      </c>
      <c r="I2489" s="6" t="n">
        <v>0.003362365027555099</v>
      </c>
      <c r="J2489" s="5" t="n">
        <v>1000000</v>
      </c>
      <c r="K2489" s="5" t="n">
        <v>1291</v>
      </c>
      <c r="L2489" s="6" t="n">
        <v>5.172869273161691e-05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2435</v>
      </c>
      <c r="D2490" s="10" t="n">
        <v>10</v>
      </c>
      <c r="E2490" s="11" t="n">
        <v>0.004099999999999999</v>
      </c>
      <c r="F2490" s="9" t="n">
        <v>19299810000</v>
      </c>
      <c r="G2490" s="10" t="n">
        <v>3000000</v>
      </c>
      <c r="H2490" s="10" t="n">
        <v>1241</v>
      </c>
      <c r="I2490" s="12" t="n">
        <v>0.0001554419447652594</v>
      </c>
      <c r="J2490" s="10" t="n">
        <v>-1000000</v>
      </c>
      <c r="K2490" s="10" t="n">
        <v>-307</v>
      </c>
      <c r="L2490" s="12" t="n">
        <v>-5.181398158841979e-05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비츠로시스 (054220)</t>
        </is>
      </c>
      <c r="B2491" t="inlineStr">
        <is>
          <t>전동기, 발전기 및 전기 변환 · 공급 · 제어 장치 제조업</t>
        </is>
      </c>
      <c r="C2491" s="7" t="n">
        <v>1528</v>
      </c>
      <c r="D2491" s="5" t="n">
        <v>-58</v>
      </c>
      <c r="E2491" s="13" t="n">
        <v>-0.0366</v>
      </c>
      <c r="F2491" s="7" t="n">
        <v>19237520000</v>
      </c>
      <c r="G2491" s="5" t="n">
        <v>-9000000</v>
      </c>
      <c r="H2491" s="5" t="n">
        <v>-5801</v>
      </c>
      <c r="I2491" s="6" t="n">
        <v>-0.0004678357709309724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19197070000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에이스토리 (241840)</t>
        </is>
      </c>
      <c r="B2493" t="inlineStr">
        <is>
          <t>영화, 비디오물, 방송프로그램 제작 및 배급업</t>
        </is>
      </c>
      <c r="C2493" s="7" t="n">
        <v>2010</v>
      </c>
      <c r="D2493" s="5" t="n">
        <v>-105</v>
      </c>
      <c r="E2493" s="13" t="n">
        <v>-0.0496</v>
      </c>
      <c r="F2493" s="7" t="n">
        <v>19173390000</v>
      </c>
      <c r="G2493" s="5" t="n">
        <v>7000000</v>
      </c>
      <c r="H2493" s="5" t="n">
        <v>3323</v>
      </c>
      <c r="I2493" s="6" t="n">
        <v>0.0003650893243187563</v>
      </c>
      <c r="J2493" s="5" t="n">
        <v>3000000</v>
      </c>
      <c r="K2493" s="5" t="n">
        <v>1740</v>
      </c>
      <c r="L2493" s="6" t="n">
        <v>0.000156466853279467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인베니아 (079950)</t>
        </is>
      </c>
      <c r="B2494" s="8" t="inlineStr">
        <is>
          <t>특수 목적용 기계 제조업</t>
        </is>
      </c>
      <c r="C2494" s="9" t="n">
        <v>1389</v>
      </c>
      <c r="D2494" s="10" t="n">
        <v>-18</v>
      </c>
      <c r="E2494" s="11" t="n">
        <v>-0.0128</v>
      </c>
      <c r="F2494" s="9" t="n">
        <v>19166811000</v>
      </c>
      <c r="G2494" s="10" t="n">
        <v>7000000</v>
      </c>
      <c r="H2494" s="10" t="n">
        <v>5498</v>
      </c>
      <c r="I2494" s="12" t="n">
        <v>0.0003652146410793115</v>
      </c>
      <c r="J2494" s="10" t="n">
        <v>0</v>
      </c>
      <c r="K2494" s="10" t="n">
        <v>-88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알티캐스트 (085810)</t>
        </is>
      </c>
      <c r="B2495" t="inlineStr">
        <is>
          <t>소프트웨어 개발 및 공급업</t>
        </is>
      </c>
      <c r="C2495" s="7" t="n">
        <v>1355</v>
      </c>
      <c r="D2495" s="5" t="n">
        <v>-14</v>
      </c>
      <c r="E2495" s="13" t="n">
        <v>-0.0102</v>
      </c>
      <c r="F2495" s="7" t="n">
        <v>19154280000</v>
      </c>
      <c r="G2495" s="5" t="n">
        <v>3000000</v>
      </c>
      <c r="H2495" s="5" t="n">
        <v>2604</v>
      </c>
      <c r="I2495" s="6" t="n">
        <v>0.000156622958419737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아우딘퓨쳐스 (227610)</t>
        </is>
      </c>
      <c r="B2496" s="8" t="inlineStr">
        <is>
          <t>기타 화학제품 제조업</t>
        </is>
      </c>
      <c r="C2496" s="9" t="n">
        <v>981</v>
      </c>
      <c r="D2496" s="10" t="n">
        <v>66</v>
      </c>
      <c r="E2496" s="11" t="n">
        <v>0.0721</v>
      </c>
      <c r="F2496" s="9" t="n">
        <v>19005894000</v>
      </c>
      <c r="G2496" s="10" t="n">
        <v>13000000</v>
      </c>
      <c r="H2496" s="10" t="n">
        <v>14153</v>
      </c>
      <c r="I2496" s="12" t="n">
        <v>0.0006839983428298612</v>
      </c>
      <c r="J2496" s="10" t="n">
        <v>-3000000</v>
      </c>
      <c r="K2496" s="10" t="n">
        <v>-2955</v>
      </c>
      <c r="L2496" s="12" t="n">
        <v>-0.0001578457714222756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2740</v>
      </c>
      <c r="D2497" s="5" t="n">
        <v>95</v>
      </c>
      <c r="E2497" s="13" t="n">
        <v>0.0359</v>
      </c>
      <c r="F2497" s="7" t="n">
        <v>18993680000</v>
      </c>
      <c r="G2497" s="5" t="n">
        <v>-4000000</v>
      </c>
      <c r="H2497" s="5" t="n">
        <v>-1581</v>
      </c>
      <c r="I2497" s="6" t="n">
        <v>-0.0002105963667914801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1120</v>
      </c>
      <c r="D2498" s="10" t="n">
        <v>-46</v>
      </c>
      <c r="E2498" s="11" t="n">
        <v>-0.0395</v>
      </c>
      <c r="F2498" s="9" t="n">
        <v>18986240000</v>
      </c>
      <c r="G2498" s="10" t="n">
        <v>-3000000</v>
      </c>
      <c r="H2498" s="10" t="n">
        <v>-2608</v>
      </c>
      <c r="I2498" s="12" t="n">
        <v>-0.0001580091687453651</v>
      </c>
      <c r="J2498" s="10" t="n">
        <v>-2000000</v>
      </c>
      <c r="K2498" s="10" t="n">
        <v>-1744</v>
      </c>
      <c r="L2498" s="12" t="n">
        <v>-0.0001053394458302434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4050</v>
      </c>
      <c r="D2499" s="5" t="n">
        <v>100</v>
      </c>
      <c r="E2499" s="13" t="n">
        <v>0.0253</v>
      </c>
      <c r="F2499" s="7" t="n">
        <v>18970200000</v>
      </c>
      <c r="G2499" s="5" t="n">
        <v>14000000</v>
      </c>
      <c r="H2499" s="5" t="n">
        <v>3663</v>
      </c>
      <c r="I2499" s="6" t="n">
        <v>0.0007379995993716461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한울앤제주 (276730)</t>
        </is>
      </c>
      <c r="B2500" s="8" t="inlineStr">
        <is>
          <t>알코올음료 제조업</t>
        </is>
      </c>
      <c r="C2500" s="9" t="n">
        <v>803</v>
      </c>
      <c r="D2500" s="10" t="n">
        <v>-27</v>
      </c>
      <c r="E2500" s="11" t="n">
        <v>-0.0325</v>
      </c>
      <c r="F2500" s="9" t="n">
        <v>18956421000</v>
      </c>
      <c r="G2500" s="10" t="n">
        <v>5000000</v>
      </c>
      <c r="H2500" s="10" t="n">
        <v>5618</v>
      </c>
      <c r="I2500" s="12" t="n">
        <v>0.0002637628695838735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2090</v>
      </c>
      <c r="D2501" s="5" t="n">
        <v>40</v>
      </c>
      <c r="E2501" s="13" t="n">
        <v>0.0195</v>
      </c>
      <c r="F2501" s="7" t="n">
        <v>18931220000</v>
      </c>
      <c r="G2501" s="5" t="n">
        <v>0</v>
      </c>
      <c r="H2501" s="5" t="n">
        <v>228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KR모터스 (000040)</t>
        </is>
      </c>
      <c r="B2502" s="8" t="inlineStr">
        <is>
          <t>그외 기타 운송장비 제조업</t>
        </is>
      </c>
      <c r="C2502" s="9" t="n">
        <v>960</v>
      </c>
      <c r="D2502" s="10" t="n">
        <v>-12</v>
      </c>
      <c r="E2502" s="11" t="n">
        <v>-0.0123</v>
      </c>
      <c r="F2502" s="9" t="n">
        <v>18888000000</v>
      </c>
      <c r="G2502" s="10" t="n">
        <v>2000000</v>
      </c>
      <c r="H2502" s="10" t="n">
        <v>1977</v>
      </c>
      <c r="I2502" s="12" t="n">
        <v>0.0001058873358746294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세림B&amp;G (340440)</t>
        </is>
      </c>
      <c r="B2503" t="inlineStr">
        <is>
          <t>플라스틱제품 제조업</t>
        </is>
      </c>
      <c r="C2503" s="7" t="n">
        <v>3325</v>
      </c>
      <c r="D2503" s="5" t="n">
        <v>30</v>
      </c>
      <c r="E2503" s="13" t="n">
        <v>0.0091</v>
      </c>
      <c r="F2503" s="7" t="n">
        <v>18869375000</v>
      </c>
      <c r="G2503" s="5" t="n">
        <v>1000000</v>
      </c>
      <c r="H2503" s="5" t="n">
        <v>484</v>
      </c>
      <c r="I2503" s="6" t="n">
        <v>5.29959259381935e-05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1440</v>
      </c>
      <c r="D2504" s="10" t="n">
        <v>24</v>
      </c>
      <c r="E2504" s="11" t="n">
        <v>0.0169</v>
      </c>
      <c r="F2504" s="9" t="n">
        <v>18819360000</v>
      </c>
      <c r="G2504" s="10" t="n">
        <v>-2000000</v>
      </c>
      <c r="H2504" s="10" t="n">
        <v>-160</v>
      </c>
      <c r="I2504" s="12" t="n">
        <v>-0.000106273539589019</v>
      </c>
      <c r="J2504" s="10" t="n">
        <v>0</v>
      </c>
      <c r="K2504" s="10" t="n">
        <v>-277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대산F&amp;B (065150)</t>
        </is>
      </c>
      <c r="B2505" t="inlineStr">
        <is>
          <t>음·식료품 및 담배 도매업</t>
        </is>
      </c>
      <c r="C2505" s="7" t="n">
        <v>1180</v>
      </c>
      <c r="D2505" s="5" t="n">
        <v>-36</v>
      </c>
      <c r="E2505" s="13" t="n">
        <v>-0.0296</v>
      </c>
      <c r="F2505" s="7" t="n">
        <v>18806840000</v>
      </c>
      <c r="G2505" s="5" t="n">
        <v>2000000</v>
      </c>
      <c r="H2505" s="5" t="n">
        <v>1442</v>
      </c>
      <c r="I2505" s="6" t="n">
        <v>0.0001063442875039082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18711000000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유비온 (084440)</t>
        </is>
      </c>
      <c r="B2507" t="inlineStr">
        <is>
          <t>소프트웨어 개발 및 공급업</t>
        </is>
      </c>
      <c r="C2507" s="7" t="n">
        <v>4890</v>
      </c>
      <c r="D2507" s="5" t="n">
        <v>-5</v>
      </c>
      <c r="E2507" s="13" t="n">
        <v>-0.001</v>
      </c>
      <c r="F2507" s="7" t="n">
        <v>18709140000</v>
      </c>
      <c r="G2507" s="5" t="n">
        <v>-35000000</v>
      </c>
      <c r="H2507" s="5" t="n">
        <v>-7254</v>
      </c>
      <c r="I2507" s="6" t="n">
        <v>-0.001870743390663601</v>
      </c>
      <c r="J2507" s="5" t="n">
        <v>3000000</v>
      </c>
      <c r="K2507" s="5" t="n">
        <v>710</v>
      </c>
      <c r="L2507" s="6" t="n">
        <v>0.0001603494334854515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3010</v>
      </c>
      <c r="D2508" s="10" t="n">
        <v>-50</v>
      </c>
      <c r="E2508" s="11" t="n">
        <v>-0.0163</v>
      </c>
      <c r="F2508" s="9" t="n">
        <v>18592770000</v>
      </c>
      <c r="G2508" s="10" t="n">
        <v>-14000000</v>
      </c>
      <c r="H2508" s="10" t="n">
        <v>-4519</v>
      </c>
      <c r="I2508" s="12" t="n">
        <v>-0.0007529808629913671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이엠앤아이 (083470)</t>
        </is>
      </c>
      <c r="B2509" t="inlineStr">
        <is>
          <t>기초 화학물질 제조업</t>
        </is>
      </c>
      <c r="C2509" s="7" t="n">
        <v>865</v>
      </c>
      <c r="D2509" s="5" t="n">
        <v>-83</v>
      </c>
      <c r="E2509" s="13" t="n">
        <v>-0.0876</v>
      </c>
      <c r="F2509" s="7" t="n">
        <v>18459100000</v>
      </c>
      <c r="G2509" s="5" t="n">
        <v>-4000000</v>
      </c>
      <c r="H2509" s="5" t="n">
        <v>-3406</v>
      </c>
      <c r="I2509" s="6" t="n">
        <v>-0.0002166952885026897</v>
      </c>
      <c r="J2509" s="5" t="n">
        <v>-2000000</v>
      </c>
      <c r="K2509" s="5" t="n">
        <v>-2726</v>
      </c>
      <c r="L2509" s="6" t="n">
        <v>-0.0001083476442513449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957</v>
      </c>
      <c r="D2510" s="10" t="n">
        <v>46</v>
      </c>
      <c r="E2510" s="11" t="n">
        <v>0.0505</v>
      </c>
      <c r="F2510" s="9" t="n">
        <v>18427035000</v>
      </c>
      <c r="G2510" s="10" t="n">
        <v>7000000</v>
      </c>
      <c r="H2510" s="10" t="n">
        <v>8986</v>
      </c>
      <c r="I2510" s="12" t="n">
        <v>0.0003798766323502397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2520</v>
      </c>
      <c r="D2511" s="5" t="n">
        <v>-90</v>
      </c>
      <c r="E2511" s="13" t="n">
        <v>-0.0345</v>
      </c>
      <c r="F2511" s="7" t="n">
        <v>18421200000</v>
      </c>
      <c r="G2511" s="5" t="n">
        <v>-7000000</v>
      </c>
      <c r="H2511" s="5" t="n">
        <v>-2677</v>
      </c>
      <c r="I2511" s="6" t="n">
        <v>-0.0003799969600243199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3510</v>
      </c>
      <c r="D2512" s="10" t="n">
        <v>85</v>
      </c>
      <c r="E2512" s="11" t="n">
        <v>0.0248</v>
      </c>
      <c r="F2512" s="9" t="n">
        <v>18406440000</v>
      </c>
      <c r="G2512" s="10" t="n">
        <v>2000000</v>
      </c>
      <c r="H2512" s="10" t="n">
        <v>482</v>
      </c>
      <c r="I2512" s="12" t="n">
        <v>0.0001086576220062109</v>
      </c>
      <c r="J2512" s="10" t="n">
        <v>-10000000</v>
      </c>
      <c r="K2512" s="10" t="n">
        <v>-2831</v>
      </c>
      <c r="L2512" s="12" t="n">
        <v>-0.0005432881100310543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엑셀세라퓨틱스 (373110)</t>
        </is>
      </c>
      <c r="B2513" t="inlineStr">
        <is>
          <t>기초 의약물질 제조업</t>
        </is>
      </c>
      <c r="C2513" s="7" t="n">
        <v>1054</v>
      </c>
      <c r="D2513" s="5" t="n">
        <v>18</v>
      </c>
      <c r="E2513" s="13" t="n">
        <v>0.0174</v>
      </c>
      <c r="F2513" s="7" t="n">
        <v>18227876000</v>
      </c>
      <c r="G2513" s="5" t="n">
        <v>13000000</v>
      </c>
      <c r="H2513" s="5" t="n">
        <v>13021</v>
      </c>
      <c r="I2513" s="6" t="n">
        <v>0.0007131933528623961</v>
      </c>
      <c r="J2513" s="5" t="n">
        <v>0</v>
      </c>
      <c r="K2513" s="5" t="n">
        <v>-251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아시아종묘 (154030)</t>
        </is>
      </c>
      <c r="B2514" s="8" t="inlineStr">
        <is>
          <t>작물 재배업</t>
        </is>
      </c>
      <c r="C2514" s="9" t="n">
        <v>1508</v>
      </c>
      <c r="D2514" s="10" t="n">
        <v>-84</v>
      </c>
      <c r="E2514" s="11" t="n">
        <v>-0.0528</v>
      </c>
      <c r="F2514" s="9" t="n">
        <v>18187988000</v>
      </c>
      <c r="G2514" s="10" t="n">
        <v>23000000</v>
      </c>
      <c r="H2514" s="10" t="n">
        <v>14720</v>
      </c>
      <c r="I2514" s="12" t="n">
        <v>0.001264570880517405</v>
      </c>
      <c r="J2514" s="10" t="n">
        <v>0</v>
      </c>
      <c r="K2514" s="10" t="n">
        <v>112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LX하우시스우 (108675)</t>
        </is>
      </c>
      <c r="B2515" t="inlineStr">
        <is>
          <t>미분류</t>
        </is>
      </c>
      <c r="C2515" s="7" t="n">
        <v>17610</v>
      </c>
      <c r="D2515" s="5" t="n">
        <v>-90</v>
      </c>
      <c r="E2515" s="13" t="n">
        <v>-0.0051</v>
      </c>
      <c r="F2515" s="7" t="n">
        <v>18173520000</v>
      </c>
      <c r="G2515" s="5" t="n">
        <v>-3000000</v>
      </c>
      <c r="H2515" s="5" t="n">
        <v>-159</v>
      </c>
      <c r="I2515" s="6" t="n">
        <v>-0.0001650753403853519</v>
      </c>
      <c r="J2515" s="5" t="n">
        <v>8000000</v>
      </c>
      <c r="K2515" s="5" t="n">
        <v>411</v>
      </c>
      <c r="L2515" s="6" t="n">
        <v>0.0004402009076942717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962</v>
      </c>
      <c r="D2517" s="5" t="n">
        <v>-39</v>
      </c>
      <c r="E2517" s="13" t="n">
        <v>-0.039</v>
      </c>
      <c r="F2517" s="7" t="n">
        <v>18011526000</v>
      </c>
      <c r="G2517" s="5" t="n">
        <v>3000000</v>
      </c>
      <c r="H2517" s="5" t="n">
        <v>2779</v>
      </c>
      <c r="I2517" s="6" t="n">
        <v>0.0001665600127385098</v>
      </c>
      <c r="J2517" s="5" t="n">
        <v>1000000</v>
      </c>
      <c r="K2517" s="5" t="n">
        <v>1257</v>
      </c>
      <c r="L2517" s="6" t="n">
        <v>5.552000424616993e-05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에스에스알 (275630)</t>
        </is>
      </c>
      <c r="B2518" s="8" t="inlineStr">
        <is>
          <t>소프트웨어 개발 및 공급업</t>
        </is>
      </c>
      <c r="C2518" s="9" t="n">
        <v>3420</v>
      </c>
      <c r="D2518" s="10" t="n">
        <v>-310</v>
      </c>
      <c r="E2518" s="11" t="n">
        <v>-0.08310000000000001</v>
      </c>
      <c r="F2518" s="9" t="n">
        <v>17965260000</v>
      </c>
      <c r="G2518" s="10" t="n">
        <v>7000000</v>
      </c>
      <c r="H2518" s="10" t="n">
        <v>2113</v>
      </c>
      <c r="I2518" s="12" t="n">
        <v>0.0003896408958178173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CNT85 (056730)</t>
        </is>
      </c>
      <c r="B2519" t="inlineStr">
        <is>
          <t>건물 건설업</t>
        </is>
      </c>
      <c r="C2519" s="7" t="n">
        <v>1212</v>
      </c>
      <c r="D2519" s="5" t="n">
        <v>38</v>
      </c>
      <c r="E2519" s="13" t="n">
        <v>0.03240000000000001</v>
      </c>
      <c r="F2519" s="7" t="n">
        <v>17964264000</v>
      </c>
      <c r="G2519" s="5" t="n">
        <v>1000000</v>
      </c>
      <c r="H2519" s="5" t="n">
        <v>639</v>
      </c>
      <c r="I2519" s="6" t="n">
        <v>5.566607126236844e-05</v>
      </c>
      <c r="J2519" s="5" t="n">
        <v>-1000000</v>
      </c>
      <c r="K2519" s="5" t="n">
        <v>-1199</v>
      </c>
      <c r="L2519" s="6" t="n">
        <v>-5.566607126236844e-05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케이지에이 (455180)</t>
        </is>
      </c>
      <c r="B2520" s="8" t="inlineStr">
        <is>
          <t>특수 목적용 기계 제조업</t>
        </is>
      </c>
      <c r="C2520" s="9" t="n">
        <v>1205</v>
      </c>
      <c r="D2520" s="10" t="n">
        <v>-110</v>
      </c>
      <c r="E2520" s="11" t="n">
        <v>-0.0837</v>
      </c>
      <c r="F2520" s="9" t="n">
        <v>17723140000</v>
      </c>
      <c r="G2520" s="10" t="n">
        <v>3000000</v>
      </c>
      <c r="H2520" s="10" t="n">
        <v>2885</v>
      </c>
      <c r="I2520" s="12" t="n">
        <v>0.0001692702308958796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웹스 (196700)</t>
        </is>
      </c>
      <c r="B2521" t="inlineStr">
        <is>
          <t>합성고무 및 플라스틱 물질 제조업</t>
        </is>
      </c>
      <c r="C2521" s="7" t="n">
        <v>1227</v>
      </c>
      <c r="D2521" s="5" t="n">
        <v>-16</v>
      </c>
      <c r="E2521" s="13" t="n">
        <v>-0.0129</v>
      </c>
      <c r="F2521" s="7" t="n">
        <v>17624628000</v>
      </c>
      <c r="G2521" s="5" t="n">
        <v>-1000000</v>
      </c>
      <c r="H2521" s="5" t="n">
        <v>-555</v>
      </c>
      <c r="I2521" s="6" t="n">
        <v>-5.673878620303362e-05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넥스트아이 (137940)</t>
        </is>
      </c>
      <c r="B2524" s="8" t="inlineStr">
        <is>
          <t>측정, 시험, 항해, 제어 및 기타 정밀기기 제조업; 광학기기 제외</t>
        </is>
      </c>
      <c r="C2524" s="9" t="n">
        <v>1771</v>
      </c>
      <c r="D2524" s="10" t="n">
        <v>-38</v>
      </c>
      <c r="E2524" s="11" t="n">
        <v>-0.021</v>
      </c>
      <c r="F2524" s="9" t="n">
        <v>17377052000</v>
      </c>
      <c r="G2524" s="10" t="n">
        <v>5000000</v>
      </c>
      <c r="H2524" s="10" t="n">
        <v>3033</v>
      </c>
      <c r="I2524" s="12" t="n">
        <v>0.0002877358023673981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에스제이그룹 (306040)</t>
        </is>
      </c>
      <c r="B2525" t="inlineStr">
        <is>
          <t>가죽, 가방 및 유사제품 제조업</t>
        </is>
      </c>
      <c r="C2525" s="7" t="n">
        <v>1865</v>
      </c>
      <c r="D2525" s="5" t="n">
        <v>-56</v>
      </c>
      <c r="E2525" s="13" t="n">
        <v>-0.0292</v>
      </c>
      <c r="F2525" s="7" t="n">
        <v>17320255000</v>
      </c>
      <c r="G2525" s="5" t="n">
        <v>-1000000</v>
      </c>
      <c r="H2525" s="5" t="n">
        <v>-455</v>
      </c>
      <c r="I2525" s="6" t="n">
        <v>-5.773587051691791e-05</v>
      </c>
      <c r="J2525" s="5" t="n">
        <v>57000000</v>
      </c>
      <c r="K2525" s="5" t="n">
        <v>30001</v>
      </c>
      <c r="L2525" s="6" t="n">
        <v>0.003290944619464321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우듬지팜 (403490)</t>
        </is>
      </c>
      <c r="B2526" s="8" t="inlineStr">
        <is>
          <t>과실, 채소 가공 및 저장 처리업</t>
        </is>
      </c>
      <c r="C2526" s="9" t="n">
        <v>1862</v>
      </c>
      <c r="D2526" s="10" t="n">
        <v>-126</v>
      </c>
      <c r="E2526" s="11" t="n">
        <v>-0.0634</v>
      </c>
      <c r="F2526" s="9" t="n">
        <v>17104332000</v>
      </c>
      <c r="G2526" s="10" t="n">
        <v>-39000000</v>
      </c>
      <c r="H2526" s="10" t="n">
        <v>-19513</v>
      </c>
      <c r="I2526" s="12" t="n">
        <v>-0.002280124122941487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광진실업 (026910)</t>
        </is>
      </c>
      <c r="B2527" t="inlineStr">
        <is>
          <t>1차 철강 제조업</t>
        </is>
      </c>
      <c r="C2527" s="7" t="n">
        <v>2130</v>
      </c>
      <c r="D2527" s="5" t="n">
        <v>-70</v>
      </c>
      <c r="E2527" s="13" t="n">
        <v>-0.0318</v>
      </c>
      <c r="F2527" s="7" t="n">
        <v>16886640000</v>
      </c>
      <c r="G2527" s="5" t="n">
        <v>-1000000</v>
      </c>
      <c r="H2527" s="5" t="n">
        <v>-137</v>
      </c>
      <c r="I2527" s="6" t="n">
        <v>-5.921841171482307e-05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>
        <v>0</v>
      </c>
      <c r="H2529" s="5" t="n">
        <v>-4</v>
      </c>
      <c r="I2529" s="6" t="n">
        <v>0</v>
      </c>
      <c r="J2529" s="5" t="n">
        <v>51000000</v>
      </c>
      <c r="K2529" s="5" t="n">
        <v>24349</v>
      </c>
      <c r="L2529" s="6" t="n">
        <v>0.003027065527065527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루트K (195990)</t>
        </is>
      </c>
      <c r="B2531" t="inlineStr">
        <is>
          <t>특수 목적용 기계 제조업</t>
        </is>
      </c>
      <c r="C2531" s="7" t="n">
        <v>1029</v>
      </c>
      <c r="D2531" s="5" t="n">
        <v>-51</v>
      </c>
      <c r="E2531" s="13" t="n">
        <v>-0.0472</v>
      </c>
      <c r="F2531" s="7" t="n">
        <v>16759323000</v>
      </c>
      <c r="G2531" s="5" t="n">
        <v>-9000000</v>
      </c>
      <c r="H2531" s="5" t="n">
        <v>-8362</v>
      </c>
      <c r="I2531" s="6" t="n">
        <v>-0.0005370145321502546</v>
      </c>
      <c r="J2531" s="5" t="n">
        <v>0</v>
      </c>
      <c r="K2531" s="5" t="n">
        <v>-436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2205</v>
      </c>
      <c r="D2532" s="10" t="n">
        <v>-215</v>
      </c>
      <c r="E2532" s="11" t="n">
        <v>-0.0888</v>
      </c>
      <c r="F2532" s="9" t="n">
        <v>16758000000</v>
      </c>
      <c r="G2532" s="10" t="n">
        <v>-6000000</v>
      </c>
      <c r="H2532" s="10" t="n">
        <v>-2303</v>
      </c>
      <c r="I2532" s="12" t="n">
        <v>-0.0003580379520229145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2275</v>
      </c>
      <c r="D2533" s="5" t="n">
        <v>-90</v>
      </c>
      <c r="E2533" s="13" t="n">
        <v>-0.0381</v>
      </c>
      <c r="F2533" s="7" t="n">
        <v>16420950000</v>
      </c>
      <c r="G2533" s="5" t="n">
        <v>-140000000</v>
      </c>
      <c r="H2533" s="5" t="n">
        <v>-59111</v>
      </c>
      <c r="I2533" s="6" t="n">
        <v>-0.008525694311230471</v>
      </c>
      <c r="J2533" s="5" t="n">
        <v>0</v>
      </c>
      <c r="K2533" s="5" t="n">
        <v>2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4470</v>
      </c>
      <c r="D2535" s="5" t="n">
        <v>-15</v>
      </c>
      <c r="E2535" s="13" t="n">
        <v>-0.0033</v>
      </c>
      <c r="F2535" s="7" t="n">
        <v>16092000000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비비안 (002070)</t>
        </is>
      </c>
      <c r="B2536" s="8" t="inlineStr">
        <is>
          <t>봉제의복 제조업</t>
        </is>
      </c>
      <c r="C2536" s="9" t="n">
        <v>3350</v>
      </c>
      <c r="D2536" s="10" t="n">
        <v>-150</v>
      </c>
      <c r="E2536" s="11" t="n">
        <v>-0.0429</v>
      </c>
      <c r="F2536" s="9" t="n">
        <v>16083350000</v>
      </c>
      <c r="G2536" s="10" t="n">
        <v>12000000</v>
      </c>
      <c r="H2536" s="10" t="n">
        <v>3722</v>
      </c>
      <c r="I2536" s="12" t="n">
        <v>0.0007461132164629881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2065</v>
      </c>
      <c r="D2537" s="5" t="n">
        <v>-5</v>
      </c>
      <c r="E2537" s="13" t="n">
        <v>-0.0024</v>
      </c>
      <c r="F2537" s="7" t="n">
        <v>15508150000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136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삼보산업 (009620)</t>
        </is>
      </c>
      <c r="B2538" s="8" t="inlineStr">
        <is>
          <t>1차 비철금속 제조업</t>
        </is>
      </c>
      <c r="C2538" s="9" t="n">
        <v>4415</v>
      </c>
      <c r="D2538" s="10" t="n">
        <v>-135</v>
      </c>
      <c r="E2538" s="11" t="n">
        <v>-0.0297</v>
      </c>
      <c r="F2538" s="9" t="n">
        <v>15426010000</v>
      </c>
      <c r="G2538" s="10" t="n">
        <v>-12000000</v>
      </c>
      <c r="H2538" s="10" t="n">
        <v>-2557</v>
      </c>
      <c r="I2538" s="12" t="n">
        <v>-0.0007779069247329673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3635</v>
      </c>
      <c r="D2539" s="5" t="n">
        <v>-125</v>
      </c>
      <c r="E2539" s="13" t="n">
        <v>-0.0332</v>
      </c>
      <c r="F2539" s="7" t="n">
        <v>15376050000</v>
      </c>
      <c r="G2539" s="5" t="n">
        <v>-64000000</v>
      </c>
      <c r="H2539" s="5" t="n">
        <v>-18051</v>
      </c>
      <c r="I2539" s="6" t="n">
        <v>-0.004162317370195856</v>
      </c>
      <c r="J2539" s="5" t="n">
        <v>58000000</v>
      </c>
      <c r="K2539" s="5" t="n">
        <v>16406</v>
      </c>
      <c r="L2539" s="6" t="n">
        <v>0.003772100116739995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3000</v>
      </c>
      <c r="D2540" s="10" t="n">
        <v>-120</v>
      </c>
      <c r="E2540" s="11" t="n">
        <v>-0.0385</v>
      </c>
      <c r="F2540" s="9" t="n">
        <v>15363000000</v>
      </c>
      <c r="G2540" s="10" t="n">
        <v>-1000000</v>
      </c>
      <c r="H2540" s="10" t="n">
        <v>-367</v>
      </c>
      <c r="I2540" s="12" t="n">
        <v>-6.509145349215648e-05</v>
      </c>
      <c r="J2540" s="10" t="n">
        <v>0</v>
      </c>
      <c r="K2540" s="10" t="n">
        <v>7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태양금속우 (004105)</t>
        </is>
      </c>
      <c r="B2541" t="inlineStr">
        <is>
          <t>미분류</t>
        </is>
      </c>
      <c r="C2541" s="7" t="n">
        <v>4655</v>
      </c>
      <c r="D2541" s="5" t="n">
        <v>230</v>
      </c>
      <c r="E2541" s="13" t="n">
        <v>0.052</v>
      </c>
      <c r="F2541" s="7" t="n">
        <v>15361500000</v>
      </c>
      <c r="G2541" s="5" t="n">
        <v>168000000</v>
      </c>
      <c r="H2541" s="5" t="n">
        <v>38116</v>
      </c>
      <c r="I2541" s="6" t="n">
        <v>0.01093643198906357</v>
      </c>
      <c r="J2541" s="5" t="n">
        <v>-1000000</v>
      </c>
      <c r="K2541" s="5" t="n">
        <v>-302</v>
      </c>
      <c r="L2541" s="6" t="n">
        <v>-6.509780945871172e-05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15171016000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1478</v>
      </c>
      <c r="D2543" s="5" t="n">
        <v>-7</v>
      </c>
      <c r="E2543" s="13" t="n">
        <v>-0.004699999999999999</v>
      </c>
      <c r="F2543" s="7" t="n">
        <v>15161324000</v>
      </c>
      <c r="G2543" s="5" t="n">
        <v>0</v>
      </c>
      <c r="H2543" s="5" t="n">
        <v>298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조아제약 (034940)</t>
        </is>
      </c>
      <c r="B2544" s="8" t="inlineStr">
        <is>
          <t>의약품 제조업</t>
        </is>
      </c>
      <c r="C2544" s="9" t="n">
        <v>2440</v>
      </c>
      <c r="D2544" s="10" t="n">
        <v>-40</v>
      </c>
      <c r="E2544" s="11" t="n">
        <v>-0.0161</v>
      </c>
      <c r="F2544" s="9" t="n">
        <v>15115800000</v>
      </c>
      <c r="G2544" s="10" t="n">
        <v>29000000</v>
      </c>
      <c r="H2544" s="10" t="n">
        <v>12139</v>
      </c>
      <c r="I2544" s="12" t="n">
        <v>0.00191852234086188</v>
      </c>
      <c r="J2544" s="10" t="n">
        <v>0</v>
      </c>
      <c r="K2544" s="10" t="n">
        <v>-11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SUN&amp;L (002820)</t>
        </is>
      </c>
      <c r="B2545" t="inlineStr">
        <is>
          <t>플라스틱제품 제조업</t>
        </is>
      </c>
      <c r="C2545" s="7" t="n">
        <v>1226</v>
      </c>
      <c r="D2545" s="5" t="n">
        <v>24</v>
      </c>
      <c r="E2545" s="13" t="n">
        <v>0.02</v>
      </c>
      <c r="F2545" s="7" t="n">
        <v>14789238000</v>
      </c>
      <c r="G2545" s="5" t="n">
        <v>22000000</v>
      </c>
      <c r="H2545" s="5" t="n">
        <v>18335</v>
      </c>
      <c r="I2545" s="6" t="n">
        <v>0.001487568189787736</v>
      </c>
      <c r="J2545" s="5" t="n">
        <v>13000000</v>
      </c>
      <c r="K2545" s="5" t="n">
        <v>10380</v>
      </c>
      <c r="L2545" s="6" t="n">
        <v>0.0008790175666927532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한국전자홀딩스 (006200)</t>
        </is>
      </c>
      <c r="B2546" s="8" t="inlineStr">
        <is>
          <t>기타 금융업</t>
        </is>
      </c>
      <c r="C2546" s="9" t="n">
        <v>1577</v>
      </c>
      <c r="D2546" s="10" t="n">
        <v>-61</v>
      </c>
      <c r="E2546" s="11" t="n">
        <v>-0.0372</v>
      </c>
      <c r="F2546" s="9" t="n">
        <v>14760720000</v>
      </c>
      <c r="G2546" s="10" t="n">
        <v>3000000</v>
      </c>
      <c r="H2546" s="10" t="n">
        <v>1698</v>
      </c>
      <c r="I2546" s="12" t="n">
        <v>0.0002032421182706535</v>
      </c>
      <c r="J2546" s="10" t="n">
        <v>0</v>
      </c>
      <c r="K2546" s="10" t="n">
        <v>11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4030</v>
      </c>
      <c r="D2548" s="10" t="n">
        <v>15</v>
      </c>
      <c r="E2548" s="11" t="n">
        <v>0.0037</v>
      </c>
      <c r="F2548" s="9" t="n">
        <v>14479790000</v>
      </c>
      <c r="G2548" s="10" t="n">
        <v>8000000</v>
      </c>
      <c r="H2548" s="10" t="n">
        <v>2303</v>
      </c>
      <c r="I2548" s="12" t="n">
        <v>0.0005524942005374387</v>
      </c>
      <c r="J2548" s="10" t="n">
        <v>-3000000</v>
      </c>
      <c r="K2548" s="10" t="n">
        <v>-627</v>
      </c>
      <c r="L2548" s="12" t="n">
        <v>-0.0002071853252015395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17000</v>
      </c>
      <c r="D2549" s="5" t="n">
        <v>-660</v>
      </c>
      <c r="E2549" s="13" t="n">
        <v>-0.0374</v>
      </c>
      <c r="F2549" s="7" t="n">
        <v>14365000000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5</v>
      </c>
      <c r="E2550" s="11" t="n">
        <v>0.0024</v>
      </c>
      <c r="F2550" s="9" t="n">
        <v>14310450000</v>
      </c>
      <c r="G2550" s="10" t="n">
        <v>0</v>
      </c>
      <c r="H2550" s="10" t="n">
        <v>-7</v>
      </c>
      <c r="I2550" s="12" t="n">
        <v>0</v>
      </c>
      <c r="J2550" s="10" t="n">
        <v>14000000</v>
      </c>
      <c r="K2550" s="10" t="n">
        <v>6618</v>
      </c>
      <c r="L2550" s="12" t="n">
        <v>0.0009783060630518257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2075</v>
      </c>
      <c r="D2551" s="5" t="n">
        <v>5</v>
      </c>
      <c r="E2551" s="13" t="n">
        <v>0.0024</v>
      </c>
      <c r="F2551" s="7" t="n">
        <v>14255250000</v>
      </c>
      <c r="G2551" s="5" t="n">
        <v>0</v>
      </c>
      <c r="H2551" s="5" t="n">
        <v>-23</v>
      </c>
      <c r="I2551" s="6" t="n">
        <v>0</v>
      </c>
      <c r="J2551" s="5" t="n">
        <v>0</v>
      </c>
      <c r="K2551" s="5" t="n">
        <v>7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2460</v>
      </c>
      <c r="D2552" s="10" t="n">
        <v>-140</v>
      </c>
      <c r="E2552" s="11" t="n">
        <v>-0.0538</v>
      </c>
      <c r="F2552" s="9" t="n">
        <v>14085960000</v>
      </c>
      <c r="G2552" s="10" t="n">
        <v>-3000000</v>
      </c>
      <c r="H2552" s="10" t="n">
        <v>-1274</v>
      </c>
      <c r="I2552" s="12" t="n">
        <v>-0.0002129780291865091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11950</v>
      </c>
      <c r="D2553" s="5" t="n">
        <v>-200</v>
      </c>
      <c r="E2553" s="13" t="n">
        <v>-0.0165</v>
      </c>
      <c r="F2553" s="7" t="n">
        <v>13862000000</v>
      </c>
      <c r="G2553" s="5" t="n">
        <v>-37000000</v>
      </c>
      <c r="H2553" s="5" t="n">
        <v>-3115</v>
      </c>
      <c r="I2553" s="6" t="n">
        <v>-0.002669167508296061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12260</v>
      </c>
      <c r="D2554" s="10" t="n">
        <v>-10</v>
      </c>
      <c r="E2554" s="11" t="n">
        <v>-0.0008</v>
      </c>
      <c r="F2554" s="9" t="n">
        <v>13853800000</v>
      </c>
      <c r="G2554" s="10" t="n">
        <v>0</v>
      </c>
      <c r="H2554" s="10" t="n">
        <v>-9</v>
      </c>
      <c r="I2554" s="12" t="n">
        <v>0</v>
      </c>
      <c r="J2554" s="10" t="n">
        <v>-1000000</v>
      </c>
      <c r="K2554" s="10" t="n">
        <v>-74</v>
      </c>
      <c r="L2554" s="12" t="n">
        <v>-7.218236151813943e-05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형지글로벌 (308100)</t>
        </is>
      </c>
      <c r="B2555" t="inlineStr">
        <is>
          <t>섬유, 의복, 신발 및 가죽제품 소매업</t>
        </is>
      </c>
      <c r="C2555" s="7" t="n">
        <v>536</v>
      </c>
      <c r="D2555" s="5" t="n">
        <v>123</v>
      </c>
      <c r="E2555" s="13" t="n">
        <v>0.2978</v>
      </c>
      <c r="F2555" s="7" t="n">
        <v>13838984000</v>
      </c>
      <c r="G2555" s="5" t="n">
        <v>16000000</v>
      </c>
      <c r="H2555" s="5" t="n">
        <v>37310</v>
      </c>
      <c r="I2555" s="6" t="n">
        <v>0.001156154237912263</v>
      </c>
      <c r="J2555" s="5" t="n">
        <v>31000000</v>
      </c>
      <c r="K2555" s="5" t="n">
        <v>57320</v>
      </c>
      <c r="L2555" s="6" t="n">
        <v>0.002240048835955009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신라섬유 (001000)</t>
        </is>
      </c>
      <c r="B2556" s="8" t="inlineStr">
        <is>
          <t>부동산 임대 및 공급업</t>
        </is>
      </c>
      <c r="C2556" s="9" t="n">
        <v>2840</v>
      </c>
      <c r="D2556" s="10" t="n">
        <v>655</v>
      </c>
      <c r="E2556" s="11" t="n">
        <v>0.2998</v>
      </c>
      <c r="F2556" s="9" t="n">
        <v>13788200000</v>
      </c>
      <c r="G2556" s="10" t="n">
        <v>14000000</v>
      </c>
      <c r="H2556" s="10" t="n">
        <v>6911</v>
      </c>
      <c r="I2556" s="12" t="n">
        <v>0.001015360960821572</v>
      </c>
      <c r="J2556" s="10" t="n">
        <v>9000000</v>
      </c>
      <c r="K2556" s="10" t="n">
        <v>3140</v>
      </c>
      <c r="L2556" s="12" t="n">
        <v>0.0006527320462424392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2115</v>
      </c>
      <c r="D2557" s="5" t="n">
        <v>20</v>
      </c>
      <c r="E2557" s="13" t="n">
        <v>0.0095</v>
      </c>
      <c r="F2557" s="7" t="n">
        <v>13709430000</v>
      </c>
      <c r="G2557" s="5" t="n">
        <v>-2000000</v>
      </c>
      <c r="H2557" s="5" t="n">
        <v>-950</v>
      </c>
      <c r="I2557" s="6" t="n">
        <v>-0.0001458849857360955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13414375000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713</v>
      </c>
      <c r="D2561" s="5" t="n">
        <v>34</v>
      </c>
      <c r="E2561" s="13" t="n">
        <v>0.0501</v>
      </c>
      <c r="F2561" s="7" t="n">
        <v>13268217000</v>
      </c>
      <c r="G2561" s="5" t="n">
        <v>11000000</v>
      </c>
      <c r="H2561" s="5" t="n">
        <v>15311</v>
      </c>
      <c r="I2561" s="6" t="n">
        <v>0.0008290488465782554</v>
      </c>
      <c r="J2561" s="5" t="n">
        <v>0</v>
      </c>
      <c r="K2561" s="5" t="n">
        <v>50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2070</v>
      </c>
      <c r="D2562" s="10" t="n">
        <v>5</v>
      </c>
      <c r="E2562" s="11" t="n">
        <v>0.0024</v>
      </c>
      <c r="F2562" s="9" t="n">
        <v>13134150000</v>
      </c>
      <c r="G2562" s="10" t="n">
        <v>0</v>
      </c>
      <c r="H2562" s="10" t="n">
        <v>-110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KS인더스트리 (101000)</t>
        </is>
      </c>
      <c r="B2563" t="inlineStr">
        <is>
          <t>특수 목적용 기계 제조업</t>
        </is>
      </c>
      <c r="C2563" s="7" t="n">
        <v>1314</v>
      </c>
      <c r="D2563" s="5" t="n">
        <v>-104</v>
      </c>
      <c r="E2563" s="13" t="n">
        <v>-0.0733</v>
      </c>
      <c r="F2563" s="7" t="n">
        <v>13021740000</v>
      </c>
      <c r="G2563" s="5" t="n">
        <v>-2000000</v>
      </c>
      <c r="H2563" s="5" t="n">
        <v>-1333</v>
      </c>
      <c r="I2563" s="6" t="n">
        <v>-0.0001535893052694955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베셀 (177350)</t>
        </is>
      </c>
      <c r="B2564" s="8" t="inlineStr">
        <is>
          <t>플라스틱제품 제조업</t>
        </is>
      </c>
      <c r="C2564" s="9" t="n">
        <v>1313</v>
      </c>
      <c r="D2564" s="10" t="n">
        <v>142</v>
      </c>
      <c r="E2564" s="11" t="n">
        <v>0.1213</v>
      </c>
      <c r="F2564" s="9" t="n">
        <v>13018395000</v>
      </c>
      <c r="G2564" s="10" t="n">
        <v>-45000000</v>
      </c>
      <c r="H2564" s="10" t="n">
        <v>-32214</v>
      </c>
      <c r="I2564" s="12" t="n">
        <v>-0.003456647305601036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2045</v>
      </c>
      <c r="D2565" s="5" t="n">
        <v>0</v>
      </c>
      <c r="E2565" s="13" t="n">
        <v>0</v>
      </c>
      <c r="F2565" s="7" t="n">
        <v>12948940000</v>
      </c>
      <c r="G2565" s="5" t="n">
        <v>0</v>
      </c>
      <c r="H2565" s="5" t="n">
        <v>-8</v>
      </c>
      <c r="I2565" s="6" t="n">
        <v>0</v>
      </c>
      <c r="J2565" s="5" t="n">
        <v>1000000</v>
      </c>
      <c r="K2565" s="5" t="n">
        <v>500</v>
      </c>
      <c r="L2565" s="6" t="n">
        <v>7.722639845423641e-05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예선테크 (250930)</t>
        </is>
      </c>
      <c r="B2566" s="8" t="inlineStr">
        <is>
          <t>플라스틱제품 제조업</t>
        </is>
      </c>
      <c r="C2566" s="9" t="n">
        <v>1960</v>
      </c>
      <c r="D2566" s="10" t="n">
        <v>452</v>
      </c>
      <c r="E2566" s="11" t="n">
        <v>0.2997</v>
      </c>
      <c r="F2566" s="9" t="n">
        <v>12936000000</v>
      </c>
      <c r="G2566" s="10" t="n">
        <v>26000000</v>
      </c>
      <c r="H2566" s="10" t="n">
        <v>13325</v>
      </c>
      <c r="I2566" s="12" t="n">
        <v>0.002009894867037724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12875400000</v>
      </c>
      <c r="G2567" s="5" t="n">
        <v>0</v>
      </c>
      <c r="H2567" s="5" t="n">
        <v>-35</v>
      </c>
      <c r="I2567" s="6" t="n">
        <v>0</v>
      </c>
      <c r="J2567" s="5" t="n">
        <v>102000000</v>
      </c>
      <c r="K2567" s="5" t="n">
        <v>49255</v>
      </c>
      <c r="L2567" s="6" t="n">
        <v>0.007922083974090126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메디콕스 (054180)</t>
        </is>
      </c>
      <c r="B2568" s="8" t="inlineStr">
        <is>
          <t>선박 및 보트 건조업</t>
        </is>
      </c>
      <c r="C2568" s="9" t="n">
        <v>2295</v>
      </c>
      <c r="D2568" s="10" t="n">
        <v>0</v>
      </c>
      <c r="E2568" s="11" t="n">
        <v>0</v>
      </c>
      <c r="F2568" s="9" t="n">
        <v>12684465000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2025</v>
      </c>
      <c r="D2570" s="10" t="n">
        <v>-10</v>
      </c>
      <c r="E2570" s="11" t="n">
        <v>-0.0049</v>
      </c>
      <c r="F2570" s="9" t="n">
        <v>12575250000</v>
      </c>
      <c r="G2570" s="10" t="n">
        <v>0</v>
      </c>
      <c r="H2570" s="10" t="n">
        <v>-170</v>
      </c>
      <c r="I2570" s="12" t="n">
        <v>0</v>
      </c>
      <c r="J2570" s="10" t="n">
        <v>0</v>
      </c>
      <c r="K2570" s="10" t="n">
        <v>28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12547590000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한화플러스제5호스팩 (498390)</t>
        </is>
      </c>
      <c r="B2572" s="8" t="inlineStr">
        <is>
          <t>금융 지원 서비스업</t>
        </is>
      </c>
      <c r="C2572" s="9" t="n">
        <v>2525</v>
      </c>
      <c r="D2572" s="10" t="n">
        <v>-75</v>
      </c>
      <c r="E2572" s="11" t="n">
        <v>-0.0288</v>
      </c>
      <c r="F2572" s="9" t="n">
        <v>12524000000</v>
      </c>
      <c r="G2572" s="10" t="n">
        <v>48000000</v>
      </c>
      <c r="H2572" s="10" t="n">
        <v>19342</v>
      </c>
      <c r="I2572" s="12" t="n">
        <v>0.003832641328648993</v>
      </c>
      <c r="J2572" s="10" t="n">
        <v>-45000000</v>
      </c>
      <c r="K2572" s="10" t="n">
        <v>-17914</v>
      </c>
      <c r="L2572" s="12" t="n">
        <v>-0.003593101245608432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406</v>
      </c>
      <c r="D2573" s="5" t="n">
        <v>0</v>
      </c>
      <c r="E2573" s="13" t="n">
        <v>0</v>
      </c>
      <c r="F2573" s="7" t="n">
        <v>12503176000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12295052000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뉴보텍 (060260)</t>
        </is>
      </c>
      <c r="B2575" t="inlineStr">
        <is>
          <t>플라스틱제품 제조업</t>
        </is>
      </c>
      <c r="C2575" s="7" t="n">
        <v>910</v>
      </c>
      <c r="D2575" s="5" t="n">
        <v>88</v>
      </c>
      <c r="E2575" s="13" t="n">
        <v>0.1071</v>
      </c>
      <c r="F2575" s="7" t="n">
        <v>12141220000</v>
      </c>
      <c r="G2575" s="5" t="n">
        <v>-11000000</v>
      </c>
      <c r="H2575" s="5" t="n">
        <v>-8160</v>
      </c>
      <c r="I2575" s="6" t="n">
        <v>-0.0009060045036660237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2077</v>
      </c>
      <c r="D2576" s="10" t="n">
        <v>7</v>
      </c>
      <c r="E2576" s="11" t="n">
        <v>0.0034</v>
      </c>
      <c r="F2576" s="9" t="n">
        <v>12129680000</v>
      </c>
      <c r="G2576" s="10" t="n">
        <v>0</v>
      </c>
      <c r="H2576" s="10" t="n">
        <v>0</v>
      </c>
      <c r="I2576" s="12" t="n">
        <v>0</v>
      </c>
      <c r="J2576" s="10" t="n">
        <v>7000000</v>
      </c>
      <c r="K2576" s="10" t="n">
        <v>3515</v>
      </c>
      <c r="L2576" s="12" t="n">
        <v>0.000577096840147473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대상홀딩스우 (084695)</t>
        </is>
      </c>
      <c r="B2577" t="inlineStr">
        <is>
          <t>미분류</t>
        </is>
      </c>
      <c r="C2577" s="7" t="n">
        <v>12950</v>
      </c>
      <c r="D2577" s="5" t="n">
        <v>-350</v>
      </c>
      <c r="E2577" s="13" t="n">
        <v>-0.0263</v>
      </c>
      <c r="F2577" s="7" t="n">
        <v>11823350000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31850</v>
      </c>
      <c r="D2578" s="10" t="n">
        <v>-150</v>
      </c>
      <c r="E2578" s="11" t="n">
        <v>-0.004699999999999999</v>
      </c>
      <c r="F2578" s="9" t="n">
        <v>11784500000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2095</v>
      </c>
      <c r="D2579" s="5" t="n">
        <v>5</v>
      </c>
      <c r="E2579" s="13" t="n">
        <v>0.0024</v>
      </c>
      <c r="F2579" s="7" t="n">
        <v>11763425000</v>
      </c>
      <c r="G2579" s="5" t="n">
        <v>0</v>
      </c>
      <c r="H2579" s="5" t="n">
        <v>-71</v>
      </c>
      <c r="I2579" s="6" t="n">
        <v>0</v>
      </c>
      <c r="J2579" s="5" t="n">
        <v>0</v>
      </c>
      <c r="K2579" s="5" t="n">
        <v>26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2130</v>
      </c>
      <c r="D2580" s="10" t="n">
        <v>50</v>
      </c>
      <c r="E2580" s="11" t="n">
        <v>0.024</v>
      </c>
      <c r="F2580" s="9" t="n">
        <v>11736300000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대원화성 (024890)</t>
        </is>
      </c>
      <c r="B2581" t="inlineStr">
        <is>
          <t>플라스틱제품 제조업</t>
        </is>
      </c>
      <c r="C2581" s="7" t="n">
        <v>1409</v>
      </c>
      <c r="D2581" s="5" t="n">
        <v>-35</v>
      </c>
      <c r="E2581" s="13" t="n">
        <v>-0.0242</v>
      </c>
      <c r="F2581" s="7" t="n">
        <v>11622841000</v>
      </c>
      <c r="G2581" s="5" t="n">
        <v>4000000</v>
      </c>
      <c r="H2581" s="5" t="n">
        <v>2791</v>
      </c>
      <c r="I2581" s="6" t="n">
        <v>0.0003441499371797308</v>
      </c>
      <c r="J2581" s="5" t="n">
        <v>-3000000</v>
      </c>
      <c r="K2581" s="5" t="n">
        <v>-1957</v>
      </c>
      <c r="L2581" s="6" t="n">
        <v>-0.0002581124528847981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엔젠바이오 (354200)</t>
        </is>
      </c>
      <c r="B2582" s="8" t="inlineStr">
        <is>
          <t>그외 기타 전문, 과학 및 기술 서비스업</t>
        </is>
      </c>
      <c r="C2582" s="9" t="n">
        <v>721</v>
      </c>
      <c r="D2582" s="10" t="n">
        <v>60</v>
      </c>
      <c r="E2582" s="11" t="n">
        <v>0.09080000000000001</v>
      </c>
      <c r="F2582" s="9" t="n">
        <v>11598006000</v>
      </c>
      <c r="G2582" s="10" t="n">
        <v>56000000</v>
      </c>
      <c r="H2582" s="10" t="n">
        <v>80094</v>
      </c>
      <c r="I2582" s="12" t="n">
        <v>0.00482841619499076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2087</v>
      </c>
      <c r="D2583" s="5" t="n">
        <v>2</v>
      </c>
      <c r="E2583" s="13" t="n">
        <v>0.001</v>
      </c>
      <c r="F2583" s="7" t="n">
        <v>11520240000</v>
      </c>
      <c r="G2583" s="5" t="n">
        <v>0</v>
      </c>
      <c r="H2583" s="5" t="n">
        <v>-207</v>
      </c>
      <c r="I2583" s="6" t="n">
        <v>0</v>
      </c>
      <c r="J2583" s="5" t="n">
        <v>29000000</v>
      </c>
      <c r="K2583" s="5" t="n">
        <v>13783</v>
      </c>
      <c r="L2583" s="6" t="n">
        <v>0.002517308667180545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11477400000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2085</v>
      </c>
      <c r="D2585" s="5" t="n">
        <v>15</v>
      </c>
      <c r="E2585" s="13" t="n">
        <v>0.0072</v>
      </c>
      <c r="F2585" s="7" t="n">
        <v>11425800000</v>
      </c>
      <c r="G2585" s="5" t="n">
        <v>-1000000</v>
      </c>
      <c r="H2585" s="5" t="n">
        <v>-644</v>
      </c>
      <c r="I2585" s="6" t="n">
        <v>-8.752122389679498e-05</v>
      </c>
      <c r="J2585" s="5" t="n">
        <v>18000000</v>
      </c>
      <c r="K2585" s="5" t="n">
        <v>8896</v>
      </c>
      <c r="L2585" s="6" t="n">
        <v>0.00157538203014231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1999</v>
      </c>
      <c r="D2586" s="10" t="n">
        <v>-6</v>
      </c>
      <c r="E2586" s="11" t="n">
        <v>-0.003</v>
      </c>
      <c r="F2586" s="9" t="n">
        <v>11234380000</v>
      </c>
      <c r="G2586" s="10" t="n">
        <v>0</v>
      </c>
      <c r="H2586" s="10" t="n">
        <v>0</v>
      </c>
      <c r="I2586" s="12" t="n">
        <v>0</v>
      </c>
      <c r="J2586" s="10" t="n">
        <v>1000000</v>
      </c>
      <c r="K2586" s="10" t="n">
        <v>407</v>
      </c>
      <c r="L2586" s="12" t="n">
        <v>8.901247776913366e-05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2055</v>
      </c>
      <c r="D2587" s="5" t="n">
        <v>0</v>
      </c>
      <c r="E2587" s="13" t="n">
        <v>0</v>
      </c>
      <c r="F2587" s="7" t="n">
        <v>10912050000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에스앤더블류 (103230)</t>
        </is>
      </c>
      <c r="B2588" s="8" t="inlineStr">
        <is>
          <t>일반 목적용 기계 제조업</t>
        </is>
      </c>
      <c r="C2588" s="9" t="n">
        <v>1507</v>
      </c>
      <c r="D2588" s="10" t="n">
        <v>-13</v>
      </c>
      <c r="E2588" s="11" t="n">
        <v>-0.0086</v>
      </c>
      <c r="F2588" s="9" t="n">
        <v>10850400000</v>
      </c>
      <c r="G2588" s="10" t="n">
        <v>0</v>
      </c>
      <c r="H2588" s="10" t="n">
        <v>-192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-5</v>
      </c>
      <c r="E2589" s="13" t="n">
        <v>-0.0025</v>
      </c>
      <c r="F2589" s="7" t="n">
        <v>10726200000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15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프롬바이오 (377220)</t>
        </is>
      </c>
      <c r="B2590" s="8" t="inlineStr">
        <is>
          <t>기타 식품 제조업</t>
        </is>
      </c>
      <c r="C2590" s="9" t="n">
        <v>1889</v>
      </c>
      <c r="D2590" s="10" t="n">
        <v>12</v>
      </c>
      <c r="E2590" s="11" t="n">
        <v>0.0064</v>
      </c>
      <c r="F2590" s="9" t="n">
        <v>10695518000</v>
      </c>
      <c r="G2590" s="10" t="n">
        <v>-7000000</v>
      </c>
      <c r="H2590" s="10" t="n">
        <v>-3680</v>
      </c>
      <c r="I2590" s="12" t="n">
        <v>-0.0006544797549777392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교보17호스팩 (489210)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10644900000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1224</v>
      </c>
      <c r="D2592" s="10" t="n">
        <v>-42</v>
      </c>
      <c r="E2592" s="11" t="n">
        <v>-0.0332</v>
      </c>
      <c r="F2592" s="9" t="n">
        <v>10631664000</v>
      </c>
      <c r="G2592" s="10" t="n">
        <v>9000000</v>
      </c>
      <c r="H2592" s="10" t="n">
        <v>7820</v>
      </c>
      <c r="I2592" s="12" t="n">
        <v>0.0008465278812422966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에이엔피 (015260)</t>
        </is>
      </c>
      <c r="B2593" t="inlineStr">
        <is>
          <t>전자부품 제조업</t>
        </is>
      </c>
      <c r="C2593" s="7" t="n">
        <v>225</v>
      </c>
      <c r="D2593" s="5" t="n">
        <v>28</v>
      </c>
      <c r="E2593" s="13" t="n">
        <v>0.1421</v>
      </c>
      <c r="F2593" s="7" t="n">
        <v>10601100000</v>
      </c>
      <c r="G2593" s="5" t="n">
        <v>-101000000</v>
      </c>
      <c r="H2593" s="5" t="n">
        <v>-403982</v>
      </c>
      <c r="I2593" s="6" t="n">
        <v>-0.009527313203346823</v>
      </c>
      <c r="J2593" s="5" t="n">
        <v>0</v>
      </c>
      <c r="K2593" s="5" t="n">
        <v>7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760</v>
      </c>
      <c r="D2594" s="10" t="n">
        <v>18</v>
      </c>
      <c r="E2594" s="11" t="n">
        <v>0.0243</v>
      </c>
      <c r="F2594" s="9" t="n">
        <v>10598200000</v>
      </c>
      <c r="G2594" s="10" t="n">
        <v>-1000000</v>
      </c>
      <c r="H2594" s="10" t="n">
        <v>-1478</v>
      </c>
      <c r="I2594" s="12" t="n">
        <v>-9.435564529825819e-05</v>
      </c>
      <c r="J2594" s="10" t="n">
        <v>0</v>
      </c>
      <c r="K2594" s="10" t="n">
        <v>-505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950</v>
      </c>
      <c r="D2595" s="5" t="n">
        <v>-32</v>
      </c>
      <c r="E2595" s="13" t="n">
        <v>-0.0326</v>
      </c>
      <c r="F2595" s="7" t="n">
        <v>10535500000</v>
      </c>
      <c r="G2595" s="5" t="n">
        <v>8000000</v>
      </c>
      <c r="H2595" s="5" t="n">
        <v>8925</v>
      </c>
      <c r="I2595" s="6" t="n">
        <v>0.000759337478050401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국영지앤엠 (006050)</t>
        </is>
      </c>
      <c r="B2596" s="8" t="inlineStr">
        <is>
          <t>유리 및 유리제품 제조업</t>
        </is>
      </c>
      <c r="C2596" s="9" t="n">
        <v>3015</v>
      </c>
      <c r="D2596" s="10" t="n">
        <v>180</v>
      </c>
      <c r="E2596" s="11" t="n">
        <v>0.0635</v>
      </c>
      <c r="F2596" s="9" t="n">
        <v>10519335000</v>
      </c>
      <c r="G2596" s="10" t="n">
        <v>4000000</v>
      </c>
      <c r="H2596" s="10" t="n">
        <v>1146</v>
      </c>
      <c r="I2596" s="12" t="n">
        <v>0.0003802521737353169</v>
      </c>
      <c r="J2596" s="10" t="n">
        <v>0</v>
      </c>
      <c r="K2596" s="10" t="n">
        <v>-135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지니틱스 (303030)</t>
        </is>
      </c>
      <c r="B2597" t="inlineStr">
        <is>
          <t>반도체 제조업</t>
        </is>
      </c>
      <c r="C2597" s="7" t="n">
        <v>1144</v>
      </c>
      <c r="D2597" s="5" t="n">
        <v>13</v>
      </c>
      <c r="E2597" s="13" t="n">
        <v>0.0115</v>
      </c>
      <c r="F2597" s="7" t="n">
        <v>10475608000</v>
      </c>
      <c r="G2597" s="5" t="n">
        <v>-1000000</v>
      </c>
      <c r="H2597" s="5" t="n">
        <v>-397</v>
      </c>
      <c r="I2597" s="6" t="n">
        <v>-9.545985302237349e-05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50100</v>
      </c>
      <c r="D2598" s="10" t="n">
        <v>250</v>
      </c>
      <c r="E2598" s="11" t="n">
        <v>0.005</v>
      </c>
      <c r="F2598" s="9" t="n">
        <v>10470900000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모아라이프플러스 (142760)</t>
        </is>
      </c>
      <c r="B2600" s="8" t="inlineStr">
        <is>
          <t>자연과학 및 공학 연구개발업</t>
        </is>
      </c>
      <c r="C2600" s="9" t="n">
        <v>495</v>
      </c>
      <c r="D2600" s="10" t="n">
        <v>10</v>
      </c>
      <c r="E2600" s="11" t="n">
        <v>0.0206</v>
      </c>
      <c r="F2600" s="9" t="n">
        <v>10436085000</v>
      </c>
      <c r="G2600" s="10" t="n">
        <v>-15000000</v>
      </c>
      <c r="H2600" s="10" t="n">
        <v>-24580</v>
      </c>
      <c r="I2600" s="12" t="n">
        <v>-0.001437320604422061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2065</v>
      </c>
      <c r="D2601" s="5" t="n">
        <v>0</v>
      </c>
      <c r="E2601" s="13" t="n">
        <v>0</v>
      </c>
      <c r="F2601" s="7" t="n">
        <v>10366300000</v>
      </c>
      <c r="G2601" s="5" t="n">
        <v>0</v>
      </c>
      <c r="H2601" s="5" t="n">
        <v>-1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2015</v>
      </c>
      <c r="D2602" s="10" t="n">
        <v>5</v>
      </c>
      <c r="E2602" s="11" t="n">
        <v>0.0025</v>
      </c>
      <c r="F2602" s="9" t="n">
        <v>10266425000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16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이스트에이드 (239340)</t>
        </is>
      </c>
      <c r="B2603" t="inlineStr">
        <is>
          <t>자료처리, 호스팅, 포털 및 기타 인터넷 정보매개 서비스업</t>
        </is>
      </c>
      <c r="C2603" s="7" t="n">
        <v>1897</v>
      </c>
      <c r="D2603" s="5" t="n">
        <v>-128</v>
      </c>
      <c r="E2603" s="13" t="n">
        <v>-0.06320000000000001</v>
      </c>
      <c r="F2603" s="7" t="n">
        <v>10234315000</v>
      </c>
      <c r="G2603" s="5" t="n">
        <v>8000000</v>
      </c>
      <c r="H2603" s="5" t="n">
        <v>4244</v>
      </c>
      <c r="I2603" s="6" t="n">
        <v>0.0007816839720098512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뉴인텍 (012340)</t>
        </is>
      </c>
      <c r="B2604" s="8" t="inlineStr">
        <is>
          <t>자동차 신품 부품 제조업</t>
        </is>
      </c>
      <c r="C2604" s="9" t="n">
        <v>462</v>
      </c>
      <c r="D2604" s="10" t="n">
        <v>106</v>
      </c>
      <c r="E2604" s="11" t="n">
        <v>0.2978</v>
      </c>
      <c r="F2604" s="9" t="n">
        <v>10184328000</v>
      </c>
      <c r="G2604" s="10" t="n">
        <v>26000000</v>
      </c>
      <c r="H2604" s="10" t="n">
        <v>55017</v>
      </c>
      <c r="I2604" s="12" t="n">
        <v>0.002552942128336794</v>
      </c>
      <c r="J2604" s="10" t="n">
        <v>2000000</v>
      </c>
      <c r="K2604" s="10" t="n">
        <v>6054</v>
      </c>
      <c r="L2604" s="12" t="n">
        <v>0.0001963801637182149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10166048000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CS (065770)</t>
        </is>
      </c>
      <c r="B2606" s="8" t="inlineStr">
        <is>
          <t>통신 및 방송 장비 제조업</t>
        </is>
      </c>
      <c r="C2606" s="9" t="n">
        <v>966</v>
      </c>
      <c r="D2606" s="10" t="n">
        <v>69</v>
      </c>
      <c r="E2606" s="11" t="n">
        <v>0.07690000000000001</v>
      </c>
      <c r="F2606" s="9" t="n">
        <v>10157490000</v>
      </c>
      <c r="G2606" s="10" t="n">
        <v>-7000000</v>
      </c>
      <c r="H2606" s="10" t="n">
        <v>-1837</v>
      </c>
      <c r="I2606" s="12" t="n">
        <v>-0.0006891466297284073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1916</v>
      </c>
      <c r="D2607" s="5" t="n">
        <v>30</v>
      </c>
      <c r="E2607" s="13" t="n">
        <v>0.0159</v>
      </c>
      <c r="F2607" s="7" t="n">
        <v>10116480000</v>
      </c>
      <c r="G2607" s="5" t="n">
        <v>0</v>
      </c>
      <c r="H2607" s="5" t="n">
        <v>45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에이전트AI (060900)</t>
        </is>
      </c>
      <c r="B2608" s="8" t="inlineStr">
        <is>
          <t>전기업</t>
        </is>
      </c>
      <c r="C2608" s="9" t="n">
        <v>1525</v>
      </c>
      <c r="D2608" s="10" t="n">
        <v>74</v>
      </c>
      <c r="E2608" s="11" t="n">
        <v>0.051</v>
      </c>
      <c r="F2608" s="9" t="n">
        <v>9978075000</v>
      </c>
      <c r="G2608" s="10" t="n">
        <v>-2000000</v>
      </c>
      <c r="H2608" s="10" t="n">
        <v>281</v>
      </c>
      <c r="I2608" s="12" t="n">
        <v>-0.0002004394635237759</v>
      </c>
      <c r="J2608" s="10" t="n">
        <v>-3000000</v>
      </c>
      <c r="K2608" s="10" t="n">
        <v>-1964</v>
      </c>
      <c r="L2608" s="12" t="n">
        <v>-0.0003006591952856638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모아데이타 (288980)</t>
        </is>
      </c>
      <c r="B2609" t="inlineStr">
        <is>
          <t>소프트웨어 개발 및 공급업</t>
        </is>
      </c>
      <c r="C2609" s="7" t="n">
        <v>267</v>
      </c>
      <c r="D2609" s="5" t="n">
        <v>46</v>
      </c>
      <c r="E2609" s="13" t="n">
        <v>0.2081</v>
      </c>
      <c r="F2609" s="7" t="n">
        <v>9713727000</v>
      </c>
      <c r="G2609" s="5" t="n">
        <v>-106000000</v>
      </c>
      <c r="H2609" s="5" t="n">
        <v>-364270</v>
      </c>
      <c r="I2609" s="6" t="n">
        <v>-0.01091239232891762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2045</v>
      </c>
      <c r="D2610" s="10" t="n">
        <v>0</v>
      </c>
      <c r="E2610" s="11" t="n">
        <v>0</v>
      </c>
      <c r="F2610" s="9" t="n">
        <v>9652400000</v>
      </c>
      <c r="G2610" s="10" t="n">
        <v>0</v>
      </c>
      <c r="H2610" s="10" t="n">
        <v>2</v>
      </c>
      <c r="I2610" s="12" t="n">
        <v>0</v>
      </c>
      <c r="J2610" s="10" t="n">
        <v>1000000</v>
      </c>
      <c r="K2610" s="10" t="n">
        <v>500</v>
      </c>
      <c r="L2610" s="12" t="n">
        <v>0.0001036011769093697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윙스풋 (335870)</t>
        </is>
      </c>
      <c r="B2611" t="inlineStr">
        <is>
          <t>섬유, 의복, 신발 및 가죽제품 소매업</t>
        </is>
      </c>
      <c r="C2611" s="7" t="n">
        <v>2880</v>
      </c>
      <c r="D2611" s="5" t="n">
        <v>110</v>
      </c>
      <c r="E2611" s="13" t="n">
        <v>0.0397</v>
      </c>
      <c r="F2611" s="7" t="n">
        <v>9648000000</v>
      </c>
      <c r="G2611" s="5" t="n">
        <v>12000000</v>
      </c>
      <c r="H2611" s="5" t="n">
        <v>4310</v>
      </c>
      <c r="I2611" s="6" t="n">
        <v>0.001243781094527363</v>
      </c>
      <c r="J2611" s="5" t="n">
        <v>0</v>
      </c>
      <c r="K2611" s="5" t="n">
        <v>-151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690</v>
      </c>
      <c r="D2612" s="10" t="n">
        <v>-29</v>
      </c>
      <c r="E2612" s="11" t="n">
        <v>-0.0403</v>
      </c>
      <c r="F2612" s="9" t="n">
        <v>9607560000</v>
      </c>
      <c r="G2612" s="10" t="n">
        <v>-1000000</v>
      </c>
      <c r="H2612" s="10" t="n">
        <v>-239</v>
      </c>
      <c r="I2612" s="12" t="n">
        <v>-0.0001040846999654439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9459520000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2050</v>
      </c>
      <c r="D2615" s="5" t="n">
        <v>5</v>
      </c>
      <c r="E2615" s="13" t="n">
        <v>0.0024</v>
      </c>
      <c r="F2615" s="7" t="n">
        <v>9266000000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2075</v>
      </c>
      <c r="D2616" s="10" t="n">
        <v>15</v>
      </c>
      <c r="E2616" s="11" t="n">
        <v>0.0073</v>
      </c>
      <c r="F2616" s="9" t="n">
        <v>9171500000</v>
      </c>
      <c r="G2616" s="10" t="n">
        <v>0</v>
      </c>
      <c r="H2616" s="10" t="n">
        <v>-2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12090</v>
      </c>
      <c r="D2617" s="5" t="n">
        <v>-170</v>
      </c>
      <c r="E2617" s="13" t="n">
        <v>-0.0139</v>
      </c>
      <c r="F2617" s="7" t="n">
        <v>8946600000</v>
      </c>
      <c r="G2617" s="5" t="n">
        <v>0</v>
      </c>
      <c r="H2617" s="5" t="n">
        <v>30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2105</v>
      </c>
      <c r="D2618" s="10" t="n">
        <v>-5</v>
      </c>
      <c r="E2618" s="11" t="n">
        <v>-0.0024</v>
      </c>
      <c r="F2618" s="9" t="n">
        <v>8904150000</v>
      </c>
      <c r="G2618" s="10" t="n">
        <v>0</v>
      </c>
      <c r="H2618" s="10" t="n">
        <v>-15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18800</v>
      </c>
      <c r="D2619" s="5" t="n">
        <v>-300</v>
      </c>
      <c r="E2619" s="13" t="n">
        <v>-0.0157</v>
      </c>
      <c r="F2619" s="7" t="n">
        <v>8873600000</v>
      </c>
      <c r="G2619" s="5" t="n">
        <v>0</v>
      </c>
      <c r="H2619" s="5" t="n">
        <v>-1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2035</v>
      </c>
      <c r="D2620" s="10" t="n">
        <v>-5</v>
      </c>
      <c r="E2620" s="11" t="n">
        <v>-0.0025</v>
      </c>
      <c r="F2620" s="9" t="n">
        <v>8852250000</v>
      </c>
      <c r="G2620" s="10" t="n">
        <v>0</v>
      </c>
      <c r="H2620" s="10" t="n">
        <v>1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1055</v>
      </c>
      <c r="D2622" s="10" t="n">
        <v>55</v>
      </c>
      <c r="E2622" s="11" t="n">
        <v>0.055</v>
      </c>
      <c r="F2622" s="9" t="n">
        <v>8755445000</v>
      </c>
      <c r="G2622" s="10" t="n">
        <v>0</v>
      </c>
      <c r="H2622" s="10" t="n">
        <v>173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덕성우 (004835)</t>
        </is>
      </c>
      <c r="B2624" s="8" t="inlineStr">
        <is>
          <t>미분류</t>
        </is>
      </c>
      <c r="C2624" s="9" t="n">
        <v>6070</v>
      </c>
      <c r="D2624" s="10" t="n">
        <v>-40</v>
      </c>
      <c r="E2624" s="11" t="n">
        <v>-0.006500000000000001</v>
      </c>
      <c r="F2624" s="9" t="n">
        <v>8449440000</v>
      </c>
      <c r="G2624" s="10" t="n">
        <v>-34000000</v>
      </c>
      <c r="H2624" s="10" t="n">
        <v>-5772</v>
      </c>
      <c r="I2624" s="12" t="n">
        <v>-0.004023935314056316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3525</v>
      </c>
      <c r="D2626" s="10" t="n">
        <v>50</v>
      </c>
      <c r="E2626" s="11" t="n">
        <v>0.0144</v>
      </c>
      <c r="F2626" s="9" t="n">
        <v>7987650000</v>
      </c>
      <c r="G2626" s="10" t="n">
        <v>-1000000</v>
      </c>
      <c r="H2626" s="10" t="n">
        <v>-312</v>
      </c>
      <c r="I2626" s="12" t="n">
        <v>-0.000125193267106095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-5</v>
      </c>
      <c r="E2627" s="13" t="n">
        <v>-0.0024</v>
      </c>
      <c r="F2627" s="7" t="n">
        <v>7714500000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7646084000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0</v>
      </c>
      <c r="E2629" s="13" t="n">
        <v>0</v>
      </c>
      <c r="F2629" s="7" t="n">
        <v>7583900000</v>
      </c>
      <c r="G2629" s="5" t="n">
        <v>0</v>
      </c>
      <c r="H2629" s="5" t="n">
        <v>0</v>
      </c>
      <c r="I2629" s="6" t="n">
        <v>0</v>
      </c>
      <c r="J2629" s="5" t="n">
        <v>5000000</v>
      </c>
      <c r="K2629" s="5" t="n">
        <v>2401</v>
      </c>
      <c r="L2629" s="6" t="n">
        <v>0.0006592913936101478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3850</v>
      </c>
      <c r="D2630" s="10" t="n">
        <v>10</v>
      </c>
      <c r="E2630" s="11" t="n">
        <v>0.0026</v>
      </c>
      <c r="F2630" s="9" t="n">
        <v>7530600000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바이오인프라 (199730)</t>
        </is>
      </c>
      <c r="B2631" t="inlineStr">
        <is>
          <t>자연과학 및 공학 연구개발업</t>
        </is>
      </c>
      <c r="C2631" s="7" t="n">
        <v>1524</v>
      </c>
      <c r="D2631" s="5" t="n">
        <v>351</v>
      </c>
      <c r="E2631" s="13" t="n">
        <v>0.2992</v>
      </c>
      <c r="F2631" s="7" t="n">
        <v>7412736000</v>
      </c>
      <c r="G2631" s="5" t="n">
        <v>-12000000</v>
      </c>
      <c r="H2631" s="5" t="n">
        <v>-7646</v>
      </c>
      <c r="I2631" s="6" t="n">
        <v>-0.001618835474513054</v>
      </c>
      <c r="J2631" s="5" t="n">
        <v>0</v>
      </c>
      <c r="K2631" s="5" t="n">
        <v>1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-350</v>
      </c>
      <c r="E2633" s="13" t="n">
        <v>-0.0162</v>
      </c>
      <c r="F2633" s="7" t="n">
        <v>7263300000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5</v>
      </c>
      <c r="E2635" s="13" t="n">
        <v>0.0024</v>
      </c>
      <c r="F2635" s="7" t="n">
        <v>6901350000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28300</v>
      </c>
      <c r="D2636" s="10" t="n">
        <v>-250</v>
      </c>
      <c r="E2636" s="11" t="n">
        <v>-0.008800000000000001</v>
      </c>
      <c r="F2636" s="9" t="n">
        <v>6876900000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9310</v>
      </c>
      <c r="D2637" s="5" t="n">
        <v>370</v>
      </c>
      <c r="E2637" s="13" t="n">
        <v>0.0414</v>
      </c>
      <c r="F2637" s="7" t="n">
        <v>6842850000</v>
      </c>
      <c r="G2637" s="5" t="n">
        <v>0</v>
      </c>
      <c r="H2637" s="5" t="n">
        <v>-15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6704000000</v>
      </c>
      <c r="G2638" s="10" t="n">
        <v>0</v>
      </c>
      <c r="H2638" s="10" t="n">
        <v>-1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형지I&amp;C (011080)</t>
        </is>
      </c>
      <c r="B2639" t="inlineStr">
        <is>
          <t>봉제의복 제조업</t>
        </is>
      </c>
      <c r="C2639" s="7" t="n">
        <v>943</v>
      </c>
      <c r="D2639" s="5" t="n">
        <v>217</v>
      </c>
      <c r="E2639" s="13" t="n">
        <v>0.2989</v>
      </c>
      <c r="F2639" s="7" t="n">
        <v>6691528000</v>
      </c>
      <c r="G2639" s="5" t="n">
        <v>29000000</v>
      </c>
      <c r="H2639" s="5" t="n">
        <v>43594</v>
      </c>
      <c r="I2639" s="6" t="n">
        <v>0.004333838250396621</v>
      </c>
      <c r="J2639" s="5" t="n">
        <v>0</v>
      </c>
      <c r="K2639" s="5" t="n">
        <v>340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5736225000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11880</v>
      </c>
      <c r="D2643" s="5" t="n">
        <v>-70</v>
      </c>
      <c r="E2643" s="13" t="n">
        <v>-0.0059</v>
      </c>
      <c r="F2643" s="7" t="n">
        <v>5500440000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5244876000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4415</v>
      </c>
      <c r="D2646" s="10" t="n">
        <v>-220</v>
      </c>
      <c r="E2646" s="11" t="n">
        <v>-0.0475</v>
      </c>
      <c r="F2646" s="9" t="n">
        <v>5161135000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4764950000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15710</v>
      </c>
      <c r="D2648" s="10" t="n">
        <v>-1090</v>
      </c>
      <c r="E2648" s="11" t="n">
        <v>-0.0649</v>
      </c>
      <c r="F2648" s="9" t="n">
        <v>4587320000</v>
      </c>
      <c r="G2648" s="10" t="n">
        <v>-1000000</v>
      </c>
      <c r="H2648" s="10" t="n">
        <v>-86</v>
      </c>
      <c r="I2648" s="12" t="n">
        <v>-0.0002179922045987635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5580</v>
      </c>
      <c r="D2651" s="5" t="n">
        <v>-20</v>
      </c>
      <c r="E2651" s="13" t="n">
        <v>-0.0036</v>
      </c>
      <c r="F2651" s="7" t="n">
        <v>4285440000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8990</v>
      </c>
      <c r="D2653" s="5" t="n">
        <v>-110</v>
      </c>
      <c r="E2653" s="13" t="n">
        <v>-0.0121</v>
      </c>
      <c r="F2653" s="7" t="n">
        <v>4225300000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17000</v>
      </c>
      <c r="D2654" s="10" t="n">
        <v>-10</v>
      </c>
      <c r="E2654" s="11" t="n">
        <v>-0.0005999999999999999</v>
      </c>
      <c r="F2654" s="9" t="n">
        <v>3825000000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5740</v>
      </c>
      <c r="D2655" s="5" t="n">
        <v>-170</v>
      </c>
      <c r="E2655" s="13" t="n">
        <v>-0.0288</v>
      </c>
      <c r="F2655" s="7" t="n">
        <v>3725260000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13210</v>
      </c>
      <c r="D2656" s="10" t="n">
        <v>-400</v>
      </c>
      <c r="E2656" s="11" t="n">
        <v>-0.0294</v>
      </c>
      <c r="F2656" s="9" t="n">
        <v>3487440000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10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7750</v>
      </c>
      <c r="D2657" s="5" t="n">
        <v>-150</v>
      </c>
      <c r="E2657" s="13" t="n">
        <v>-0.019</v>
      </c>
      <c r="F2657" s="7" t="n">
        <v>3448750000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크라운해태홀딩스우 (005745)</t>
        </is>
      </c>
      <c r="B2659" t="inlineStr">
        <is>
          <t>미분류</t>
        </is>
      </c>
      <c r="C2659" s="7" t="n">
        <v>5130</v>
      </c>
      <c r="D2659" s="5" t="n">
        <v>40</v>
      </c>
      <c r="E2659" s="13" t="n">
        <v>0.007900000000000001</v>
      </c>
      <c r="F2659" s="7" t="n">
        <v>3078000000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5160</v>
      </c>
      <c r="D2660" s="10" t="n">
        <v>-180</v>
      </c>
      <c r="E2660" s="11" t="n">
        <v>-0.0337</v>
      </c>
      <c r="F2660" s="9" t="n">
        <v>3039240000</v>
      </c>
      <c r="G2660" s="10" t="n">
        <v>0</v>
      </c>
      <c r="H2660" s="10" t="n">
        <v>19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4500</v>
      </c>
      <c r="D2661" s="5" t="n">
        <v>-390</v>
      </c>
      <c r="E2661" s="13" t="n">
        <v>-0.07980000000000001</v>
      </c>
      <c r="F2661" s="7" t="n">
        <v>2700000000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7970</v>
      </c>
      <c r="D2662" s="10" t="n">
        <v>0</v>
      </c>
      <c r="E2662" s="11" t="n">
        <v>0</v>
      </c>
      <c r="F2662" s="9" t="n">
        <v>2566340000</v>
      </c>
      <c r="G2662" s="10" t="n">
        <v>0</v>
      </c>
      <c r="H2662" s="10" t="n">
        <v>-5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7100</v>
      </c>
      <c r="D2663" s="5" t="n">
        <v>-200</v>
      </c>
      <c r="E2663" s="13" t="n">
        <v>-0.0274</v>
      </c>
      <c r="F2663" s="7" t="n">
        <v>2179700000</v>
      </c>
      <c r="G2663" s="5" t="n">
        <v>0</v>
      </c>
      <c r="H2663" s="5" t="n">
        <v>-1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1830528000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대호특수강우 (021045)</t>
        </is>
      </c>
      <c r="B2665" t="inlineStr">
        <is>
          <t>미분류</t>
        </is>
      </c>
      <c r="C2665" s="7" t="n">
        <v>1988</v>
      </c>
      <c r="D2665" s="5" t="n">
        <v>-1</v>
      </c>
      <c r="E2665" s="13" t="n">
        <v>-0.0005</v>
      </c>
      <c r="F2665" s="7" t="n">
        <v>1685824000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6300</v>
      </c>
      <c r="D2666" s="10" t="n">
        <v>-210</v>
      </c>
      <c r="E2666" s="11" t="n">
        <v>-0.0323</v>
      </c>
      <c r="F2666" s="9" t="n">
        <v>1650600000</v>
      </c>
      <c r="G2666" s="10" t="n">
        <v>0</v>
      </c>
      <c r="H2666" s="10" t="n">
        <v>45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4015</v>
      </c>
      <c r="D2667" s="5" t="n">
        <v>260</v>
      </c>
      <c r="E2667" s="13" t="n">
        <v>0.0692</v>
      </c>
      <c r="F2667" s="7" t="n">
        <v>1469490000</v>
      </c>
      <c r="G2667" s="5" t="n">
        <v>0</v>
      </c>
      <c r="H2667" s="5" t="n">
        <v>6</v>
      </c>
      <c r="I2667" s="6" t="n">
        <v>0</v>
      </c>
      <c r="J2667" s="5" t="n">
        <v>0</v>
      </c>
      <c r="K2667" s="5" t="n">
        <v>-40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4955</v>
      </c>
      <c r="D2668" s="10" t="n">
        <v>-40</v>
      </c>
      <c r="E2668" s="11" t="n">
        <v>-0.008</v>
      </c>
      <c r="F2668" s="9" t="n">
        <v>1015775000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4400</v>
      </c>
      <c r="D2669" s="5" t="n">
        <v>-600</v>
      </c>
      <c r="E2669" s="13" t="n">
        <v>-0.12</v>
      </c>
      <c r="F2669" s="7" t="n">
        <v>880000000</v>
      </c>
      <c r="G2669" s="5" t="n">
        <v>0</v>
      </c>
      <c r="H2669" s="5" t="n">
        <v>15</v>
      </c>
      <c r="I2669" s="6" t="n">
        <v>0</v>
      </c>
      <c r="J2669" s="5" t="n">
        <v>0</v>
      </c>
      <c r="K2669" s="5" t="n">
        <v>18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3485</v>
      </c>
      <c r="D2670" s="10" t="n">
        <v>-365</v>
      </c>
      <c r="E2670" s="11" t="n">
        <v>-0.09480000000000001</v>
      </c>
      <c r="F2670" s="9" t="n">
        <v>773670000</v>
      </c>
      <c r="G2670" s="10" t="n">
        <v>0</v>
      </c>
      <c r="H2670" s="10" t="n">
        <v>5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749472000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소프트센우 (032685)</t>
        </is>
      </c>
      <c r="B2672" s="8" t="inlineStr">
        <is>
          <t>미분류</t>
        </is>
      </c>
      <c r="C2672" s="9" t="n">
        <v>5810</v>
      </c>
      <c r="D2672" s="10" t="n">
        <v>250</v>
      </c>
      <c r="E2672" s="11" t="n">
        <v>0.045</v>
      </c>
      <c r="F2672" s="9" t="n">
        <v>412510000</v>
      </c>
      <c r="G2672" s="10" t="n">
        <v>0</v>
      </c>
      <c r="H2672" s="10" t="n">
        <v>-49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8420</v>
      </c>
      <c r="D2673" s="5" t="n">
        <v>-520</v>
      </c>
      <c r="E2673" s="13" t="n">
        <v>-0.0582</v>
      </c>
      <c r="F2673" s="7" t="n">
        <v>244180000</v>
      </c>
      <c r="G2673" s="5" t="n">
        <v>-1000000</v>
      </c>
      <c r="H2673" s="5" t="n">
        <v>-66</v>
      </c>
      <c r="I2673" s="6" t="n">
        <v>-0.004095339503644852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11</v>
      </c>
      <c r="D2674" s="10" t="n">
        <v>-25</v>
      </c>
      <c r="E2674" s="11" t="n">
        <v>-0.6944</v>
      </c>
      <c r="F2674" s="9" t="n">
        <v>232166000</v>
      </c>
      <c r="G2674" s="10" t="n">
        <v>0</v>
      </c>
      <c r="H2674" s="10" t="n">
        <v>-8525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234000</v>
      </c>
      <c r="D2" s="10" t="n">
        <v>-16500</v>
      </c>
      <c r="E2" s="11" t="n">
        <v>-0.0659</v>
      </c>
      <c r="F2" s="9" t="n">
        <v>1368029052000000</v>
      </c>
      <c r="G2" s="10" t="n">
        <v>379147000000</v>
      </c>
      <c r="H2" s="10" t="n">
        <v>1622332</v>
      </c>
      <c r="I2" s="12" t="n">
        <v>0.000277148354010248</v>
      </c>
      <c r="J2" s="10" t="n">
        <v>-165955000000</v>
      </c>
      <c r="K2" s="10" t="n">
        <v>-717003</v>
      </c>
      <c r="L2" s="12" t="n">
        <v>-0.0001213095582709891</v>
      </c>
      <c r="M2" s="10" t="n">
        <v>-24631000000</v>
      </c>
      <c r="N2" s="10" t="n">
        <v>-107151</v>
      </c>
      <c r="O2" s="12" t="n">
        <v>-1.800473459535858e-05</v>
      </c>
      <c r="P2" s="10" t="n">
        <v>-3433000000</v>
      </c>
      <c r="Q2" s="10" t="n">
        <v>-14539</v>
      </c>
      <c r="R2" s="12" t="n">
        <v>-2.509449631191019e-06</v>
      </c>
      <c r="S2" s="10" t="n">
        <v>23890000000</v>
      </c>
      <c r="T2" s="10" t="n">
        <v>102631</v>
      </c>
      <c r="U2" s="12" t="n">
        <v>1.74630794317371e-05</v>
      </c>
      <c r="V2" s="10" t="n">
        <v>2459000000</v>
      </c>
      <c r="W2" s="10" t="n">
        <v>10666</v>
      </c>
      <c r="X2" s="12" t="n">
        <v>1.797476447159545e-06</v>
      </c>
      <c r="Y2" s="10" t="n">
        <v>28213000000</v>
      </c>
      <c r="Z2" s="10" t="n">
        <v>119808</v>
      </c>
      <c r="AA2" s="12" t="n">
        <v>2.062310004217659e-05</v>
      </c>
      <c r="AB2" s="10" t="n">
        <v>0</v>
      </c>
      <c r="AC2" s="10" t="n">
        <v>0</v>
      </c>
      <c r="AD2" s="12" t="n">
        <v>0</v>
      </c>
      <c r="AE2" s="10" t="n">
        <v>-68410000000</v>
      </c>
      <c r="AF2" s="10" t="n">
        <v>-294640</v>
      </c>
      <c r="AG2" s="12" t="n">
        <v>-5.000624796672813e-05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1456000</v>
      </c>
      <c r="D3" s="5" t="n">
        <v>-149000</v>
      </c>
      <c r="E3" s="13" t="n">
        <v>-0.09279999999999999</v>
      </c>
      <c r="F3" s="7" t="n">
        <v>1063596352000000</v>
      </c>
      <c r="G3" s="5" t="n">
        <v>729948000000</v>
      </c>
      <c r="H3" s="5" t="n">
        <v>497059</v>
      </c>
      <c r="I3" s="6" t="n">
        <v>0.0006863017145812849</v>
      </c>
      <c r="J3" s="5" t="n">
        <v>-156272000000</v>
      </c>
      <c r="K3" s="5" t="n">
        <v>-108486</v>
      </c>
      <c r="L3" s="6" t="n">
        <v>-0.000146927920264247</v>
      </c>
      <c r="M3" s="5" t="n">
        <v>1750000000</v>
      </c>
      <c r="N3" s="5" t="n">
        <v>1292</v>
      </c>
      <c r="O3" s="6" t="n">
        <v>1.645361040125117e-06</v>
      </c>
      <c r="P3" s="5" t="n">
        <v>-12791000000</v>
      </c>
      <c r="Q3" s="5" t="n">
        <v>-8509</v>
      </c>
      <c r="R3" s="6" t="n">
        <v>-1.202617889385164e-05</v>
      </c>
      <c r="S3" s="5" t="n">
        <v>22462000000</v>
      </c>
      <c r="T3" s="5" t="n">
        <v>15393</v>
      </c>
      <c r="U3" s="6" t="n">
        <v>2.111891410473736e-05</v>
      </c>
      <c r="V3" s="5" t="n">
        <v>1701000000</v>
      </c>
      <c r="W3" s="5" t="n">
        <v>1204</v>
      </c>
      <c r="X3" s="6" t="n">
        <v>1.599290931001614e-06</v>
      </c>
      <c r="Y3" s="5" t="n">
        <v>26941000000</v>
      </c>
      <c r="Z3" s="5" t="n">
        <v>16868</v>
      </c>
      <c r="AA3" s="6" t="n">
        <v>2.533009816114902e-05</v>
      </c>
      <c r="AB3" s="5" t="n">
        <v>0</v>
      </c>
      <c r="AC3" s="5" t="n">
        <v>0</v>
      </c>
      <c r="AD3" s="6" t="n">
        <v>0</v>
      </c>
      <c r="AE3" s="5" t="n">
        <v>611800000000</v>
      </c>
      <c r="AF3" s="5" t="n">
        <v>416890</v>
      </c>
      <c r="AG3" s="6" t="n">
        <v>0.0005752182196277409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175800</v>
      </c>
      <c r="D4" s="10" t="n">
        <v>-11000</v>
      </c>
      <c r="E4" s="11" t="n">
        <v>-0.05889999999999999</v>
      </c>
      <c r="F4" s="9" t="n">
        <v>141056821800000</v>
      </c>
      <c r="G4" s="10" t="n">
        <v>-3839000000</v>
      </c>
      <c r="H4" s="10" t="n">
        <v>-21304</v>
      </c>
      <c r="I4" s="12" t="n">
        <v>-2.721598254526957e-05</v>
      </c>
      <c r="J4" s="10" t="n">
        <v>13515000000</v>
      </c>
      <c r="K4" s="10" t="n">
        <v>76296</v>
      </c>
      <c r="L4" s="12" t="n">
        <v>9.58124522269649e-05</v>
      </c>
      <c r="M4" s="10" t="n">
        <v>15643000000</v>
      </c>
      <c r="N4" s="10" t="n">
        <v>89786</v>
      </c>
      <c r="O4" s="12" t="n">
        <v>0.0001108985712309591</v>
      </c>
      <c r="P4" s="10" t="n">
        <v>-230000000</v>
      </c>
      <c r="Q4" s="10" t="n">
        <v>-1324</v>
      </c>
      <c r="R4" s="12" t="n">
        <v>-1.630548576559521e-06</v>
      </c>
      <c r="S4" s="10" t="n">
        <v>3346000000</v>
      </c>
      <c r="T4" s="10" t="n">
        <v>19222</v>
      </c>
      <c r="U4" s="12" t="n">
        <v>2.372093711812242e-05</v>
      </c>
      <c r="V4" s="10" t="n">
        <v>517000000</v>
      </c>
      <c r="W4" s="10" t="n">
        <v>2988</v>
      </c>
      <c r="X4" s="12" t="n">
        <v>3.665189626440314e-06</v>
      </c>
      <c r="Y4" s="10" t="n">
        <v>7387000000</v>
      </c>
      <c r="Z4" s="10" t="n">
        <v>42458</v>
      </c>
      <c r="AA4" s="12" t="n">
        <v>5.236896667410948e-05</v>
      </c>
      <c r="AB4" s="10" t="n">
        <v>0</v>
      </c>
      <c r="AC4" s="10" t="n">
        <v>0</v>
      </c>
      <c r="AD4" s="12" t="n">
        <v>0</v>
      </c>
      <c r="AE4" s="10" t="n">
        <v>18519000000</v>
      </c>
      <c r="AF4" s="10" t="n">
        <v>106762</v>
      </c>
      <c r="AG4" s="12" t="n">
        <v>0.0001312875177795903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867000</v>
      </c>
      <c r="D5" s="5" t="n">
        <v>-117000</v>
      </c>
      <c r="E5" s="13" t="n">
        <v>-0.1189</v>
      </c>
      <c r="F5" s="7" t="n">
        <v>114377241000000</v>
      </c>
      <c r="G5" s="5" t="n">
        <v>91274000000</v>
      </c>
      <c r="H5" s="5" t="n">
        <v>103518</v>
      </c>
      <c r="I5" s="6" t="n">
        <v>0.0007980084079838926</v>
      </c>
      <c r="J5" s="5" t="n">
        <v>-67574000000</v>
      </c>
      <c r="K5" s="5" t="n">
        <v>-77994</v>
      </c>
      <c r="L5" s="6" t="n">
        <v>-0.0005907993531685206</v>
      </c>
      <c r="M5" s="5" t="n">
        <v>-14846000000</v>
      </c>
      <c r="N5" s="5" t="n">
        <v>-17094</v>
      </c>
      <c r="O5" s="6" t="n">
        <v>-0.0001297985496957389</v>
      </c>
      <c r="P5" s="5" t="n">
        <v>-177000000</v>
      </c>
      <c r="Q5" s="5" t="n">
        <v>-203</v>
      </c>
      <c r="R5" s="6" t="n">
        <v>-1.547510662545182e-06</v>
      </c>
      <c r="S5" s="5" t="n">
        <v>440000000</v>
      </c>
      <c r="T5" s="5" t="n">
        <v>524</v>
      </c>
      <c r="U5" s="6" t="n">
        <v>3.846919161129267e-06</v>
      </c>
      <c r="V5" s="5" t="n">
        <v>-13000000</v>
      </c>
      <c r="W5" s="5" t="n">
        <v>12</v>
      </c>
      <c r="X5" s="6" t="n">
        <v>-1.136589752151829e-07</v>
      </c>
      <c r="Y5" s="5" t="n">
        <v>-53637000000</v>
      </c>
      <c r="Z5" s="5" t="n">
        <v>-61511</v>
      </c>
      <c r="AA5" s="6" t="n">
        <v>-0.0004689481887397511</v>
      </c>
      <c r="AB5" s="5" t="n">
        <v>0</v>
      </c>
      <c r="AC5" s="5" t="n">
        <v>0</v>
      </c>
      <c r="AD5" s="6" t="n">
        <v>0</v>
      </c>
      <c r="AE5" s="5" t="n">
        <v>10963000000</v>
      </c>
      <c r="AF5" s="5" t="n">
        <v>12642</v>
      </c>
      <c r="AG5" s="6" t="n">
        <v>9.584948809877309e-05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1381000</v>
      </c>
      <c r="D6" s="10" t="n">
        <v>-106000</v>
      </c>
      <c r="E6" s="11" t="n">
        <v>-0.0713</v>
      </c>
      <c r="F6" s="9" t="n">
        <v>103151033000000</v>
      </c>
      <c r="G6" s="10" t="n">
        <v>91920000000</v>
      </c>
      <c r="H6" s="10" t="n">
        <v>67286</v>
      </c>
      <c r="I6" s="12" t="n">
        <v>0.0008911204990065392</v>
      </c>
      <c r="J6" s="10" t="n">
        <v>-42410000000</v>
      </c>
      <c r="K6" s="10" t="n">
        <v>-31198</v>
      </c>
      <c r="L6" s="12" t="n">
        <v>-0.000411144694983326</v>
      </c>
      <c r="M6" s="10" t="n">
        <v>-30714000000</v>
      </c>
      <c r="N6" s="10" t="n">
        <v>-22521</v>
      </c>
      <c r="O6" s="12" t="n">
        <v>-0.0002977575609931119</v>
      </c>
      <c r="P6" s="10" t="n">
        <v>-257000000</v>
      </c>
      <c r="Q6" s="10" t="n">
        <v>-190</v>
      </c>
      <c r="R6" s="12" t="n">
        <v>-2.491492256795916e-06</v>
      </c>
      <c r="S6" s="10" t="n">
        <v>1295000000</v>
      </c>
      <c r="T6" s="10" t="n">
        <v>935</v>
      </c>
      <c r="U6" s="12" t="n">
        <v>1.255440650797942e-05</v>
      </c>
      <c r="V6" s="10" t="n">
        <v>223000000</v>
      </c>
      <c r="W6" s="10" t="n">
        <v>169</v>
      </c>
      <c r="X6" s="12" t="n">
        <v>2.161878495196456e-06</v>
      </c>
      <c r="Y6" s="10" t="n">
        <v>4415000000</v>
      </c>
      <c r="Z6" s="10" t="n">
        <v>3544</v>
      </c>
      <c r="AA6" s="12" t="n">
        <v>4.280131639592984e-05</v>
      </c>
      <c r="AB6" s="10" t="n">
        <v>0</v>
      </c>
      <c r="AC6" s="10" t="n">
        <v>0</v>
      </c>
      <c r="AD6" s="12" t="n">
        <v>0</v>
      </c>
      <c r="AE6" s="10" t="n">
        <v>4509000000</v>
      </c>
      <c r="AF6" s="10" t="n">
        <v>3166</v>
      </c>
      <c r="AG6" s="12" t="n">
        <v>4.371260150152835e-05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412500</v>
      </c>
      <c r="D7" s="5" t="n">
        <v>14500</v>
      </c>
      <c r="E7" s="13" t="n">
        <v>0.0364</v>
      </c>
      <c r="F7" s="7" t="n">
        <v>96525000000000</v>
      </c>
      <c r="G7" s="5" t="n">
        <v>-4716000000</v>
      </c>
      <c r="H7" s="5" t="n">
        <v>-10913</v>
      </c>
      <c r="I7" s="6" t="n">
        <v>-4.885780885780886e-05</v>
      </c>
      <c r="J7" s="5" t="n">
        <v>16821000000</v>
      </c>
      <c r="K7" s="5" t="n">
        <v>41235</v>
      </c>
      <c r="L7" s="6" t="n">
        <v>0.0001742657342657343</v>
      </c>
      <c r="M7" s="5" t="n">
        <v>13286000000</v>
      </c>
      <c r="N7" s="5" t="n">
        <v>32274</v>
      </c>
      <c r="O7" s="6" t="n">
        <v>0.0001376430976430976</v>
      </c>
      <c r="P7" s="5" t="n">
        <v>0</v>
      </c>
      <c r="Q7" s="5" t="n">
        <v>0</v>
      </c>
      <c r="R7" s="6" t="n">
        <v>0</v>
      </c>
      <c r="S7" s="5" t="n">
        <v>10225000000</v>
      </c>
      <c r="T7" s="5" t="n">
        <v>25516</v>
      </c>
      <c r="U7" s="6" t="n">
        <v>0.0001059311059311059</v>
      </c>
      <c r="V7" s="5" t="n">
        <v>84000000</v>
      </c>
      <c r="W7" s="5" t="n">
        <v>207</v>
      </c>
      <c r="X7" s="6" t="n">
        <v>8.702408702408702e-07</v>
      </c>
      <c r="Y7" s="5" t="n">
        <v>55288000000</v>
      </c>
      <c r="Z7" s="5" t="n">
        <v>137305</v>
      </c>
      <c r="AA7" s="6" t="n">
        <v>0.0005727842527842527</v>
      </c>
      <c r="AB7" s="5" t="n">
        <v>0</v>
      </c>
      <c r="AC7" s="5" t="n">
        <v>0</v>
      </c>
      <c r="AD7" s="6" t="n">
        <v>0</v>
      </c>
      <c r="AE7" s="5" t="n">
        <v>838000000</v>
      </c>
      <c r="AF7" s="5" t="n">
        <v>2169</v>
      </c>
      <c r="AG7" s="6" t="n">
        <v>8.681688681688681e-06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311500</v>
      </c>
      <c r="D8" s="10" t="n">
        <v>-8500</v>
      </c>
      <c r="E8" s="11" t="n">
        <v>-0.0266</v>
      </c>
      <c r="F8" s="9" t="n">
        <v>63379659000000</v>
      </c>
      <c r="G8" s="10" t="n">
        <v>35048000000</v>
      </c>
      <c r="H8" s="10" t="n">
        <v>115177</v>
      </c>
      <c r="I8" s="12" t="n">
        <v>0.0005529849884487387</v>
      </c>
      <c r="J8" s="10" t="n">
        <v>1962000000</v>
      </c>
      <c r="K8" s="10" t="n">
        <v>6295</v>
      </c>
      <c r="L8" s="12" t="n">
        <v>3.095630413536936e-05</v>
      </c>
      <c r="M8" s="10" t="n">
        <v>13784000000</v>
      </c>
      <c r="N8" s="10" t="n">
        <v>45312</v>
      </c>
      <c r="O8" s="12" t="n">
        <v>0.0002174830255871209</v>
      </c>
      <c r="P8" s="10" t="n">
        <v>-13000000</v>
      </c>
      <c r="Q8" s="10" t="n">
        <v>-44</v>
      </c>
      <c r="R8" s="12" t="n">
        <v>-2.051131262792058e-07</v>
      </c>
      <c r="S8" s="10" t="n">
        <v>971000000</v>
      </c>
      <c r="T8" s="10" t="n">
        <v>3180</v>
      </c>
      <c r="U8" s="12" t="n">
        <v>1.53203727397776e-05</v>
      </c>
      <c r="V8" s="10" t="n">
        <v>173000000</v>
      </c>
      <c r="W8" s="10" t="n">
        <v>564</v>
      </c>
      <c r="X8" s="12" t="n">
        <v>2.729582372792507e-06</v>
      </c>
      <c r="Y8" s="10" t="n">
        <v>-6417000000</v>
      </c>
      <c r="Z8" s="10" t="n">
        <v>-20714</v>
      </c>
      <c r="AA8" s="12" t="n">
        <v>-0.0001012469947179741</v>
      </c>
      <c r="AB8" s="10" t="n">
        <v>0</v>
      </c>
      <c r="AC8" s="10" t="n">
        <v>0</v>
      </c>
      <c r="AD8" s="12" t="n">
        <v>0</v>
      </c>
      <c r="AE8" s="10" t="n">
        <v>-1031000000</v>
      </c>
      <c r="AF8" s="10" t="n">
        <v>-3394</v>
      </c>
      <c r="AG8" s="12" t="n">
        <v>-1.626704870722009e-05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161300</v>
      </c>
      <c r="D9" s="5" t="n">
        <v>-1500</v>
      </c>
      <c r="E9" s="13" t="n">
        <v>-0.0092</v>
      </c>
      <c r="F9" s="7" t="n">
        <v>57211013100000</v>
      </c>
      <c r="G9" s="5" t="n">
        <v>36750000000</v>
      </c>
      <c r="H9" s="5" t="n">
        <v>230001</v>
      </c>
      <c r="I9" s="6" t="n">
        <v>0.0006423588398227474</v>
      </c>
      <c r="J9" s="5" t="n">
        <v>2723000000</v>
      </c>
      <c r="K9" s="5" t="n">
        <v>16843</v>
      </c>
      <c r="L9" s="6" t="n">
        <v>4.759573117924737e-05</v>
      </c>
      <c r="M9" s="5" t="n">
        <v>-1668000000</v>
      </c>
      <c r="N9" s="5" t="n">
        <v>-10397</v>
      </c>
      <c r="O9" s="6" t="n">
        <v>-2.915522570950592e-05</v>
      </c>
      <c r="P9" s="5" t="n">
        <v>19000000</v>
      </c>
      <c r="Q9" s="5" t="n">
        <v>119</v>
      </c>
      <c r="R9" s="6" t="n">
        <v>3.321038899763864e-07</v>
      </c>
      <c r="S9" s="5" t="n">
        <v>1579000000</v>
      </c>
      <c r="T9" s="5" t="n">
        <v>9840</v>
      </c>
      <c r="U9" s="6" t="n">
        <v>2.759958117224811e-05</v>
      </c>
      <c r="V9" s="5" t="n">
        <v>1296000000</v>
      </c>
      <c r="W9" s="5" t="n">
        <v>8015</v>
      </c>
      <c r="X9" s="6" t="n">
        <v>2.265298112681036e-05</v>
      </c>
      <c r="Y9" s="5" t="n">
        <v>-3575000000</v>
      </c>
      <c r="Z9" s="5" t="n">
        <v>-22268</v>
      </c>
      <c r="AA9" s="6" t="n">
        <v>-6.24879687718727e-05</v>
      </c>
      <c r="AB9" s="5" t="n">
        <v>0</v>
      </c>
      <c r="AC9" s="5" t="n">
        <v>0</v>
      </c>
      <c r="AD9" s="6" t="n">
        <v>0</v>
      </c>
      <c r="AE9" s="5" t="n">
        <v>79000000</v>
      </c>
      <c r="AF9" s="5" t="n">
        <v>502</v>
      </c>
      <c r="AG9" s="6" t="n">
        <v>1.380853016217607e-06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1204000</v>
      </c>
      <c r="D10" s="10" t="n">
        <v>3000</v>
      </c>
      <c r="E10" s="11" t="n">
        <v>0.0025</v>
      </c>
      <c r="F10" s="9" t="n">
        <v>55733160000000</v>
      </c>
      <c r="G10" s="10" t="n">
        <v>5468000000</v>
      </c>
      <c r="H10" s="10" t="n">
        <v>4592</v>
      </c>
      <c r="I10" s="12" t="n">
        <v>9.811035297478198e-05</v>
      </c>
      <c r="J10" s="10" t="n">
        <v>1292000000</v>
      </c>
      <c r="K10" s="10" t="n">
        <v>1083</v>
      </c>
      <c r="L10" s="12" t="n">
        <v>2.318189027860613e-05</v>
      </c>
      <c r="M10" s="10" t="n">
        <v>1731000000</v>
      </c>
      <c r="N10" s="10" t="n">
        <v>1455</v>
      </c>
      <c r="O10" s="12" t="n">
        <v>3.105870903426255e-05</v>
      </c>
      <c r="P10" s="10" t="n">
        <v>0</v>
      </c>
      <c r="Q10" s="10" t="n">
        <v>0</v>
      </c>
      <c r="R10" s="12" t="n">
        <v>0</v>
      </c>
      <c r="S10" s="10" t="n">
        <v>947000000</v>
      </c>
      <c r="T10" s="10" t="n">
        <v>793</v>
      </c>
      <c r="U10" s="12" t="n">
        <v>1.699167963919505e-05</v>
      </c>
      <c r="V10" s="10" t="n">
        <v>3000000</v>
      </c>
      <c r="W10" s="10" t="n">
        <v>3</v>
      </c>
      <c r="X10" s="12" t="n">
        <v>5.382791860357461e-08</v>
      </c>
      <c r="Y10" s="10" t="n">
        <v>1162000000</v>
      </c>
      <c r="Z10" s="10" t="n">
        <v>970</v>
      </c>
      <c r="AA10" s="12" t="n">
        <v>2.08493471391179e-05</v>
      </c>
      <c r="AB10" s="10" t="n">
        <v>0</v>
      </c>
      <c r="AC10" s="10" t="n">
        <v>0</v>
      </c>
      <c r="AD10" s="12" t="n">
        <v>0</v>
      </c>
      <c r="AE10" s="10" t="n">
        <v>-177000000</v>
      </c>
      <c r="AF10" s="10" t="n">
        <v>-147</v>
      </c>
      <c r="AG10" s="12" t="n">
        <v>-3.175847197610901e-06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253500</v>
      </c>
      <c r="D11" s="5" t="n">
        <v>-14000</v>
      </c>
      <c r="E11" s="13" t="n">
        <v>-0.05230000000000001</v>
      </c>
      <c r="F11" s="7" t="n">
        <v>50700000000000</v>
      </c>
      <c r="G11" s="5" t="n">
        <v>16923000000</v>
      </c>
      <c r="H11" s="5" t="n">
        <v>66913</v>
      </c>
      <c r="I11" s="6" t="n">
        <v>0.0003337869822485207</v>
      </c>
      <c r="J11" s="5" t="n">
        <v>-311000000</v>
      </c>
      <c r="K11" s="5" t="n">
        <v>-1217</v>
      </c>
      <c r="L11" s="6" t="n">
        <v>-6.134122287968443e-06</v>
      </c>
      <c r="M11" s="5" t="n">
        <v>2410000000</v>
      </c>
      <c r="N11" s="5" t="n">
        <v>9596</v>
      </c>
      <c r="O11" s="6" t="n">
        <v>4.753451676528599e-05</v>
      </c>
      <c r="P11" s="5" t="n">
        <v>0</v>
      </c>
      <c r="Q11" s="5" t="n">
        <v>0</v>
      </c>
      <c r="R11" s="6" t="n">
        <v>0</v>
      </c>
      <c r="S11" s="5" t="n">
        <v>666000000</v>
      </c>
      <c r="T11" s="5" t="n">
        <v>2638</v>
      </c>
      <c r="U11" s="6" t="n">
        <v>1.313609467455621e-05</v>
      </c>
      <c r="V11" s="5" t="n">
        <v>48000000</v>
      </c>
      <c r="W11" s="5" t="n">
        <v>192</v>
      </c>
      <c r="X11" s="6" t="n">
        <v>9.467455621301775e-07</v>
      </c>
      <c r="Y11" s="5" t="n">
        <v>-3198000000</v>
      </c>
      <c r="Z11" s="5" t="n">
        <v>-12819</v>
      </c>
      <c r="AA11" s="6" t="n">
        <v>-6.307692307692308e-05</v>
      </c>
      <c r="AB11" s="5" t="n">
        <v>0</v>
      </c>
      <c r="AC11" s="5" t="n">
        <v>0</v>
      </c>
      <c r="AD11" s="6" t="n">
        <v>0</v>
      </c>
      <c r="AE11" s="5" t="n">
        <v>-289000000</v>
      </c>
      <c r="AF11" s="5" t="n">
        <v>-1150</v>
      </c>
      <c r="AG11" s="6" t="n">
        <v>-5.700197238658777e-06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298000</v>
      </c>
      <c r="D12" s="10" t="n">
        <v>-16500</v>
      </c>
      <c r="E12" s="11" t="n">
        <v>-0.0525</v>
      </c>
      <c r="F12" s="9" t="n">
        <v>48325766000000</v>
      </c>
      <c r="G12" s="10" t="n">
        <v>11798000000</v>
      </c>
      <c r="H12" s="10" t="n">
        <v>39794</v>
      </c>
      <c r="I12" s="12" t="n">
        <v>0.0002441347748114329</v>
      </c>
      <c r="J12" s="10" t="n">
        <v>-6261000000</v>
      </c>
      <c r="K12" s="10" t="n">
        <v>-21298</v>
      </c>
      <c r="L12" s="12" t="n">
        <v>-0.0001295582153834871</v>
      </c>
      <c r="M12" s="10" t="n">
        <v>-113000000</v>
      </c>
      <c r="N12" s="10" t="n">
        <v>-380</v>
      </c>
      <c r="O12" s="12" t="n">
        <v>-2.338297131182566e-06</v>
      </c>
      <c r="P12" s="10" t="n">
        <v>0</v>
      </c>
      <c r="Q12" s="10" t="n">
        <v>0</v>
      </c>
      <c r="R12" s="12" t="n">
        <v>0</v>
      </c>
      <c r="S12" s="10" t="n">
        <v>843000000</v>
      </c>
      <c r="T12" s="10" t="n">
        <v>2841</v>
      </c>
      <c r="U12" s="12" t="n">
        <v>1.744411045652127e-05</v>
      </c>
      <c r="V12" s="10" t="n">
        <v>181000000</v>
      </c>
      <c r="W12" s="10" t="n">
        <v>615</v>
      </c>
      <c r="X12" s="12" t="n">
        <v>3.745413988885349e-06</v>
      </c>
      <c r="Y12" s="10" t="n">
        <v>3447000000</v>
      </c>
      <c r="Z12" s="10" t="n">
        <v>11601</v>
      </c>
      <c r="AA12" s="12" t="n">
        <v>7.132840894855138e-05</v>
      </c>
      <c r="AB12" s="10" t="n">
        <v>0</v>
      </c>
      <c r="AC12" s="10" t="n">
        <v>0</v>
      </c>
      <c r="AD12" s="12" t="n">
        <v>0</v>
      </c>
      <c r="AE12" s="10" t="n">
        <v>307000000</v>
      </c>
      <c r="AF12" s="10" t="n">
        <v>1059</v>
      </c>
      <c r="AG12" s="12" t="n">
        <v>6.352718754628742e-06</v>
      </c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98600</v>
      </c>
      <c r="D13" s="5" t="n">
        <v>-1900</v>
      </c>
      <c r="E13" s="13" t="n">
        <v>-0.0189</v>
      </c>
      <c r="F13" s="7" t="n">
        <v>46287770000000</v>
      </c>
      <c r="G13" s="5" t="n">
        <v>20245000000</v>
      </c>
      <c r="H13" s="5" t="n">
        <v>206227</v>
      </c>
      <c r="I13" s="6" t="n">
        <v>0.0004373725500277935</v>
      </c>
      <c r="J13" s="5" t="n">
        <v>-13643000000</v>
      </c>
      <c r="K13" s="5" t="n">
        <v>-139307</v>
      </c>
      <c r="L13" s="6" t="n">
        <v>-0.0002947430822439707</v>
      </c>
      <c r="M13" s="5" t="n">
        <v>-1582000000</v>
      </c>
      <c r="N13" s="5" t="n">
        <v>-16156</v>
      </c>
      <c r="O13" s="6" t="n">
        <v>-3.41774944007888e-05</v>
      </c>
      <c r="P13" s="5" t="n">
        <v>39000000</v>
      </c>
      <c r="Q13" s="5" t="n">
        <v>399</v>
      </c>
      <c r="R13" s="6" t="n">
        <v>8.425551717008618e-07</v>
      </c>
      <c r="S13" s="5" t="n">
        <v>-6000000</v>
      </c>
      <c r="T13" s="5" t="n">
        <v>-52</v>
      </c>
      <c r="U13" s="6" t="n">
        <v>-1.296238725693634e-07</v>
      </c>
      <c r="V13" s="5" t="n">
        <v>12891000000</v>
      </c>
      <c r="W13" s="5" t="n">
        <v>131590</v>
      </c>
      <c r="X13" s="6" t="n">
        <v>0.0002784968902152772</v>
      </c>
      <c r="Y13" s="5" t="n">
        <v>-2849000000</v>
      </c>
      <c r="Z13" s="5" t="n">
        <v>-29014</v>
      </c>
      <c r="AA13" s="6" t="n">
        <v>-6.154973549168603e-05</v>
      </c>
      <c r="AB13" s="5" t="n">
        <v>0</v>
      </c>
      <c r="AC13" s="5" t="n">
        <v>0</v>
      </c>
      <c r="AD13" s="6" t="n">
        <v>0</v>
      </c>
      <c r="AE13" s="5" t="n">
        <v>-263000000</v>
      </c>
      <c r="AF13" s="5" t="n">
        <v>-2671</v>
      </c>
      <c r="AG13" s="6" t="n">
        <v>-5.681846414290427e-06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565000</v>
      </c>
      <c r="D14" s="10" t="n">
        <v>4000</v>
      </c>
      <c r="E14" s="11" t="n">
        <v>0.0071</v>
      </c>
      <c r="F14" s="9" t="n">
        <v>45530525000000</v>
      </c>
      <c r="G14" s="10" t="n">
        <v>8312000000</v>
      </c>
      <c r="H14" s="10" t="n">
        <v>15310</v>
      </c>
      <c r="I14" s="12" t="n">
        <v>0.0001825588437647051</v>
      </c>
      <c r="J14" s="10" t="n">
        <v>16106000000</v>
      </c>
      <c r="K14" s="10" t="n">
        <v>29589</v>
      </c>
      <c r="L14" s="12" t="n">
        <v>0.0003537407047250169</v>
      </c>
      <c r="M14" s="10" t="n">
        <v>-6855000000</v>
      </c>
      <c r="N14" s="10" t="n">
        <v>-13438</v>
      </c>
      <c r="O14" s="12" t="n">
        <v>-0.0001505583342164405</v>
      </c>
      <c r="P14" s="10" t="n">
        <v>-141000000</v>
      </c>
      <c r="Q14" s="10" t="n">
        <v>-273</v>
      </c>
      <c r="R14" s="12" t="n">
        <v>-3.096823504670767e-06</v>
      </c>
      <c r="S14" s="10" t="n">
        <v>2796000000</v>
      </c>
      <c r="T14" s="10" t="n">
        <v>5130</v>
      </c>
      <c r="U14" s="12" t="n">
        <v>6.14093511990033e-05</v>
      </c>
      <c r="V14" s="10" t="n">
        <v>11000000</v>
      </c>
      <c r="W14" s="10" t="n">
        <v>16</v>
      </c>
      <c r="X14" s="12" t="n">
        <v>2.415961599388542e-07</v>
      </c>
      <c r="Y14" s="10" t="n">
        <v>9894000000</v>
      </c>
      <c r="Z14" s="10" t="n">
        <v>17759</v>
      </c>
      <c r="AA14" s="12" t="n">
        <v>0.0002173047642213658</v>
      </c>
      <c r="AB14" s="10" t="n">
        <v>0</v>
      </c>
      <c r="AC14" s="10" t="n">
        <v>0</v>
      </c>
      <c r="AD14" s="12" t="n">
        <v>0</v>
      </c>
      <c r="AE14" s="10" t="n">
        <v>4036000000</v>
      </c>
      <c r="AF14" s="10" t="n">
        <v>7534</v>
      </c>
      <c r="AG14" s="12" t="n">
        <v>8.864382741029234e-05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69800</v>
      </c>
      <c r="D15" s="5" t="n">
        <v>-1700</v>
      </c>
      <c r="E15" s="13" t="n">
        <v>-0.0238</v>
      </c>
      <c r="F15" s="7" t="n">
        <v>44711157800000</v>
      </c>
      <c r="G15" s="5" t="n">
        <v>17389000000</v>
      </c>
      <c r="H15" s="5" t="n">
        <v>250679</v>
      </c>
      <c r="I15" s="6" t="n">
        <v>0.0003889185799612642</v>
      </c>
      <c r="J15" s="5" t="n">
        <v>-9252000000</v>
      </c>
      <c r="K15" s="5" t="n">
        <v>-134291</v>
      </c>
      <c r="L15" s="6" t="n">
        <v>-0.0002069282133418607</v>
      </c>
      <c r="M15" s="5" t="n">
        <v>-291000000</v>
      </c>
      <c r="N15" s="5" t="n">
        <v>-4281</v>
      </c>
      <c r="O15" s="6" t="n">
        <v>-6.508442507834141e-06</v>
      </c>
      <c r="P15" s="5" t="n">
        <v>18000000</v>
      </c>
      <c r="Q15" s="5" t="n">
        <v>260</v>
      </c>
      <c r="R15" s="6" t="n">
        <v>4.025840726495345e-07</v>
      </c>
      <c r="S15" s="5" t="n">
        <v>-869000000</v>
      </c>
      <c r="T15" s="5" t="n">
        <v>-12457</v>
      </c>
      <c r="U15" s="6" t="n">
        <v>-1.943586439624697e-05</v>
      </c>
      <c r="V15" s="5" t="n">
        <v>-17000000</v>
      </c>
      <c r="W15" s="5" t="n">
        <v>-255</v>
      </c>
      <c r="X15" s="6" t="n">
        <v>-3.802182908356715e-07</v>
      </c>
      <c r="Y15" s="5" t="n">
        <v>-1351000000</v>
      </c>
      <c r="Z15" s="5" t="n">
        <v>-18803</v>
      </c>
      <c r="AA15" s="6" t="n">
        <v>-3.021617123052895e-05</v>
      </c>
      <c r="AB15" s="5" t="n">
        <v>0</v>
      </c>
      <c r="AC15" s="5" t="n">
        <v>0</v>
      </c>
      <c r="AD15" s="6" t="n">
        <v>0</v>
      </c>
      <c r="AE15" s="5" t="n">
        <v>-8000000</v>
      </c>
      <c r="AF15" s="5" t="n">
        <v>-146</v>
      </c>
      <c r="AG15" s="6" t="n">
        <v>-1.789262545109042e-07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838000</v>
      </c>
      <c r="D16" s="10" t="n">
        <v>-24000</v>
      </c>
      <c r="E16" s="11" t="n">
        <v>-0.0278</v>
      </c>
      <c r="F16" s="9" t="n">
        <v>43209794000000</v>
      </c>
      <c r="G16" s="10" t="n">
        <v>20751000000</v>
      </c>
      <c r="H16" s="10" t="n">
        <v>25191</v>
      </c>
      <c r="I16" s="12" t="n">
        <v>0.0004802383459638803</v>
      </c>
      <c r="J16" s="10" t="n">
        <v>4000000</v>
      </c>
      <c r="K16" s="10" t="n">
        <v>-22</v>
      </c>
      <c r="L16" s="12" t="n">
        <v>9.257160540964394e-08</v>
      </c>
      <c r="M16" s="10" t="n">
        <v>-4537000000</v>
      </c>
      <c r="N16" s="10" t="n">
        <v>-5542</v>
      </c>
      <c r="O16" s="12" t="n">
        <v>-0.0001049993434358886</v>
      </c>
      <c r="P16" s="10" t="n">
        <v>-9000000</v>
      </c>
      <c r="Q16" s="10" t="n">
        <v>-11</v>
      </c>
      <c r="R16" s="12" t="n">
        <v>-2.082861121716988e-07</v>
      </c>
      <c r="S16" s="10" t="n">
        <v>928000000</v>
      </c>
      <c r="T16" s="10" t="n">
        <v>1121</v>
      </c>
      <c r="U16" s="12" t="n">
        <v>2.147661245503739e-05</v>
      </c>
      <c r="V16" s="10" t="n">
        <v>482000000</v>
      </c>
      <c r="W16" s="10" t="n">
        <v>579</v>
      </c>
      <c r="X16" s="12" t="n">
        <v>1.115487845186209e-05</v>
      </c>
      <c r="Y16" s="10" t="n">
        <v>1113000000</v>
      </c>
      <c r="Z16" s="10" t="n">
        <v>1348</v>
      </c>
      <c r="AA16" s="12" t="n">
        <v>2.575804920523343e-05</v>
      </c>
      <c r="AB16" s="10" t="n">
        <v>0</v>
      </c>
      <c r="AC16" s="10" t="n">
        <v>0</v>
      </c>
      <c r="AD16" s="12" t="n">
        <v>0</v>
      </c>
      <c r="AE16" s="10" t="n">
        <v>-570000000</v>
      </c>
      <c r="AF16" s="10" t="n">
        <v>-689</v>
      </c>
      <c r="AG16" s="12" t="n">
        <v>-1.319145377087426e-05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107400</v>
      </c>
      <c r="D17" s="5" t="n">
        <v>-700</v>
      </c>
      <c r="E17" s="13" t="n">
        <v>-0.006500000000000001</v>
      </c>
      <c r="F17" s="7" t="n">
        <v>41930248800000</v>
      </c>
      <c r="G17" s="5" t="n">
        <v>11244000000</v>
      </c>
      <c r="H17" s="5" t="n">
        <v>106749</v>
      </c>
      <c r="I17" s="6" t="n">
        <v>0.0002681596299042232</v>
      </c>
      <c r="J17" s="5" t="n">
        <v>-311000000</v>
      </c>
      <c r="K17" s="5" t="n">
        <v>-2882</v>
      </c>
      <c r="L17" s="6" t="n">
        <v>-7.417079767005818e-06</v>
      </c>
      <c r="M17" s="5" t="n">
        <v>4390000000</v>
      </c>
      <c r="N17" s="5" t="n">
        <v>41749</v>
      </c>
      <c r="O17" s="6" t="n">
        <v>0.0001046976854570918</v>
      </c>
      <c r="P17" s="5" t="n">
        <v>-4000000</v>
      </c>
      <c r="Q17" s="5" t="n">
        <v>-34</v>
      </c>
      <c r="R17" s="6" t="n">
        <v>-9.539652433447998e-08</v>
      </c>
      <c r="S17" s="5" t="n">
        <v>5222000000</v>
      </c>
      <c r="T17" s="5" t="n">
        <v>49735</v>
      </c>
      <c r="U17" s="6" t="n">
        <v>0.0001245401625186636</v>
      </c>
      <c r="V17" s="5" t="n">
        <v>364000000</v>
      </c>
      <c r="W17" s="5" t="n">
        <v>3403</v>
      </c>
      <c r="X17" s="6" t="n">
        <v>8.681083714437679e-06</v>
      </c>
      <c r="Y17" s="5" t="n">
        <v>-12026000000</v>
      </c>
      <c r="Z17" s="5" t="n">
        <v>-114127</v>
      </c>
      <c r="AA17" s="6" t="n">
        <v>-0.0002868096504116141</v>
      </c>
      <c r="AB17" s="5" t="n">
        <v>0</v>
      </c>
      <c r="AC17" s="5" t="n">
        <v>0</v>
      </c>
      <c r="AD17" s="6" t="n">
        <v>0</v>
      </c>
      <c r="AE17" s="5" t="n">
        <v>-254000000</v>
      </c>
      <c r="AF17" s="5" t="n">
        <v>-2446</v>
      </c>
      <c r="AG17" s="6" t="n">
        <v>-6.057679295239479e-06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177900</v>
      </c>
      <c r="D18" s="10" t="n">
        <v>-2500</v>
      </c>
      <c r="E18" s="11" t="n">
        <v>-0.0139</v>
      </c>
      <c r="F18" s="9" t="n">
        <v>41382564300000</v>
      </c>
      <c r="G18" s="10" t="n">
        <v>13326000000</v>
      </c>
      <c r="H18" s="10" t="n">
        <v>75091</v>
      </c>
      <c r="I18" s="12" t="n">
        <v>0.0003220196772581346</v>
      </c>
      <c r="J18" s="10" t="n">
        <v>5086000000</v>
      </c>
      <c r="K18" s="10" t="n">
        <v>28605</v>
      </c>
      <c r="L18" s="12" t="n">
        <v>0.0001229020019912106</v>
      </c>
      <c r="M18" s="10" t="n">
        <v>285000000</v>
      </c>
      <c r="N18" s="10" t="n">
        <v>1650</v>
      </c>
      <c r="O18" s="12" t="n">
        <v>6.886958428528316e-06</v>
      </c>
      <c r="P18" s="10" t="n">
        <v>0</v>
      </c>
      <c r="Q18" s="10" t="n">
        <v>0</v>
      </c>
      <c r="R18" s="12" t="n">
        <v>0</v>
      </c>
      <c r="S18" s="10" t="n">
        <v>815000000</v>
      </c>
      <c r="T18" s="10" t="n">
        <v>4585</v>
      </c>
      <c r="U18" s="12" t="n">
        <v>1.96942846289494e-05</v>
      </c>
      <c r="V18" s="10" t="n">
        <v>66000000</v>
      </c>
      <c r="W18" s="10" t="n">
        <v>369</v>
      </c>
      <c r="X18" s="12" t="n">
        <v>1.594874583448663e-06</v>
      </c>
      <c r="Y18" s="10" t="n">
        <v>-1443000000</v>
      </c>
      <c r="Z18" s="10" t="n">
        <v>-7977</v>
      </c>
      <c r="AA18" s="12" t="n">
        <v>-3.486975793812758e-05</v>
      </c>
      <c r="AB18" s="10" t="n">
        <v>0</v>
      </c>
      <c r="AC18" s="10" t="n">
        <v>0</v>
      </c>
      <c r="AD18" s="12" t="n">
        <v>0</v>
      </c>
      <c r="AE18" s="10" t="n">
        <v>8613000000</v>
      </c>
      <c r="AF18" s="10" t="n">
        <v>48314</v>
      </c>
      <c r="AG18" s="12" t="n">
        <v>0.0002081311331400505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368000</v>
      </c>
      <c r="D19" s="5" t="n">
        <v>2500</v>
      </c>
      <c r="E19" s="13" t="n">
        <v>0.0068</v>
      </c>
      <c r="F19" s="7" t="n">
        <v>38625648000000</v>
      </c>
      <c r="G19" s="5" t="n">
        <v>16010000000</v>
      </c>
      <c r="H19" s="5" t="n">
        <v>44978</v>
      </c>
      <c r="I19" s="6" t="n">
        <v>0.0004144914280790836</v>
      </c>
      <c r="J19" s="5" t="n">
        <v>1812000000</v>
      </c>
      <c r="K19" s="5" t="n">
        <v>4979</v>
      </c>
      <c r="L19" s="6" t="n">
        <v>4.691183433349778e-05</v>
      </c>
      <c r="M19" s="5" t="n">
        <v>1380000000</v>
      </c>
      <c r="N19" s="5" t="n">
        <v>3901</v>
      </c>
      <c r="O19" s="6" t="n">
        <v>3.572755594935262e-05</v>
      </c>
      <c r="P19" s="5" t="n">
        <v>37000000</v>
      </c>
      <c r="Q19" s="5" t="n">
        <v>100</v>
      </c>
      <c r="R19" s="6" t="n">
        <v>9.579127319753962e-07</v>
      </c>
      <c r="S19" s="5" t="n">
        <v>88000000</v>
      </c>
      <c r="T19" s="5" t="n">
        <v>227</v>
      </c>
      <c r="U19" s="6" t="n">
        <v>2.278278930103645e-06</v>
      </c>
      <c r="V19" s="5" t="n">
        <v>2000000</v>
      </c>
      <c r="W19" s="5" t="n">
        <v>7</v>
      </c>
      <c r="X19" s="6" t="n">
        <v>5.177906659326466e-08</v>
      </c>
      <c r="Y19" s="5" t="n">
        <v>-4597000000</v>
      </c>
      <c r="Z19" s="5" t="n">
        <v>-12808</v>
      </c>
      <c r="AA19" s="6" t="n">
        <v>-0.0001190141845646188</v>
      </c>
      <c r="AB19" s="5" t="n">
        <v>0</v>
      </c>
      <c r="AC19" s="5" t="n">
        <v>0</v>
      </c>
      <c r="AD19" s="6" t="n">
        <v>0</v>
      </c>
      <c r="AE19" s="5" t="n">
        <v>-2112000000</v>
      </c>
      <c r="AF19" s="5" t="n">
        <v>-5995</v>
      </c>
      <c r="AG19" s="6" t="n">
        <v>-5.467869432248749e-05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501000</v>
      </c>
      <c r="D20" s="10" t="n">
        <v>-39000</v>
      </c>
      <c r="E20" s="11" t="n">
        <v>-0.0722</v>
      </c>
      <c r="F20" s="9" t="n">
        <v>36323502000000</v>
      </c>
      <c r="G20" s="10" t="n">
        <v>8725000000</v>
      </c>
      <c r="H20" s="10" t="n">
        <v>17669</v>
      </c>
      <c r="I20" s="12" t="n">
        <v>0.0002402026104201077</v>
      </c>
      <c r="J20" s="10" t="n">
        <v>-1417000000</v>
      </c>
      <c r="K20" s="10" t="n">
        <v>-2848</v>
      </c>
      <c r="L20" s="12" t="n">
        <v>-3.901055575533439e-05</v>
      </c>
      <c r="M20" s="10" t="n">
        <v>33539000000</v>
      </c>
      <c r="N20" s="10" t="n">
        <v>66629</v>
      </c>
      <c r="O20" s="12" t="n">
        <v>0.0009233415874934086</v>
      </c>
      <c r="P20" s="10" t="n">
        <v>0</v>
      </c>
      <c r="Q20" s="10" t="n">
        <v>0</v>
      </c>
      <c r="R20" s="12" t="n">
        <v>0</v>
      </c>
      <c r="S20" s="10" t="n">
        <v>718000000</v>
      </c>
      <c r="T20" s="10" t="n">
        <v>1429</v>
      </c>
      <c r="U20" s="12" t="n">
        <v>1.976681653657734e-05</v>
      </c>
      <c r="V20" s="10" t="n">
        <v>163000000</v>
      </c>
      <c r="W20" s="10" t="n">
        <v>327</v>
      </c>
      <c r="X20" s="12" t="n">
        <v>4.487452779195134e-06</v>
      </c>
      <c r="Y20" s="10" t="n">
        <v>-14006000000</v>
      </c>
      <c r="Z20" s="10" t="n">
        <v>-27954</v>
      </c>
      <c r="AA20" s="12" t="n">
        <v>-0.0003855905743890003</v>
      </c>
      <c r="AB20" s="10" t="n">
        <v>0</v>
      </c>
      <c r="AC20" s="10" t="n">
        <v>0</v>
      </c>
      <c r="AD20" s="12" t="n">
        <v>0</v>
      </c>
      <c r="AE20" s="10" t="n">
        <v>12000000</v>
      </c>
      <c r="AF20" s="10" t="n">
        <v>33</v>
      </c>
      <c r="AG20" s="12" t="n">
        <v>3.303646217812368e-07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123700</v>
      </c>
      <c r="D21" s="5" t="n">
        <v>-700</v>
      </c>
      <c r="E21" s="13" t="n">
        <v>-0.005600000000000001</v>
      </c>
      <c r="F21" s="7" t="n">
        <v>33518865300000</v>
      </c>
      <c r="G21" s="5" t="n">
        <v>12076000000</v>
      </c>
      <c r="H21" s="5" t="n">
        <v>98771</v>
      </c>
      <c r="I21" s="6" t="n">
        <v>0.0003602747256483053</v>
      </c>
      <c r="J21" s="5" t="n">
        <v>-447000000</v>
      </c>
      <c r="K21" s="5" t="n">
        <v>-3720</v>
      </c>
      <c r="L21" s="6" t="n">
        <v>-1.333577363073803e-05</v>
      </c>
      <c r="M21" s="5" t="n">
        <v>1202000000</v>
      </c>
      <c r="N21" s="5" t="n">
        <v>9716</v>
      </c>
      <c r="O21" s="6" t="n">
        <v>3.586040247012777e-05</v>
      </c>
      <c r="P21" s="5" t="n">
        <v>-36000000</v>
      </c>
      <c r="Q21" s="5" t="n">
        <v>-285</v>
      </c>
      <c r="R21" s="6" t="n">
        <v>-1.074022037374875e-06</v>
      </c>
      <c r="S21" s="5" t="n">
        <v>541000000</v>
      </c>
      <c r="T21" s="5" t="n">
        <v>4407</v>
      </c>
      <c r="U21" s="6" t="n">
        <v>1.614016450610576e-05</v>
      </c>
      <c r="V21" s="5" t="n">
        <v>1841000000</v>
      </c>
      <c r="W21" s="5" t="n">
        <v>14871</v>
      </c>
      <c r="X21" s="6" t="n">
        <v>5.49242936335318e-05</v>
      </c>
      <c r="Y21" s="5" t="n">
        <v>-887000000</v>
      </c>
      <c r="Z21" s="5" t="n">
        <v>-7245</v>
      </c>
      <c r="AA21" s="6" t="n">
        <v>-2.646270964309761e-05</v>
      </c>
      <c r="AB21" s="5" t="n">
        <v>0</v>
      </c>
      <c r="AC21" s="5" t="n">
        <v>0</v>
      </c>
      <c r="AD21" s="6" t="n">
        <v>0</v>
      </c>
      <c r="AE21" s="5" t="n">
        <v>118000000</v>
      </c>
      <c r="AF21" s="5" t="n">
        <v>972</v>
      </c>
      <c r="AG21" s="6" t="n">
        <v>3.520405566950979e-06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344500</v>
      </c>
      <c r="D22" s="10" t="n">
        <v>-10000</v>
      </c>
      <c r="E22" s="11" t="n">
        <v>-0.0282</v>
      </c>
      <c r="F22" s="9" t="n">
        <v>30942990000000</v>
      </c>
      <c r="G22" s="10" t="n">
        <v>13114000000</v>
      </c>
      <c r="H22" s="10" t="n">
        <v>38433</v>
      </c>
      <c r="I22" s="12" t="n">
        <v>0.00042381166138114</v>
      </c>
      <c r="J22" s="10" t="n">
        <v>2684000000</v>
      </c>
      <c r="K22" s="10" t="n">
        <v>7808</v>
      </c>
      <c r="L22" s="12" t="n">
        <v>8.674016311933656e-05</v>
      </c>
      <c r="M22" s="10" t="n">
        <v>-474000000</v>
      </c>
      <c r="N22" s="10" t="n">
        <v>-1391</v>
      </c>
      <c r="O22" s="12" t="n">
        <v>-1.531849378486048e-05</v>
      </c>
      <c r="P22" s="10" t="n">
        <v>0</v>
      </c>
      <c r="Q22" s="10" t="n">
        <v>0</v>
      </c>
      <c r="R22" s="12" t="n">
        <v>0</v>
      </c>
      <c r="S22" s="10" t="n">
        <v>2032000000</v>
      </c>
      <c r="T22" s="10" t="n">
        <v>5924</v>
      </c>
      <c r="U22" s="12" t="n">
        <v>6.56691547907943e-05</v>
      </c>
      <c r="V22" s="10" t="n">
        <v>12000000</v>
      </c>
      <c r="W22" s="10" t="n">
        <v>37</v>
      </c>
      <c r="X22" s="12" t="n">
        <v>3.878099692369742e-07</v>
      </c>
      <c r="Y22" s="10" t="n">
        <v>7883000000</v>
      </c>
      <c r="Z22" s="10" t="n">
        <v>23205</v>
      </c>
      <c r="AA22" s="12" t="n">
        <v>0.0002547588322912556</v>
      </c>
      <c r="AB22" s="10" t="n">
        <v>0</v>
      </c>
      <c r="AC22" s="10" t="n">
        <v>0</v>
      </c>
      <c r="AD22" s="12" t="n">
        <v>0</v>
      </c>
      <c r="AE22" s="10" t="n">
        <v>375000000</v>
      </c>
      <c r="AF22" s="10" t="n">
        <v>1092</v>
      </c>
      <c r="AG22" s="12" t="n">
        <v>1.211906153865544e-05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178300</v>
      </c>
      <c r="D23" s="5" t="n">
        <v>-6400</v>
      </c>
      <c r="E23" s="13" t="n">
        <v>-0.0347</v>
      </c>
      <c r="F23" s="7" t="n">
        <v>29042217200000</v>
      </c>
      <c r="G23" s="5" t="n">
        <v>4860000000</v>
      </c>
      <c r="H23" s="5" t="n">
        <v>27728</v>
      </c>
      <c r="I23" s="6" t="n">
        <v>0.000167342595316724</v>
      </c>
      <c r="J23" s="5" t="n">
        <v>55000000</v>
      </c>
      <c r="K23" s="5" t="n">
        <v>235</v>
      </c>
      <c r="L23" s="6" t="n">
        <v>1.893794802967041e-06</v>
      </c>
      <c r="M23" s="5" t="n">
        <v>3788000000</v>
      </c>
      <c r="N23" s="5" t="n">
        <v>21652</v>
      </c>
      <c r="O23" s="6" t="n">
        <v>0.0001304308129752573</v>
      </c>
      <c r="P23" s="5" t="n">
        <v>49000000</v>
      </c>
      <c r="Q23" s="5" t="n">
        <v>277</v>
      </c>
      <c r="R23" s="6" t="n">
        <v>1.687199006279727e-06</v>
      </c>
      <c r="S23" s="5" t="n">
        <v>-642000000</v>
      </c>
      <c r="T23" s="5" t="n">
        <v>-3716</v>
      </c>
      <c r="U23" s="6" t="n">
        <v>-2.210575024554255e-05</v>
      </c>
      <c r="V23" s="5" t="n">
        <v>114000000</v>
      </c>
      <c r="W23" s="5" t="n">
        <v>651</v>
      </c>
      <c r="X23" s="6" t="n">
        <v>3.925320137058957e-06</v>
      </c>
      <c r="Y23" s="5" t="n">
        <v>-669000000</v>
      </c>
      <c r="Z23" s="5" t="n">
        <v>-4074</v>
      </c>
      <c r="AA23" s="6" t="n">
        <v>-2.303543133063546e-05</v>
      </c>
      <c r="AB23" s="5" t="n">
        <v>0</v>
      </c>
      <c r="AC23" s="5" t="n">
        <v>0</v>
      </c>
      <c r="AD23" s="6" t="n">
        <v>0</v>
      </c>
      <c r="AE23" s="5" t="n">
        <v>-988000000</v>
      </c>
      <c r="AF23" s="5" t="n">
        <v>-5563</v>
      </c>
      <c r="AG23" s="6" t="n">
        <v>-3.401944118784429e-05</v>
      </c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608000</v>
      </c>
      <c r="D24" s="10" t="n">
        <v>-14000</v>
      </c>
      <c r="E24" s="11" t="n">
        <v>-0.0225</v>
      </c>
      <c r="F24" s="9" t="n">
        <v>27145376000000</v>
      </c>
      <c r="G24" s="10" t="n">
        <v>15580000000</v>
      </c>
      <c r="H24" s="10" t="n">
        <v>25542</v>
      </c>
      <c r="I24" s="12" t="n">
        <v>0.0005739467377427374</v>
      </c>
      <c r="J24" s="10" t="n">
        <v>-956000000</v>
      </c>
      <c r="K24" s="10" t="n">
        <v>-1565</v>
      </c>
      <c r="L24" s="12" t="n">
        <v>-3.521778442118466e-05</v>
      </c>
      <c r="M24" s="10" t="n">
        <v>1329000000</v>
      </c>
      <c r="N24" s="10" t="n">
        <v>2176</v>
      </c>
      <c r="O24" s="12" t="n">
        <v>4.895861453530796e-05</v>
      </c>
      <c r="P24" s="10" t="n">
        <v>0</v>
      </c>
      <c r="Q24" s="10" t="n">
        <v>0</v>
      </c>
      <c r="R24" s="12" t="n">
        <v>0</v>
      </c>
      <c r="S24" s="10" t="n">
        <v>254000000</v>
      </c>
      <c r="T24" s="10" t="n">
        <v>413</v>
      </c>
      <c r="U24" s="12" t="n">
        <v>9.357026404791741e-06</v>
      </c>
      <c r="V24" s="10" t="n">
        <v>-571000000</v>
      </c>
      <c r="W24" s="10" t="n">
        <v>-941</v>
      </c>
      <c r="X24" s="12" t="n">
        <v>-2.10348900674649e-05</v>
      </c>
      <c r="Y24" s="10" t="n">
        <v>2391000000</v>
      </c>
      <c r="Z24" s="10" t="n">
        <v>3920</v>
      </c>
      <c r="AA24" s="12" t="n">
        <v>8.808129973959469e-05</v>
      </c>
      <c r="AB24" s="10" t="n">
        <v>0</v>
      </c>
      <c r="AC24" s="10" t="n">
        <v>0</v>
      </c>
      <c r="AD24" s="12" t="n">
        <v>0</v>
      </c>
      <c r="AE24" s="10" t="n">
        <v>-385000000</v>
      </c>
      <c r="AF24" s="10" t="n">
        <v>-637</v>
      </c>
      <c r="AG24" s="12" t="n">
        <v>-1.418289435371976e-05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179900</v>
      </c>
      <c r="D25" s="5" t="n">
        <v>-3700</v>
      </c>
      <c r="E25" s="13" t="n">
        <v>-0.0202</v>
      </c>
      <c r="F25" s="7" t="n">
        <v>26985000000000</v>
      </c>
      <c r="G25" s="5" t="n">
        <v>7703000000</v>
      </c>
      <c r="H25" s="5" t="n">
        <v>43084</v>
      </c>
      <c r="I25" s="6" t="n">
        <v>0.0002854548823420419</v>
      </c>
      <c r="J25" s="5" t="n">
        <v>-1186000000</v>
      </c>
      <c r="K25" s="5" t="n">
        <v>-6734</v>
      </c>
      <c r="L25" s="6" t="n">
        <v>-4.395034278302761e-05</v>
      </c>
      <c r="M25" s="5" t="n">
        <v>1448000000</v>
      </c>
      <c r="N25" s="5" t="n">
        <v>8134</v>
      </c>
      <c r="O25" s="6" t="n">
        <v>5.365944042986845e-05</v>
      </c>
      <c r="P25" s="5" t="n">
        <v>0</v>
      </c>
      <c r="Q25" s="5" t="n">
        <v>0</v>
      </c>
      <c r="R25" s="6" t="n">
        <v>0</v>
      </c>
      <c r="S25" s="5" t="n">
        <v>254000000</v>
      </c>
      <c r="T25" s="5" t="n">
        <v>1443</v>
      </c>
      <c r="U25" s="6" t="n">
        <v>9.412636649990736e-06</v>
      </c>
      <c r="V25" s="5" t="n">
        <v>31000000</v>
      </c>
      <c r="W25" s="5" t="n">
        <v>175</v>
      </c>
      <c r="X25" s="6" t="n">
        <v>1.148786362794145e-06</v>
      </c>
      <c r="Y25" s="5" t="n">
        <v>-4000000000</v>
      </c>
      <c r="Z25" s="5" t="n">
        <v>-22584</v>
      </c>
      <c r="AA25" s="6" t="n">
        <v>-0.0001482304984250509</v>
      </c>
      <c r="AB25" s="5" t="n">
        <v>0</v>
      </c>
      <c r="AC25" s="5" t="n">
        <v>0</v>
      </c>
      <c r="AD25" s="6" t="n">
        <v>0</v>
      </c>
      <c r="AE25" s="5" t="n">
        <v>1067000000</v>
      </c>
      <c r="AF25" s="5" t="n">
        <v>6006</v>
      </c>
      <c r="AG25" s="6" t="n">
        <v>3.954048545488235e-05</v>
      </c>
    </row>
    <row r="26">
      <c r="A26" s="8" t="inlineStr">
        <is>
          <t>NAVER (035420)</t>
        </is>
      </c>
      <c r="B26" s="8" t="inlineStr">
        <is>
          <t>자료처리, 호스팅, 포털 및 기타 인터넷 정보매개 서비스업</t>
        </is>
      </c>
      <c r="C26" s="9" t="n">
        <v>176900</v>
      </c>
      <c r="D26" s="10" t="n">
        <v>-3600</v>
      </c>
      <c r="E26" s="11" t="n">
        <v>-0.0199</v>
      </c>
      <c r="F26" s="9" t="n">
        <v>26905428600000</v>
      </c>
      <c r="G26" s="10" t="n">
        <v>13043000000</v>
      </c>
      <c r="H26" s="10" t="n">
        <v>74247</v>
      </c>
      <c r="I26" s="12" t="n">
        <v>0.0004847720582306576</v>
      </c>
      <c r="J26" s="10" t="n">
        <v>843000000</v>
      </c>
      <c r="K26" s="10" t="n">
        <v>4787</v>
      </c>
      <c r="L26" s="12" t="n">
        <v>3.133196696223601e-05</v>
      </c>
      <c r="M26" s="10" t="n">
        <v>1955000000</v>
      </c>
      <c r="N26" s="10" t="n">
        <v>11421</v>
      </c>
      <c r="O26" s="12" t="n">
        <v>7.266191626473477e-05</v>
      </c>
      <c r="P26" s="10" t="n">
        <v>-62000000</v>
      </c>
      <c r="Q26" s="10" t="n">
        <v>-354</v>
      </c>
      <c r="R26" s="12" t="n">
        <v>-2.30436767693788e-06</v>
      </c>
      <c r="S26" s="10" t="n">
        <v>-145000000</v>
      </c>
      <c r="T26" s="10" t="n">
        <v>-834</v>
      </c>
      <c r="U26" s="12" t="n">
        <v>-5.389246986386978e-06</v>
      </c>
      <c r="V26" s="10" t="n">
        <v>-47000000</v>
      </c>
      <c r="W26" s="10" t="n">
        <v>-267</v>
      </c>
      <c r="X26" s="12" t="n">
        <v>-1.746859368001296e-06</v>
      </c>
      <c r="Y26" s="10" t="n">
        <v>-40000000</v>
      </c>
      <c r="Z26" s="10" t="n">
        <v>-205</v>
      </c>
      <c r="AA26" s="12" t="n">
        <v>-1.48668882383089e-06</v>
      </c>
      <c r="AB26" s="10" t="n">
        <v>0</v>
      </c>
      <c r="AC26" s="10" t="n">
        <v>0</v>
      </c>
      <c r="AD26" s="12" t="n">
        <v>0</v>
      </c>
      <c r="AE26" s="10" t="n">
        <v>-56000000</v>
      </c>
      <c r="AF26" s="10" t="n">
        <v>-257</v>
      </c>
      <c r="AG26" s="12" t="n">
        <v>-2.081364353363247e-06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155300</v>
      </c>
      <c r="D27" s="5" t="n">
        <v>2500</v>
      </c>
      <c r="E27" s="13" t="n">
        <v>0.0164</v>
      </c>
      <c r="F27" s="7" t="n">
        <v>26253775600000</v>
      </c>
      <c r="G27" s="5" t="n">
        <v>-394000000</v>
      </c>
      <c r="H27" s="5" t="n">
        <v>-2605</v>
      </c>
      <c r="I27" s="6" t="n">
        <v>-1.5007365264446e-05</v>
      </c>
      <c r="J27" s="5" t="n">
        <v>8144000000</v>
      </c>
      <c r="K27" s="5" t="n">
        <v>53073</v>
      </c>
      <c r="L27" s="6" t="n">
        <v>0.0003102030018112899</v>
      </c>
      <c r="M27" s="5" t="n">
        <v>-502000000</v>
      </c>
      <c r="N27" s="5" t="n">
        <v>-3890</v>
      </c>
      <c r="O27" s="6" t="n">
        <v>-1.91210592963246e-05</v>
      </c>
      <c r="P27" s="5" t="n">
        <v>0</v>
      </c>
      <c r="Q27" s="5" t="n">
        <v>0</v>
      </c>
      <c r="R27" s="6" t="n">
        <v>0</v>
      </c>
      <c r="S27" s="5" t="n">
        <v>2763000000</v>
      </c>
      <c r="T27" s="5" t="n">
        <v>18003</v>
      </c>
      <c r="U27" s="6" t="n">
        <v>0.0001052420056488942</v>
      </c>
      <c r="V27" s="5" t="n">
        <v>-17000000</v>
      </c>
      <c r="W27" s="5" t="n">
        <v>-120</v>
      </c>
      <c r="X27" s="6" t="n">
        <v>-6.475259124253351e-07</v>
      </c>
      <c r="Y27" s="5" t="n">
        <v>17542000000</v>
      </c>
      <c r="Z27" s="5" t="n">
        <v>114327</v>
      </c>
      <c r="AA27" s="6" t="n">
        <v>0.0006681705621038369</v>
      </c>
      <c r="AB27" s="5" t="n">
        <v>0</v>
      </c>
      <c r="AC27" s="5" t="n">
        <v>0</v>
      </c>
      <c r="AD27" s="6" t="n">
        <v>0</v>
      </c>
      <c r="AE27" s="5" t="n">
        <v>-1897000000</v>
      </c>
      <c r="AF27" s="5" t="n">
        <v>-12555</v>
      </c>
      <c r="AG27" s="6" t="n">
        <v>-7.225627387475651e-05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298500</v>
      </c>
      <c r="D28" s="10" t="n">
        <v>-500</v>
      </c>
      <c r="E28" s="11" t="n">
        <v>-0.0017</v>
      </c>
      <c r="F28" s="9" t="n">
        <v>23653438500000</v>
      </c>
      <c r="G28" s="10" t="n">
        <v>13324000000</v>
      </c>
      <c r="H28" s="10" t="n">
        <v>45761</v>
      </c>
      <c r="I28" s="12" t="n">
        <v>0.000563300764918386</v>
      </c>
      <c r="J28" s="10" t="n">
        <v>3752000000</v>
      </c>
      <c r="K28" s="10" t="n">
        <v>12533</v>
      </c>
      <c r="L28" s="12" t="n">
        <v>0.0001586238719584047</v>
      </c>
      <c r="M28" s="10" t="n">
        <v>1808000000</v>
      </c>
      <c r="N28" s="10" t="n">
        <v>6206</v>
      </c>
      <c r="O28" s="12" t="n">
        <v>7.643708968571313e-05</v>
      </c>
      <c r="P28" s="10" t="n">
        <v>4000000</v>
      </c>
      <c r="Q28" s="10" t="n">
        <v>15</v>
      </c>
      <c r="R28" s="12" t="n">
        <v>1.691086054993654e-07</v>
      </c>
      <c r="S28" s="10" t="n">
        <v>200000000</v>
      </c>
      <c r="T28" s="10" t="n">
        <v>705</v>
      </c>
      <c r="U28" s="12" t="n">
        <v>8.455430274968268e-06</v>
      </c>
      <c r="V28" s="10" t="n">
        <v>28000000</v>
      </c>
      <c r="W28" s="10" t="n">
        <v>96</v>
      </c>
      <c r="X28" s="12" t="n">
        <v>1.183760238495557e-06</v>
      </c>
      <c r="Y28" s="10" t="n">
        <v>4304000000</v>
      </c>
      <c r="Z28" s="10" t="n">
        <v>14661</v>
      </c>
      <c r="AA28" s="12" t="n">
        <v>0.0001819608595173171</v>
      </c>
      <c r="AB28" s="10" t="n">
        <v>0</v>
      </c>
      <c r="AC28" s="10" t="n">
        <v>0</v>
      </c>
      <c r="AD28" s="12" t="n">
        <v>0</v>
      </c>
      <c r="AE28" s="10" t="n">
        <v>452000000</v>
      </c>
      <c r="AF28" s="10" t="n">
        <v>1567</v>
      </c>
      <c r="AG28" s="12" t="n">
        <v>1.910927242142828e-05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31800</v>
      </c>
      <c r="D29" s="5" t="n">
        <v>-400</v>
      </c>
      <c r="E29" s="13" t="n">
        <v>-0.0124</v>
      </c>
      <c r="F29" s="7" t="n">
        <v>23429794800000</v>
      </c>
      <c r="G29" s="5" t="n">
        <v>14179000000</v>
      </c>
      <c r="H29" s="5" t="n">
        <v>449791</v>
      </c>
      <c r="I29" s="6" t="n">
        <v>0.0006051696193259021</v>
      </c>
      <c r="J29" s="5" t="n">
        <v>-110000000</v>
      </c>
      <c r="K29" s="5" t="n">
        <v>-3894</v>
      </c>
      <c r="L29" s="6" t="n">
        <v>-4.694876798494198e-06</v>
      </c>
      <c r="M29" s="5" t="n">
        <v>-998000000</v>
      </c>
      <c r="N29" s="5" t="n">
        <v>-31720</v>
      </c>
      <c r="O29" s="6" t="n">
        <v>-4.259533677179281e-05</v>
      </c>
      <c r="P29" s="5" t="n">
        <v>0</v>
      </c>
      <c r="Q29" s="5" t="n">
        <v>0</v>
      </c>
      <c r="R29" s="6" t="n">
        <v>0</v>
      </c>
      <c r="S29" s="5" t="n">
        <v>802000000</v>
      </c>
      <c r="T29" s="5" t="n">
        <v>25229</v>
      </c>
      <c r="U29" s="6" t="n">
        <v>3.422991993083951e-05</v>
      </c>
      <c r="V29" s="5" t="n">
        <v>18000000</v>
      </c>
      <c r="W29" s="5" t="n">
        <v>587</v>
      </c>
      <c r="X29" s="6" t="n">
        <v>7.682525670263231e-07</v>
      </c>
      <c r="Y29" s="5" t="n">
        <v>1273000000</v>
      </c>
      <c r="Z29" s="5" t="n">
        <v>40917</v>
      </c>
      <c r="AA29" s="6" t="n">
        <v>5.433252876802831e-05</v>
      </c>
      <c r="AB29" s="5" t="n">
        <v>0</v>
      </c>
      <c r="AC29" s="5" t="n">
        <v>0</v>
      </c>
      <c r="AD29" s="6" t="n">
        <v>0</v>
      </c>
      <c r="AE29" s="5" t="n">
        <v>-85000000</v>
      </c>
      <c r="AF29" s="5" t="n">
        <v>-2681</v>
      </c>
      <c r="AG29" s="6" t="n">
        <v>-3.627859344290971e-06</v>
      </c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132000</v>
      </c>
      <c r="D30" s="10" t="n">
        <v>2200</v>
      </c>
      <c r="E30" s="11" t="n">
        <v>0.0169</v>
      </c>
      <c r="F30" s="9" t="n">
        <v>22089804000000</v>
      </c>
      <c r="G30" s="10" t="n">
        <v>10896000000</v>
      </c>
      <c r="H30" s="10" t="n">
        <v>83321</v>
      </c>
      <c r="I30" s="12" t="n">
        <v>0.0004932592430426273</v>
      </c>
      <c r="J30" s="10" t="n">
        <v>901000000</v>
      </c>
      <c r="K30" s="10" t="n">
        <v>6892</v>
      </c>
      <c r="L30" s="12" t="n">
        <v>4.078804863999699e-05</v>
      </c>
      <c r="M30" s="10" t="n">
        <v>5076000000</v>
      </c>
      <c r="N30" s="10" t="n">
        <v>38874</v>
      </c>
      <c r="O30" s="12" t="n">
        <v>0.0002297892729152327</v>
      </c>
      <c r="P30" s="10" t="n">
        <v>0</v>
      </c>
      <c r="Q30" s="10" t="n">
        <v>0</v>
      </c>
      <c r="R30" s="12" t="n">
        <v>0</v>
      </c>
      <c r="S30" s="10" t="n">
        <v>2268000000</v>
      </c>
      <c r="T30" s="10" t="n">
        <v>17307</v>
      </c>
      <c r="U30" s="12" t="n">
        <v>0.0001026718027919125</v>
      </c>
      <c r="V30" s="10" t="n">
        <v>-475000000</v>
      </c>
      <c r="W30" s="10" t="n">
        <v>-3609</v>
      </c>
      <c r="X30" s="12" t="n">
        <v>-2.150313330077533e-05</v>
      </c>
      <c r="Y30" s="10" t="n">
        <v>1527000000</v>
      </c>
      <c r="Z30" s="10" t="n">
        <v>11566</v>
      </c>
      <c r="AA30" s="12" t="n">
        <v>6.912691484270299e-05</v>
      </c>
      <c r="AB30" s="10" t="n">
        <v>0</v>
      </c>
      <c r="AC30" s="10" t="n">
        <v>0</v>
      </c>
      <c r="AD30" s="12" t="n">
        <v>0</v>
      </c>
      <c r="AE30" s="10" t="n">
        <v>-110000000</v>
      </c>
      <c r="AF30" s="10" t="n">
        <v>-838</v>
      </c>
      <c r="AG30" s="12" t="n">
        <v>-4.979672974916391e-06</v>
      </c>
    </row>
    <row r="31">
      <c r="A31" t="inlineStr">
        <is>
          <t>한미반도체 (042700)</t>
        </is>
      </c>
      <c r="B31" t="inlineStr">
        <is>
          <t>특수 목적용 기계 제조업</t>
        </is>
      </c>
      <c r="C31" s="7" t="n">
        <v>230000</v>
      </c>
      <c r="D31" s="5" t="n">
        <v>-18500</v>
      </c>
      <c r="E31" s="13" t="n">
        <v>-0.07440000000000001</v>
      </c>
      <c r="F31" s="7" t="n">
        <v>21921760000000</v>
      </c>
      <c r="G31" s="5" t="n">
        <v>16879000000</v>
      </c>
      <c r="H31" s="5" t="n">
        <v>75970</v>
      </c>
      <c r="I31" s="6" t="n">
        <v>0.0007699655502112969</v>
      </c>
      <c r="J31" s="5" t="n">
        <v>1612000000</v>
      </c>
      <c r="K31" s="5" t="n">
        <v>6941</v>
      </c>
      <c r="L31" s="6" t="n">
        <v>7.353424177620776e-05</v>
      </c>
      <c r="M31" s="5" t="n">
        <v>673000000</v>
      </c>
      <c r="N31" s="5" t="n">
        <v>2473</v>
      </c>
      <c r="O31" s="6" t="n">
        <v>3.070008977381378e-05</v>
      </c>
      <c r="P31" s="5" t="n">
        <v>-6000000</v>
      </c>
      <c r="Q31" s="5" t="n">
        <v>-26</v>
      </c>
      <c r="R31" s="6" t="n">
        <v>-2.737006517724854e-07</v>
      </c>
      <c r="S31" s="5" t="n">
        <v>-710000000</v>
      </c>
      <c r="T31" s="5" t="n">
        <v>-3174</v>
      </c>
      <c r="U31" s="6" t="n">
        <v>-3.238791045974411e-05</v>
      </c>
      <c r="V31" s="5" t="n">
        <v>11000000</v>
      </c>
      <c r="W31" s="5" t="n">
        <v>49</v>
      </c>
      <c r="X31" s="6" t="n">
        <v>5.017845282495567e-07</v>
      </c>
      <c r="Y31" s="5" t="n">
        <v>-18177000000</v>
      </c>
      <c r="Z31" s="5" t="n">
        <v>-80392</v>
      </c>
      <c r="AA31" s="6" t="n">
        <v>-0.0008291761245447446</v>
      </c>
      <c r="AB31" s="5" t="n">
        <v>0</v>
      </c>
      <c r="AC31" s="5" t="n">
        <v>0</v>
      </c>
      <c r="AD31" s="6" t="n">
        <v>0</v>
      </c>
      <c r="AE31" s="5" t="n">
        <v>485000000</v>
      </c>
      <c r="AF31" s="5" t="n">
        <v>2168</v>
      </c>
      <c r="AG31" s="6" t="n">
        <v>2.21241360182759e-05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999000</v>
      </c>
      <c r="D32" s="10" t="n">
        <v>-10000</v>
      </c>
      <c r="E32" s="11" t="n">
        <v>-0.009899999999999999</v>
      </c>
      <c r="F32" s="9" t="n">
        <v>20851128000000</v>
      </c>
      <c r="G32" s="10" t="n">
        <v>3588000000</v>
      </c>
      <c r="H32" s="10" t="n">
        <v>3615</v>
      </c>
      <c r="I32" s="12" t="n">
        <v>0.0001720770214445952</v>
      </c>
      <c r="J32" s="10" t="n">
        <v>-648000000</v>
      </c>
      <c r="K32" s="10" t="n">
        <v>-645</v>
      </c>
      <c r="L32" s="12" t="n">
        <v>-3.107745537795366e-05</v>
      </c>
      <c r="M32" s="10" t="n">
        <v>38000000</v>
      </c>
      <c r="N32" s="10" t="n">
        <v>38</v>
      </c>
      <c r="O32" s="12" t="n">
        <v>1.822443370929381e-06</v>
      </c>
      <c r="P32" s="10" t="n">
        <v>0</v>
      </c>
      <c r="Q32" s="10" t="n">
        <v>0</v>
      </c>
      <c r="R32" s="12" t="n">
        <v>0</v>
      </c>
      <c r="S32" s="10" t="n">
        <v>89000000</v>
      </c>
      <c r="T32" s="10" t="n">
        <v>90</v>
      </c>
      <c r="U32" s="12" t="n">
        <v>4.268354210860919e-06</v>
      </c>
      <c r="V32" s="10" t="n">
        <v>2000000</v>
      </c>
      <c r="W32" s="10" t="n">
        <v>2</v>
      </c>
      <c r="X32" s="12" t="n">
        <v>9.591807215417795e-08</v>
      </c>
      <c r="Y32" s="10" t="n">
        <v>-265000000</v>
      </c>
      <c r="Z32" s="10" t="n">
        <v>-269</v>
      </c>
      <c r="AA32" s="12" t="n">
        <v>-1.270914456042858e-05</v>
      </c>
      <c r="AB32" s="10" t="n">
        <v>0</v>
      </c>
      <c r="AC32" s="10" t="n">
        <v>0</v>
      </c>
      <c r="AD32" s="12" t="n">
        <v>0</v>
      </c>
      <c r="AE32" s="10" t="n">
        <v>7000000</v>
      </c>
      <c r="AF32" s="10" t="n">
        <v>7</v>
      </c>
      <c r="AG32" s="12" t="n">
        <v>3.357132525396228e-07</v>
      </c>
    </row>
    <row r="33">
      <c r="A33" t="inlineStr">
        <is>
          <t>HMM (011200)</t>
        </is>
      </c>
      <c r="B33" t="inlineStr">
        <is>
          <t>해상 운송업</t>
        </is>
      </c>
      <c r="C33" s="7" t="n">
        <v>21950</v>
      </c>
      <c r="D33" s="5" t="n">
        <v>150</v>
      </c>
      <c r="E33" s="13" t="n">
        <v>0.0069</v>
      </c>
      <c r="F33" s="7" t="n">
        <v>20704052150000</v>
      </c>
      <c r="G33" s="5" t="n">
        <v>5479000000</v>
      </c>
      <c r="H33" s="5" t="n">
        <v>250994</v>
      </c>
      <c r="I33" s="6" t="n">
        <v>0.0002646341865981052</v>
      </c>
      <c r="J33" s="5" t="n">
        <v>2807000000</v>
      </c>
      <c r="K33" s="5" t="n">
        <v>128188</v>
      </c>
      <c r="L33" s="6" t="n">
        <v>0.0001355773246542948</v>
      </c>
      <c r="M33" s="5" t="n">
        <v>-53000000</v>
      </c>
      <c r="N33" s="5" t="n">
        <v>-2417</v>
      </c>
      <c r="O33" s="6" t="n">
        <v>-2.559885360412406e-06</v>
      </c>
      <c r="P33" s="5" t="n">
        <v>0</v>
      </c>
      <c r="Q33" s="5" t="n">
        <v>0</v>
      </c>
      <c r="R33" s="6" t="n">
        <v>0</v>
      </c>
      <c r="S33" s="5" t="n">
        <v>1779000000</v>
      </c>
      <c r="T33" s="5" t="n">
        <v>81229</v>
      </c>
      <c r="U33" s="6" t="n">
        <v>8.592520860705038e-05</v>
      </c>
      <c r="V33" s="5" t="n">
        <v>-16000000</v>
      </c>
      <c r="W33" s="5" t="n">
        <v>-721</v>
      </c>
      <c r="X33" s="6" t="n">
        <v>-7.727955805018584e-07</v>
      </c>
      <c r="Y33" s="5" t="n">
        <v>-1373000000</v>
      </c>
      <c r="Z33" s="5" t="n">
        <v>-62856</v>
      </c>
      <c r="AA33" s="6" t="n">
        <v>-6.631552075181572e-05</v>
      </c>
      <c r="AB33" s="5" t="n">
        <v>0</v>
      </c>
      <c r="AC33" s="5" t="n">
        <v>0</v>
      </c>
      <c r="AD33" s="6" t="n">
        <v>0</v>
      </c>
      <c r="AE33" s="5" t="n">
        <v>-8000000</v>
      </c>
      <c r="AF33" s="5" t="n">
        <v>-389</v>
      </c>
      <c r="AG33" s="6" t="n">
        <v>-3.863977902509292e-07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67200</v>
      </c>
      <c r="D34" s="10" t="n">
        <v>-100</v>
      </c>
      <c r="E34" s="11" t="n">
        <v>-0.0015</v>
      </c>
      <c r="F34" s="9" t="n">
        <v>20590953600000</v>
      </c>
      <c r="G34" s="10" t="n">
        <v>2649000000</v>
      </c>
      <c r="H34" s="10" t="n">
        <v>40524</v>
      </c>
      <c r="I34" s="12" t="n">
        <v>0.0001286487285367881</v>
      </c>
      <c r="J34" s="10" t="n">
        <v>606000000</v>
      </c>
      <c r="K34" s="10" t="n">
        <v>8998</v>
      </c>
      <c r="L34" s="12" t="n">
        <v>2.943039995971824e-05</v>
      </c>
      <c r="M34" s="10" t="n">
        <v>5160000000</v>
      </c>
      <c r="N34" s="10" t="n">
        <v>79730</v>
      </c>
      <c r="O34" s="12" t="n">
        <v>0.0002505954848055216</v>
      </c>
      <c r="P34" s="10" t="n">
        <v>-24000000</v>
      </c>
      <c r="Q34" s="10" t="n">
        <v>-376</v>
      </c>
      <c r="R34" s="12" t="n">
        <v>-1.165560394444286e-06</v>
      </c>
      <c r="S34" s="10" t="n">
        <v>-202000000</v>
      </c>
      <c r="T34" s="10" t="n">
        <v>-3072</v>
      </c>
      <c r="U34" s="12" t="n">
        <v>-9.810133319906077e-06</v>
      </c>
      <c r="V34" s="10" t="n">
        <v>0</v>
      </c>
      <c r="W34" s="10" t="n">
        <v>3</v>
      </c>
      <c r="X34" s="12" t="n">
        <v>0</v>
      </c>
      <c r="Y34" s="10" t="n">
        <v>-3438000000</v>
      </c>
      <c r="Z34" s="10" t="n">
        <v>-54047</v>
      </c>
      <c r="AA34" s="12" t="n">
        <v>-0.000166966526504144</v>
      </c>
      <c r="AB34" s="10" t="n">
        <v>0</v>
      </c>
      <c r="AC34" s="10" t="n">
        <v>0</v>
      </c>
      <c r="AD34" s="12" t="n">
        <v>0</v>
      </c>
      <c r="AE34" s="10" t="n">
        <v>4767000000</v>
      </c>
      <c r="AF34" s="10" t="n">
        <v>73839</v>
      </c>
      <c r="AG34" s="12" t="n">
        <v>0.0002315094333464964</v>
      </c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2178000</v>
      </c>
      <c r="D35" s="5" t="n">
        <v>-64000</v>
      </c>
      <c r="E35" s="13" t="n">
        <v>-0.0285</v>
      </c>
      <c r="F35" s="7" t="n">
        <v>20307672000000</v>
      </c>
      <c r="G35" s="5" t="n">
        <v>6303000000</v>
      </c>
      <c r="H35" s="5" t="n">
        <v>2949</v>
      </c>
      <c r="I35" s="6" t="n">
        <v>0.0003103753103753104</v>
      </c>
      <c r="J35" s="5" t="n">
        <v>-3319000000</v>
      </c>
      <c r="K35" s="5" t="n">
        <v>-1570</v>
      </c>
      <c r="L35" s="6" t="n">
        <v>-0.0001634357694963756</v>
      </c>
      <c r="M35" s="5" t="n">
        <v>2765000000</v>
      </c>
      <c r="N35" s="5" t="n">
        <v>1301</v>
      </c>
      <c r="O35" s="6" t="n">
        <v>0.0001361554391857422</v>
      </c>
      <c r="P35" s="5" t="n">
        <v>-60000000</v>
      </c>
      <c r="Q35" s="5" t="n">
        <v>-29</v>
      </c>
      <c r="R35" s="6" t="n">
        <v>-2.954548409093864e-06</v>
      </c>
      <c r="S35" s="5" t="n">
        <v>149000000</v>
      </c>
      <c r="T35" s="5" t="n">
        <v>69</v>
      </c>
      <c r="U35" s="6" t="n">
        <v>7.337128549249762e-06</v>
      </c>
      <c r="V35" s="5" t="n">
        <v>-358000000</v>
      </c>
      <c r="W35" s="5" t="n">
        <v>-168</v>
      </c>
      <c r="X35" s="6" t="n">
        <v>-1.762880550759339e-05</v>
      </c>
      <c r="Y35" s="5" t="n">
        <v>-7916000000</v>
      </c>
      <c r="Z35" s="5" t="n">
        <v>-3750</v>
      </c>
      <c r="AA35" s="6" t="n">
        <v>-0.0003898034201064504</v>
      </c>
      <c r="AB35" s="5" t="n">
        <v>0</v>
      </c>
      <c r="AC35" s="5" t="n">
        <v>0</v>
      </c>
      <c r="AD35" s="6" t="n">
        <v>0</v>
      </c>
      <c r="AE35" s="5" t="n">
        <v>574000000</v>
      </c>
      <c r="AF35" s="5" t="n">
        <v>270</v>
      </c>
      <c r="AG35" s="6" t="n">
        <v>2.82651797803313e-05</v>
      </c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559000</v>
      </c>
      <c r="D36" s="10" t="n">
        <v>-23000</v>
      </c>
      <c r="E36" s="11" t="n">
        <v>-0.0395</v>
      </c>
      <c r="F36" s="9" t="n">
        <v>20150273000000</v>
      </c>
      <c r="G36" s="10" t="n">
        <v>5341000000</v>
      </c>
      <c r="H36" s="10" t="n">
        <v>9715</v>
      </c>
      <c r="I36" s="12" t="n">
        <v>0.0002650584436250566</v>
      </c>
      <c r="J36" s="10" t="n">
        <v>-1250000000</v>
      </c>
      <c r="K36" s="10" t="n">
        <v>-2317</v>
      </c>
      <c r="L36" s="12" t="n">
        <v>-6.203389899481759e-05</v>
      </c>
      <c r="M36" s="10" t="n">
        <v>975000000</v>
      </c>
      <c r="N36" s="10" t="n">
        <v>1771</v>
      </c>
      <c r="O36" s="12" t="n">
        <v>4.838644121595772e-05</v>
      </c>
      <c r="P36" s="10" t="n">
        <v>-110000000</v>
      </c>
      <c r="Q36" s="10" t="n">
        <v>-201</v>
      </c>
      <c r="R36" s="12" t="n">
        <v>-5.458983111543948e-06</v>
      </c>
      <c r="S36" s="10" t="n">
        <v>-144000000</v>
      </c>
      <c r="T36" s="10" t="n">
        <v>-264</v>
      </c>
      <c r="U36" s="12" t="n">
        <v>-7.146305164202987e-06</v>
      </c>
      <c r="V36" s="10" t="n">
        <v>24000000</v>
      </c>
      <c r="W36" s="10" t="n">
        <v>44</v>
      </c>
      <c r="X36" s="12" t="n">
        <v>1.191050860700498e-06</v>
      </c>
      <c r="Y36" s="10" t="n">
        <v>-6741000000</v>
      </c>
      <c r="Z36" s="10" t="n">
        <v>-12329</v>
      </c>
      <c r="AA36" s="12" t="n">
        <v>-0.0003345364104992523</v>
      </c>
      <c r="AB36" s="10" t="n">
        <v>0</v>
      </c>
      <c r="AC36" s="10" t="n">
        <v>0</v>
      </c>
      <c r="AD36" s="12" t="n">
        <v>0</v>
      </c>
      <c r="AE36" s="10" t="n">
        <v>-606000000</v>
      </c>
      <c r="AF36" s="10" t="n">
        <v>-1115</v>
      </c>
      <c r="AG36" s="12" t="n">
        <v>-3.007403423268757e-05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276000</v>
      </c>
      <c r="D37" s="5" t="n">
        <v>-6000</v>
      </c>
      <c r="E37" s="13" t="n">
        <v>-0.0213</v>
      </c>
      <c r="F37" s="7" t="n">
        <v>19533348000000</v>
      </c>
      <c r="G37" s="5" t="n">
        <v>10395000000</v>
      </c>
      <c r="H37" s="5" t="n">
        <v>38729</v>
      </c>
      <c r="I37" s="6" t="n">
        <v>0.0005321668359156863</v>
      </c>
      <c r="J37" s="5" t="n">
        <v>-921000000</v>
      </c>
      <c r="K37" s="5" t="n">
        <v>-3571</v>
      </c>
      <c r="L37" s="6" t="n">
        <v>-4.715013524563224e-05</v>
      </c>
      <c r="M37" s="5" t="n">
        <v>619000000</v>
      </c>
      <c r="N37" s="5" t="n">
        <v>2319</v>
      </c>
      <c r="O37" s="6" t="n">
        <v>3.168939600113611e-05</v>
      </c>
      <c r="P37" s="5" t="n">
        <v>-38000000</v>
      </c>
      <c r="Q37" s="5" t="n">
        <v>-141</v>
      </c>
      <c r="R37" s="6" t="n">
        <v>-1.945391030764414e-06</v>
      </c>
      <c r="S37" s="5" t="n">
        <v>561000000</v>
      </c>
      <c r="T37" s="5" t="n">
        <v>2100</v>
      </c>
      <c r="U37" s="6" t="n">
        <v>2.87201149541799e-05</v>
      </c>
      <c r="V37" s="5" t="n">
        <v>-12000000</v>
      </c>
      <c r="W37" s="5" t="n">
        <v>-42</v>
      </c>
      <c r="X37" s="6" t="n">
        <v>-6.14334009715078e-07</v>
      </c>
      <c r="Y37" s="5" t="n">
        <v>-2397000000</v>
      </c>
      <c r="Z37" s="5" t="n">
        <v>-9089</v>
      </c>
      <c r="AA37" s="6" t="n">
        <v>-0.0001227132184405868</v>
      </c>
      <c r="AB37" s="5" t="n">
        <v>0</v>
      </c>
      <c r="AC37" s="5" t="n">
        <v>0</v>
      </c>
      <c r="AD37" s="6" t="n">
        <v>0</v>
      </c>
      <c r="AE37" s="5" t="n">
        <v>90000000</v>
      </c>
      <c r="AF37" s="5" t="n">
        <v>335</v>
      </c>
      <c r="AG37" s="6" t="n">
        <v>4.607505072863085e-06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1166000</v>
      </c>
      <c r="D38" s="10" t="n">
        <v>-55000</v>
      </c>
      <c r="E38" s="11" t="n">
        <v>-0.045</v>
      </c>
      <c r="F38" s="9" t="n">
        <v>18881038000000</v>
      </c>
      <c r="G38" s="10" t="n">
        <v>3121000000</v>
      </c>
      <c r="H38" s="10" t="n">
        <v>2676</v>
      </c>
      <c r="I38" s="12" t="n">
        <v>0.000165298115495557</v>
      </c>
      <c r="J38" s="10" t="n">
        <v>-6490000000</v>
      </c>
      <c r="K38" s="10" t="n">
        <v>-5692</v>
      </c>
      <c r="L38" s="12" t="n">
        <v>-0.0003437311020718246</v>
      </c>
      <c r="M38" s="10" t="n">
        <v>-2107000000</v>
      </c>
      <c r="N38" s="10" t="n">
        <v>-1799</v>
      </c>
      <c r="O38" s="12" t="n">
        <v>-0.0001115934409961995</v>
      </c>
      <c r="P38" s="10" t="n">
        <v>-246000000</v>
      </c>
      <c r="Q38" s="10" t="n">
        <v>-219</v>
      </c>
      <c r="R38" s="12" t="n">
        <v>-1.302894470102756e-05</v>
      </c>
      <c r="S38" s="10" t="n">
        <v>19000000</v>
      </c>
      <c r="T38" s="10" t="n">
        <v>9</v>
      </c>
      <c r="U38" s="12" t="n">
        <v>1.006300606989933e-06</v>
      </c>
      <c r="V38" s="10" t="n">
        <v>12000000</v>
      </c>
      <c r="W38" s="10" t="n">
        <v>11</v>
      </c>
      <c r="X38" s="12" t="n">
        <v>6.355582780989053e-07</v>
      </c>
      <c r="Y38" s="10" t="n">
        <v>-5740000000</v>
      </c>
      <c r="Z38" s="10" t="n">
        <v>-4952</v>
      </c>
      <c r="AA38" s="12" t="n">
        <v>-0.0003040087096906431</v>
      </c>
      <c r="AB38" s="10" t="n">
        <v>0</v>
      </c>
      <c r="AC38" s="10" t="n">
        <v>0</v>
      </c>
      <c r="AD38" s="12" t="n">
        <v>0</v>
      </c>
      <c r="AE38" s="10" t="n">
        <v>262000000</v>
      </c>
      <c r="AF38" s="10" t="n">
        <v>232</v>
      </c>
      <c r="AG38" s="12" t="n">
        <v>1.387635573849277e-05</v>
      </c>
    </row>
    <row r="39">
      <c r="A39" t="inlineStr">
        <is>
          <t>KT&amp;G (033780)</t>
        </is>
      </c>
      <c r="B39" t="inlineStr">
        <is>
          <t>담배 제조업</t>
        </is>
      </c>
      <c r="C39" s="7" t="n">
        <v>180100</v>
      </c>
      <c r="D39" s="5" t="n">
        <v>-100</v>
      </c>
      <c r="E39" s="13" t="n">
        <v>-0.0005999999999999999</v>
      </c>
      <c r="F39" s="7" t="n">
        <v>18696181000000</v>
      </c>
      <c r="G39" s="5" t="n">
        <v>7624000000</v>
      </c>
      <c r="H39" s="5" t="n">
        <v>42270</v>
      </c>
      <c r="I39" s="6" t="n">
        <v>0.0004077838142452729</v>
      </c>
      <c r="J39" s="5" t="n">
        <v>1651000000</v>
      </c>
      <c r="K39" s="5" t="n">
        <v>9170</v>
      </c>
      <c r="L39" s="6" t="n">
        <v>8.830680447520271e-05</v>
      </c>
      <c r="M39" s="5" t="n">
        <v>461000000</v>
      </c>
      <c r="N39" s="5" t="n">
        <v>2576</v>
      </c>
      <c r="O39" s="6" t="n">
        <v>2.465744207333038e-05</v>
      </c>
      <c r="P39" s="5" t="n">
        <v>0</v>
      </c>
      <c r="Q39" s="5" t="n">
        <v>0</v>
      </c>
      <c r="R39" s="6" t="n">
        <v>0</v>
      </c>
      <c r="S39" s="5" t="n">
        <v>1325000000</v>
      </c>
      <c r="T39" s="5" t="n">
        <v>7361</v>
      </c>
      <c r="U39" s="6" t="n">
        <v>7.087008838863938e-05</v>
      </c>
      <c r="V39" s="5" t="n">
        <v>117000000</v>
      </c>
      <c r="W39" s="5" t="n">
        <v>650</v>
      </c>
      <c r="X39" s="6" t="n">
        <v>6.25796252186476e-06</v>
      </c>
      <c r="Y39" s="5" t="n">
        <v>3597000000</v>
      </c>
      <c r="Z39" s="5" t="n">
        <v>19954</v>
      </c>
      <c r="AA39" s="6" t="n">
        <v>0.0001923922324029704</v>
      </c>
      <c r="AB39" s="5" t="n">
        <v>0</v>
      </c>
      <c r="AC39" s="5" t="n">
        <v>0</v>
      </c>
      <c r="AD39" s="6" t="n">
        <v>0</v>
      </c>
      <c r="AE39" s="5" t="n">
        <v>-169000000</v>
      </c>
      <c r="AF39" s="5" t="n">
        <v>-934</v>
      </c>
      <c r="AG39" s="6" t="n">
        <v>-9.039279198249097e-06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29050</v>
      </c>
      <c r="D40" s="10" t="n">
        <v>500</v>
      </c>
      <c r="E40" s="11" t="n">
        <v>0.0175</v>
      </c>
      <c r="F40" s="9" t="n">
        <v>18649054200000</v>
      </c>
      <c r="G40" s="10" t="n">
        <v>5209000000</v>
      </c>
      <c r="H40" s="10" t="n">
        <v>183804</v>
      </c>
      <c r="I40" s="12" t="n">
        <v>0.0002793171141086608</v>
      </c>
      <c r="J40" s="10" t="n">
        <v>-43000000</v>
      </c>
      <c r="K40" s="10" t="n">
        <v>-1446</v>
      </c>
      <c r="L40" s="12" t="n">
        <v>-2.305746958470419e-06</v>
      </c>
      <c r="M40" s="10" t="n">
        <v>2854000000</v>
      </c>
      <c r="N40" s="10" t="n">
        <v>101137</v>
      </c>
      <c r="O40" s="12" t="n">
        <v>0.0001530372516156878</v>
      </c>
      <c r="P40" s="10" t="n">
        <v>-22000000</v>
      </c>
      <c r="Q40" s="10" t="n">
        <v>-778</v>
      </c>
      <c r="R40" s="12" t="n">
        <v>-1.179684490380215e-06</v>
      </c>
      <c r="S40" s="10" t="n">
        <v>-91000000</v>
      </c>
      <c r="T40" s="10" t="n">
        <v>-3051</v>
      </c>
      <c r="U40" s="12" t="n">
        <v>-4.879604028390888e-06</v>
      </c>
      <c r="V40" s="10" t="n">
        <v>4000000</v>
      </c>
      <c r="W40" s="10" t="n">
        <v>96</v>
      </c>
      <c r="X40" s="12" t="n">
        <v>2.14488089160039e-07</v>
      </c>
      <c r="Y40" s="10" t="n">
        <v>2852000000</v>
      </c>
      <c r="Z40" s="10" t="n">
        <v>102236</v>
      </c>
      <c r="AA40" s="12" t="n">
        <v>0.0001529300075711078</v>
      </c>
      <c r="AB40" s="10" t="n">
        <v>0</v>
      </c>
      <c r="AC40" s="10" t="n">
        <v>0</v>
      </c>
      <c r="AD40" s="12" t="n">
        <v>0</v>
      </c>
      <c r="AE40" s="10" t="n">
        <v>-626000000</v>
      </c>
      <c r="AF40" s="10" t="n">
        <v>-22288</v>
      </c>
      <c r="AG40" s="12" t="n">
        <v>-3.356738595354611e-05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259000</v>
      </c>
      <c r="D41" s="5" t="n">
        <v>-1500</v>
      </c>
      <c r="E41" s="13" t="n">
        <v>-0.0058</v>
      </c>
      <c r="F41" s="7" t="n">
        <v>18283328000000</v>
      </c>
      <c r="G41" s="5" t="n">
        <v>-2819000000</v>
      </c>
      <c r="H41" s="5" t="n">
        <v>-11938</v>
      </c>
      <c r="I41" s="6" t="n">
        <v>-0.0001541841835359514</v>
      </c>
      <c r="J41" s="5" t="n">
        <v>4132000000</v>
      </c>
      <c r="K41" s="5" t="n">
        <v>15759</v>
      </c>
      <c r="L41" s="6" t="n">
        <v>0.0002259982427706816</v>
      </c>
      <c r="M41" s="5" t="n">
        <v>-163000000</v>
      </c>
      <c r="N41" s="5" t="n">
        <v>-669</v>
      </c>
      <c r="O41" s="6" t="n">
        <v>-8.915225936984777e-06</v>
      </c>
      <c r="P41" s="5" t="n">
        <v>1000000</v>
      </c>
      <c r="Q41" s="5" t="n">
        <v>2</v>
      </c>
      <c r="R41" s="6" t="n">
        <v>5.469463765021336e-08</v>
      </c>
      <c r="S41" s="5" t="n">
        <v>1255000000</v>
      </c>
      <c r="T41" s="5" t="n">
        <v>4960</v>
      </c>
      <c r="U41" s="6" t="n">
        <v>6.864177025101776e-05</v>
      </c>
      <c r="V41" s="5" t="n">
        <v>19000000</v>
      </c>
      <c r="W41" s="5" t="n">
        <v>75</v>
      </c>
      <c r="X41" s="6" t="n">
        <v>1.039198115354054e-06</v>
      </c>
      <c r="Y41" s="5" t="n">
        <v>5981000000</v>
      </c>
      <c r="Z41" s="5" t="n">
        <v>22850</v>
      </c>
      <c r="AA41" s="6" t="n">
        <v>0.000327128627785926</v>
      </c>
      <c r="AB41" s="5" t="n">
        <v>0</v>
      </c>
      <c r="AC41" s="5" t="n">
        <v>0</v>
      </c>
      <c r="AD41" s="6" t="n">
        <v>0</v>
      </c>
      <c r="AE41" s="5" t="n">
        <v>-162000000</v>
      </c>
      <c r="AF41" s="5" t="n">
        <v>-632</v>
      </c>
      <c r="AG41" s="6" t="n">
        <v>-8.860531299334563e-06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157800</v>
      </c>
      <c r="D42" s="10" t="n">
        <v>-1300</v>
      </c>
      <c r="E42" s="11" t="n">
        <v>-0.008199999999999999</v>
      </c>
      <c r="F42" s="9" t="n">
        <v>17765439600000</v>
      </c>
      <c r="G42" s="10" t="n">
        <v>3366000000</v>
      </c>
      <c r="H42" s="10" t="n">
        <v>21490</v>
      </c>
      <c r="I42" s="12" t="n">
        <v>0.0001894689957461002</v>
      </c>
      <c r="J42" s="10" t="n">
        <v>250000000</v>
      </c>
      <c r="K42" s="10" t="n">
        <v>1648</v>
      </c>
      <c r="L42" s="12" t="n">
        <v>1.407226646955587e-05</v>
      </c>
      <c r="M42" s="10" t="n">
        <v>-137000000</v>
      </c>
      <c r="N42" s="10" t="n">
        <v>-806</v>
      </c>
      <c r="O42" s="12" t="n">
        <v>-7.711602025316615e-06</v>
      </c>
      <c r="P42" s="10" t="n">
        <v>68000000</v>
      </c>
      <c r="Q42" s="10" t="n">
        <v>437</v>
      </c>
      <c r="R42" s="12" t="n">
        <v>3.827656479719196e-06</v>
      </c>
      <c r="S42" s="10" t="n">
        <v>56000000</v>
      </c>
      <c r="T42" s="10" t="n">
        <v>359</v>
      </c>
      <c r="U42" s="12" t="n">
        <v>3.152187689180514e-06</v>
      </c>
      <c r="V42" s="10" t="n">
        <v>-31000000</v>
      </c>
      <c r="W42" s="10" t="n">
        <v>-199</v>
      </c>
      <c r="X42" s="12" t="n">
        <v>-1.744961042224928e-06</v>
      </c>
      <c r="Y42" s="10" t="n">
        <v>2454000000</v>
      </c>
      <c r="Z42" s="10" t="n">
        <v>15752</v>
      </c>
      <c r="AA42" s="12" t="n">
        <v>0.0001381333676651604</v>
      </c>
      <c r="AB42" s="10" t="n">
        <v>0</v>
      </c>
      <c r="AC42" s="10" t="n">
        <v>0</v>
      </c>
      <c r="AD42" s="12" t="n">
        <v>0</v>
      </c>
      <c r="AE42" s="10" t="n">
        <v>-272000000</v>
      </c>
      <c r="AF42" s="10" t="n">
        <v>-1761</v>
      </c>
      <c r="AG42" s="12" t="n">
        <v>-1.531062591887678e-05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80400</v>
      </c>
      <c r="D43" s="5" t="n">
        <v>700</v>
      </c>
      <c r="E43" s="13" t="n">
        <v>0.008800000000000001</v>
      </c>
      <c r="F43" s="7" t="n">
        <v>17269116000000</v>
      </c>
      <c r="G43" s="5" t="n">
        <v>9579000000</v>
      </c>
      <c r="H43" s="5" t="n">
        <v>121910</v>
      </c>
      <c r="I43" s="6" t="n">
        <v>0.0005546896552203367</v>
      </c>
      <c r="J43" s="5" t="n">
        <v>-1557000000</v>
      </c>
      <c r="K43" s="5" t="n">
        <v>-19738</v>
      </c>
      <c r="L43" s="6" t="n">
        <v>-9.01609555463059e-05</v>
      </c>
      <c r="M43" s="5" t="n">
        <v>-902000000</v>
      </c>
      <c r="N43" s="5" t="n">
        <v>-11447</v>
      </c>
      <c r="O43" s="6" t="n">
        <v>-5.223197296259981e-05</v>
      </c>
      <c r="P43" s="5" t="n">
        <v>0</v>
      </c>
      <c r="Q43" s="5" t="n">
        <v>0</v>
      </c>
      <c r="R43" s="6" t="n">
        <v>0</v>
      </c>
      <c r="S43" s="5" t="n">
        <v>1766000000</v>
      </c>
      <c r="T43" s="5" t="n">
        <v>22318</v>
      </c>
      <c r="U43" s="6" t="n">
        <v>0.0001022634858669083</v>
      </c>
      <c r="V43" s="5" t="n">
        <v>173000000</v>
      </c>
      <c r="W43" s="5" t="n">
        <v>2176</v>
      </c>
      <c r="X43" s="6" t="n">
        <v>1.001788394958954e-05</v>
      </c>
      <c r="Y43" s="5" t="n">
        <v>-3591000000</v>
      </c>
      <c r="Z43" s="5" t="n">
        <v>-45374</v>
      </c>
      <c r="AA43" s="6" t="n">
        <v>-0.0002079434755085321</v>
      </c>
      <c r="AB43" s="5" t="n">
        <v>0</v>
      </c>
      <c r="AC43" s="5" t="n">
        <v>0</v>
      </c>
      <c r="AD43" s="6" t="n">
        <v>0</v>
      </c>
      <c r="AE43" s="5" t="n">
        <v>184000000</v>
      </c>
      <c r="AF43" s="5" t="n">
        <v>2395</v>
      </c>
      <c r="AG43" s="6" t="n">
        <v>1.065485922962125e-05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18370</v>
      </c>
      <c r="D44" s="10" t="n">
        <v>360</v>
      </c>
      <c r="E44" s="11" t="n">
        <v>0.02</v>
      </c>
      <c r="F44" s="9" t="n">
        <v>16165600000000</v>
      </c>
      <c r="G44" s="10" t="n">
        <v>6995000000</v>
      </c>
      <c r="H44" s="10" t="n">
        <v>395725</v>
      </c>
      <c r="I44" s="12" t="n">
        <v>0.0004327089622408076</v>
      </c>
      <c r="J44" s="10" t="n">
        <v>-3720000000</v>
      </c>
      <c r="K44" s="10" t="n">
        <v>-210572</v>
      </c>
      <c r="L44" s="12" t="n">
        <v>-0.0002301182758450042</v>
      </c>
      <c r="M44" s="10" t="n">
        <v>-678000000</v>
      </c>
      <c r="N44" s="10" t="n">
        <v>-39914</v>
      </c>
      <c r="O44" s="12" t="n">
        <v>-4.194091156529915e-05</v>
      </c>
      <c r="P44" s="10" t="n">
        <v>0</v>
      </c>
      <c r="Q44" s="10" t="n">
        <v>0</v>
      </c>
      <c r="R44" s="12" t="n">
        <v>0</v>
      </c>
      <c r="S44" s="10" t="n">
        <v>519000000</v>
      </c>
      <c r="T44" s="10" t="n">
        <v>29542</v>
      </c>
      <c r="U44" s="12" t="n">
        <v>3.210521106547236e-05</v>
      </c>
      <c r="V44" s="10" t="n">
        <v>234000000</v>
      </c>
      <c r="W44" s="10" t="n">
        <v>13332</v>
      </c>
      <c r="X44" s="12" t="n">
        <v>1.447518186766962e-05</v>
      </c>
      <c r="Y44" s="10" t="n">
        <v>5150000000</v>
      </c>
      <c r="Z44" s="10" t="n">
        <v>287022</v>
      </c>
      <c r="AA44" s="12" t="n">
        <v>0.0003185777205918741</v>
      </c>
      <c r="AB44" s="10" t="n">
        <v>0</v>
      </c>
      <c r="AC44" s="10" t="n">
        <v>0</v>
      </c>
      <c r="AD44" s="12" t="n">
        <v>0</v>
      </c>
      <c r="AE44" s="10" t="n">
        <v>-42000000</v>
      </c>
      <c r="AF44" s="10" t="n">
        <v>-2326</v>
      </c>
      <c r="AG44" s="12" t="n">
        <v>-2.598109565991983e-06</v>
      </c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179200</v>
      </c>
      <c r="D45" s="5" t="n">
        <v>2200</v>
      </c>
      <c r="E45" s="13" t="n">
        <v>0.0124</v>
      </c>
      <c r="F45" s="7" t="n">
        <v>15939123200000</v>
      </c>
      <c r="G45" s="5" t="n">
        <v>2164000000</v>
      </c>
      <c r="H45" s="5" t="n">
        <v>12477</v>
      </c>
      <c r="I45" s="6" t="n">
        <v>0.0001357665646250855</v>
      </c>
      <c r="J45" s="5" t="n">
        <v>-5139000000</v>
      </c>
      <c r="K45" s="5" t="n">
        <v>-29170</v>
      </c>
      <c r="L45" s="6" t="n">
        <v>-0.0003224142216304596</v>
      </c>
      <c r="M45" s="5" t="n">
        <v>-873000000</v>
      </c>
      <c r="N45" s="5" t="n">
        <v>-5108</v>
      </c>
      <c r="O45" s="6" t="n">
        <v>-5.477089229098876e-05</v>
      </c>
      <c r="P45" s="5" t="n">
        <v>-8000000</v>
      </c>
      <c r="Q45" s="5" t="n">
        <v>-49</v>
      </c>
      <c r="R45" s="6" t="n">
        <v>-5.019096658968042e-07</v>
      </c>
      <c r="S45" s="5" t="n">
        <v>-190000000</v>
      </c>
      <c r="T45" s="5" t="n">
        <v>-1097</v>
      </c>
      <c r="U45" s="6" t="n">
        <v>-1.19203545650491e-05</v>
      </c>
      <c r="V45" s="5" t="n">
        <v>7000000</v>
      </c>
      <c r="W45" s="5" t="n">
        <v>39</v>
      </c>
      <c r="X45" s="6" t="n">
        <v>4.391709576597036e-07</v>
      </c>
      <c r="Y45" s="5" t="n">
        <v>-3811000000</v>
      </c>
      <c r="Z45" s="5" t="n">
        <v>-22607</v>
      </c>
      <c r="AA45" s="6" t="n">
        <v>-0.0002390972170915901</v>
      </c>
      <c r="AB45" s="5" t="n">
        <v>0</v>
      </c>
      <c r="AC45" s="5" t="n">
        <v>0</v>
      </c>
      <c r="AD45" s="6" t="n">
        <v>0</v>
      </c>
      <c r="AE45" s="5" t="n">
        <v>553000000</v>
      </c>
      <c r="AF45" s="5" t="n">
        <v>3332</v>
      </c>
      <c r="AG45" s="6" t="n">
        <v>3.469450565511658e-05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104600</v>
      </c>
      <c r="D46" s="10" t="n">
        <v>-3500</v>
      </c>
      <c r="E46" s="11" t="n">
        <v>-0.03240000000000001</v>
      </c>
      <c r="F46" s="9" t="n">
        <v>15814683200000</v>
      </c>
      <c r="G46" s="10" t="n">
        <v>5670000000</v>
      </c>
      <c r="H46" s="10" t="n">
        <v>54832</v>
      </c>
      <c r="I46" s="12" t="n">
        <v>0.0003585275739194067</v>
      </c>
      <c r="J46" s="10" t="n">
        <v>-1000000000</v>
      </c>
      <c r="K46" s="10" t="n">
        <v>-9724</v>
      </c>
      <c r="L46" s="12" t="n">
        <v>-6.323237635262905e-05</v>
      </c>
      <c r="M46" s="10" t="n">
        <v>1126000000</v>
      </c>
      <c r="N46" s="10" t="n">
        <v>10857</v>
      </c>
      <c r="O46" s="12" t="n">
        <v>7.119965577306032e-05</v>
      </c>
      <c r="P46" s="10" t="n">
        <v>0</v>
      </c>
      <c r="Q46" s="10" t="n">
        <v>3</v>
      </c>
      <c r="R46" s="12" t="n">
        <v>0</v>
      </c>
      <c r="S46" s="10" t="n">
        <v>67000000</v>
      </c>
      <c r="T46" s="10" t="n">
        <v>659</v>
      </c>
      <c r="U46" s="12" t="n">
        <v>4.236569215626147e-06</v>
      </c>
      <c r="V46" s="10" t="n">
        <v>26000000</v>
      </c>
      <c r="W46" s="10" t="n">
        <v>248</v>
      </c>
      <c r="X46" s="12" t="n">
        <v>1.644041785168356e-06</v>
      </c>
      <c r="Y46" s="10" t="n">
        <v>-6242000000</v>
      </c>
      <c r="Z46" s="10" t="n">
        <v>-60787</v>
      </c>
      <c r="AA46" s="12" t="n">
        <v>-0.0003946964931931106</v>
      </c>
      <c r="AB46" s="10" t="n">
        <v>0</v>
      </c>
      <c r="AC46" s="10" t="n">
        <v>0</v>
      </c>
      <c r="AD46" s="12" t="n">
        <v>0</v>
      </c>
      <c r="AE46" s="10" t="n">
        <v>7000000</v>
      </c>
      <c r="AF46" s="10" t="n">
        <v>65</v>
      </c>
      <c r="AG46" s="12" t="n">
        <v>4.426266344684035e-07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19790</v>
      </c>
      <c r="D47" s="5" t="n">
        <v>-120</v>
      </c>
      <c r="E47" s="13" t="n">
        <v>-0.006</v>
      </c>
      <c r="F47" s="7" t="n">
        <v>15781040750000</v>
      </c>
      <c r="G47" s="5" t="n">
        <v>2308000000</v>
      </c>
      <c r="H47" s="5" t="n">
        <v>117847</v>
      </c>
      <c r="I47" s="6" t="n">
        <v>0.0001462514441577625</v>
      </c>
      <c r="J47" s="5" t="n">
        <v>30000000</v>
      </c>
      <c r="K47" s="5" t="n">
        <v>1624</v>
      </c>
      <c r="L47" s="6" t="n">
        <v>1.901015305343534e-06</v>
      </c>
      <c r="M47" s="5" t="n">
        <v>-36000000</v>
      </c>
      <c r="N47" s="5" t="n">
        <v>-1810</v>
      </c>
      <c r="O47" s="6" t="n">
        <v>-2.281218366412241e-06</v>
      </c>
      <c r="P47" s="5" t="n">
        <v>0</v>
      </c>
      <c r="Q47" s="5" t="n">
        <v>2</v>
      </c>
      <c r="R47" s="6" t="n">
        <v>0</v>
      </c>
      <c r="S47" s="5" t="n">
        <v>322000000</v>
      </c>
      <c r="T47" s="5" t="n">
        <v>16500</v>
      </c>
      <c r="U47" s="6" t="n">
        <v>2.040423094402059e-05</v>
      </c>
      <c r="V47" s="5" t="n">
        <v>0</v>
      </c>
      <c r="W47" s="5" t="n">
        <v>0</v>
      </c>
      <c r="X47" s="6" t="n">
        <v>0</v>
      </c>
      <c r="Y47" s="5" t="n">
        <v>227000000</v>
      </c>
      <c r="Z47" s="5" t="n">
        <v>11611</v>
      </c>
      <c r="AA47" s="6" t="n">
        <v>1.438434914376607e-05</v>
      </c>
      <c r="AB47" s="5" t="n">
        <v>0</v>
      </c>
      <c r="AC47" s="5" t="n">
        <v>0</v>
      </c>
      <c r="AD47" s="6" t="n">
        <v>0</v>
      </c>
      <c r="AE47" s="5" t="n">
        <v>-186000000</v>
      </c>
      <c r="AF47" s="5" t="n">
        <v>-9573</v>
      </c>
      <c r="AG47" s="6" t="n">
        <v>-1.178629489312991e-05</v>
      </c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223000</v>
      </c>
      <c r="D48" s="10" t="n">
        <v>-8500</v>
      </c>
      <c r="E48" s="11" t="n">
        <v>-0.0367</v>
      </c>
      <c r="F48" s="9" t="n">
        <v>15533065000000</v>
      </c>
      <c r="G48" s="10" t="n">
        <v>3576000000</v>
      </c>
      <c r="H48" s="10" t="n">
        <v>16243</v>
      </c>
      <c r="I48" s="12" t="n">
        <v>0.0002302185692263568</v>
      </c>
      <c r="J48" s="10" t="n">
        <v>6255000000</v>
      </c>
      <c r="K48" s="10" t="n">
        <v>28066</v>
      </c>
      <c r="L48" s="12" t="n">
        <v>0.0004026893597625453</v>
      </c>
      <c r="M48" s="10" t="n">
        <v>-3045000000</v>
      </c>
      <c r="N48" s="10" t="n">
        <v>-13805</v>
      </c>
      <c r="O48" s="12" t="n">
        <v>-0.0001960334293328458</v>
      </c>
      <c r="P48" s="10" t="n">
        <v>-30000000</v>
      </c>
      <c r="Q48" s="10" t="n">
        <v>-135</v>
      </c>
      <c r="R48" s="12" t="n">
        <v>-1.931363835791584e-06</v>
      </c>
      <c r="S48" s="10" t="n">
        <v>-241000000</v>
      </c>
      <c r="T48" s="10" t="n">
        <v>-1100</v>
      </c>
      <c r="U48" s="12" t="n">
        <v>-1.551528948085906e-05</v>
      </c>
      <c r="V48" s="10" t="n">
        <v>27000000</v>
      </c>
      <c r="W48" s="10" t="n">
        <v>121</v>
      </c>
      <c r="X48" s="12" t="n">
        <v>1.738227452212425e-06</v>
      </c>
      <c r="Y48" s="10" t="n">
        <v>721000000</v>
      </c>
      <c r="Z48" s="10" t="n">
        <v>3199</v>
      </c>
      <c r="AA48" s="12" t="n">
        <v>4.64171108535244e-05</v>
      </c>
      <c r="AB48" s="10" t="n">
        <v>0</v>
      </c>
      <c r="AC48" s="10" t="n">
        <v>0</v>
      </c>
      <c r="AD48" s="12" t="n">
        <v>0</v>
      </c>
      <c r="AE48" s="10" t="n">
        <v>435000000</v>
      </c>
      <c r="AF48" s="10" t="n">
        <v>1933</v>
      </c>
      <c r="AG48" s="12" t="n">
        <v>2.800477561897797e-05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196400</v>
      </c>
      <c r="D49" s="5" t="n">
        <v>1000</v>
      </c>
      <c r="E49" s="13" t="n">
        <v>0.0051</v>
      </c>
      <c r="F49" s="7" t="n">
        <v>15196842800000</v>
      </c>
      <c r="G49" s="5" t="n">
        <v>4122000000</v>
      </c>
      <c r="H49" s="5" t="n">
        <v>21135</v>
      </c>
      <c r="I49" s="6" t="n">
        <v>0.0002712405500437236</v>
      </c>
      <c r="J49" s="5" t="n">
        <v>2058000000</v>
      </c>
      <c r="K49" s="5" t="n">
        <v>10589</v>
      </c>
      <c r="L49" s="6" t="n">
        <v>0.0001354228655967936</v>
      </c>
      <c r="M49" s="5" t="n">
        <v>47000000</v>
      </c>
      <c r="N49" s="5" t="n">
        <v>240</v>
      </c>
      <c r="O49" s="6" t="n">
        <v>3.092747659401991e-06</v>
      </c>
      <c r="P49" s="5" t="n">
        <v>44000000</v>
      </c>
      <c r="Q49" s="5" t="n">
        <v>232</v>
      </c>
      <c r="R49" s="6" t="n">
        <v>2.895338234333779e-06</v>
      </c>
      <c r="S49" s="5" t="n">
        <v>306000000</v>
      </c>
      <c r="T49" s="5" t="n">
        <v>1562</v>
      </c>
      <c r="U49" s="6" t="n">
        <v>2.013576135695764e-05</v>
      </c>
      <c r="V49" s="5" t="n">
        <v>3000000</v>
      </c>
      <c r="W49" s="5" t="n">
        <v>13</v>
      </c>
      <c r="X49" s="6" t="n">
        <v>1.974094250682122e-07</v>
      </c>
      <c r="Y49" s="5" t="n">
        <v>-312000000</v>
      </c>
      <c r="Z49" s="5" t="n">
        <v>-1621</v>
      </c>
      <c r="AA49" s="6" t="n">
        <v>-2.053058020709407e-05</v>
      </c>
      <c r="AB49" s="5" t="n">
        <v>0</v>
      </c>
      <c r="AC49" s="5" t="n">
        <v>0</v>
      </c>
      <c r="AD49" s="6" t="n">
        <v>0</v>
      </c>
      <c r="AE49" s="5" t="n">
        <v>10000000</v>
      </c>
      <c r="AF49" s="5" t="n">
        <v>60</v>
      </c>
      <c r="AG49" s="6" t="n">
        <v>6.580314168940408e-07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77500</v>
      </c>
      <c r="D50" s="10" t="n">
        <v>2400</v>
      </c>
      <c r="E50" s="11" t="n">
        <v>0.032</v>
      </c>
      <c r="F50" s="9" t="n">
        <v>14641222500000</v>
      </c>
      <c r="G50" s="10" t="n">
        <v>2775000000</v>
      </c>
      <c r="H50" s="10" t="n">
        <v>37088</v>
      </c>
      <c r="I50" s="12" t="n">
        <v>0.0001895333535160742</v>
      </c>
      <c r="J50" s="10" t="n">
        <v>6942000000</v>
      </c>
      <c r="K50" s="10" t="n">
        <v>90494</v>
      </c>
      <c r="L50" s="12" t="n">
        <v>0.0004741407351742657</v>
      </c>
      <c r="M50" s="10" t="n">
        <v>478000000</v>
      </c>
      <c r="N50" s="10" t="n">
        <v>6144</v>
      </c>
      <c r="O50" s="12" t="n">
        <v>3.264754702006612e-05</v>
      </c>
      <c r="P50" s="10" t="n">
        <v>0</v>
      </c>
      <c r="Q50" s="10" t="n">
        <v>0</v>
      </c>
      <c r="R50" s="12" t="n">
        <v>0</v>
      </c>
      <c r="S50" s="10" t="n">
        <v>2932000000</v>
      </c>
      <c r="T50" s="10" t="n">
        <v>38713</v>
      </c>
      <c r="U50" s="12" t="n">
        <v>0.0002002565018050918</v>
      </c>
      <c r="V50" s="10" t="n">
        <v>16000000</v>
      </c>
      <c r="W50" s="10" t="n">
        <v>201</v>
      </c>
      <c r="X50" s="12" t="n">
        <v>1.092804921173761e-06</v>
      </c>
      <c r="Y50" s="10" t="n">
        <v>2043000000</v>
      </c>
      <c r="Z50" s="10" t="n">
        <v>25221</v>
      </c>
      <c r="AA50" s="12" t="n">
        <v>0.0001395375283723747</v>
      </c>
      <c r="AB50" s="10" t="n">
        <v>0</v>
      </c>
      <c r="AC50" s="10" t="n">
        <v>0</v>
      </c>
      <c r="AD50" s="12" t="n">
        <v>0</v>
      </c>
      <c r="AE50" s="10" t="n">
        <v>130000000</v>
      </c>
      <c r="AF50" s="10" t="n">
        <v>1778</v>
      </c>
      <c r="AG50" s="12" t="n">
        <v>8.879039984536811e-06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26700</v>
      </c>
      <c r="D51" s="5" t="n">
        <v>-1700</v>
      </c>
      <c r="E51" s="13" t="n">
        <v>-0.0599</v>
      </c>
      <c r="F51" s="7" t="n">
        <v>14498660700000</v>
      </c>
      <c r="G51" s="5" t="n">
        <v>2688000000</v>
      </c>
      <c r="H51" s="5" t="n">
        <v>99044</v>
      </c>
      <c r="I51" s="6" t="n">
        <v>0.0001853964345824025</v>
      </c>
      <c r="J51" s="5" t="n">
        <v>-1493000000</v>
      </c>
      <c r="K51" s="5" t="n">
        <v>-55391</v>
      </c>
      <c r="L51" s="6" t="n">
        <v>-0.0001029750285831573</v>
      </c>
      <c r="M51" s="5" t="n">
        <v>250000000</v>
      </c>
      <c r="N51" s="5" t="n">
        <v>9436</v>
      </c>
      <c r="O51" s="6" t="n">
        <v>1.724297196636928e-05</v>
      </c>
      <c r="P51" s="5" t="n">
        <v>0</v>
      </c>
      <c r="Q51" s="5" t="n">
        <v>0</v>
      </c>
      <c r="R51" s="6" t="n">
        <v>0</v>
      </c>
      <c r="S51" s="5" t="n">
        <v>-7000000</v>
      </c>
      <c r="T51" s="5" t="n">
        <v>-308</v>
      </c>
      <c r="U51" s="6" t="n">
        <v>-4.828032150583398e-07</v>
      </c>
      <c r="V51" s="5" t="n">
        <v>83000000</v>
      </c>
      <c r="W51" s="5" t="n">
        <v>3104</v>
      </c>
      <c r="X51" s="6" t="n">
        <v>5.724666692834601e-06</v>
      </c>
      <c r="Y51" s="5" t="n">
        <v>-10238000000</v>
      </c>
      <c r="Z51" s="5" t="n">
        <v>-383038</v>
      </c>
      <c r="AA51" s="6" t="n">
        <v>-0.0007061341879667548</v>
      </c>
      <c r="AB51" s="5" t="n">
        <v>0</v>
      </c>
      <c r="AC51" s="5" t="n">
        <v>0</v>
      </c>
      <c r="AD51" s="6" t="n">
        <v>0</v>
      </c>
      <c r="AE51" s="5" t="n">
        <v>-71000000</v>
      </c>
      <c r="AF51" s="5" t="n">
        <v>-2582</v>
      </c>
      <c r="AG51" s="6" t="n">
        <v>-4.897004038448876e-06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31300</v>
      </c>
      <c r="D52" s="10" t="n">
        <v>-700</v>
      </c>
      <c r="E52" s="11" t="n">
        <v>-0.0219</v>
      </c>
      <c r="F52" s="9" t="n">
        <v>13865900000000</v>
      </c>
      <c r="G52" s="10" t="n">
        <v>6733000000</v>
      </c>
      <c r="H52" s="10" t="n">
        <v>218879</v>
      </c>
      <c r="I52" s="12" t="n">
        <v>0.0004855797315716975</v>
      </c>
      <c r="J52" s="10" t="n">
        <v>-1144000000</v>
      </c>
      <c r="K52" s="10" t="n">
        <v>-37272</v>
      </c>
      <c r="L52" s="12" t="n">
        <v>-8.250456155027803e-05</v>
      </c>
      <c r="M52" s="10" t="n">
        <v>-1525000000</v>
      </c>
      <c r="N52" s="10" t="n">
        <v>-49703</v>
      </c>
      <c r="O52" s="12" t="n">
        <v>-0.0001099820422763758</v>
      </c>
      <c r="P52" s="10" t="n">
        <v>0</v>
      </c>
      <c r="Q52" s="10" t="n">
        <v>0</v>
      </c>
      <c r="R52" s="12" t="n">
        <v>0</v>
      </c>
      <c r="S52" s="10" t="n">
        <v>1000000</v>
      </c>
      <c r="T52" s="10" t="n">
        <v>47</v>
      </c>
      <c r="U52" s="12" t="n">
        <v>7.211937198450876e-08</v>
      </c>
      <c r="V52" s="10" t="n">
        <v>0</v>
      </c>
      <c r="W52" s="10" t="n">
        <v>2</v>
      </c>
      <c r="X52" s="12" t="n">
        <v>0</v>
      </c>
      <c r="Y52" s="10" t="n">
        <v>-2426000000</v>
      </c>
      <c r="Z52" s="10" t="n">
        <v>-79055</v>
      </c>
      <c r="AA52" s="12" t="n">
        <v>-0.0001749615964344182</v>
      </c>
      <c r="AB52" s="10" t="n">
        <v>0</v>
      </c>
      <c r="AC52" s="10" t="n">
        <v>0</v>
      </c>
      <c r="AD52" s="12" t="n">
        <v>0</v>
      </c>
      <c r="AE52" s="10" t="n">
        <v>75000000</v>
      </c>
      <c r="AF52" s="10" t="n">
        <v>2504</v>
      </c>
      <c r="AG52" s="12" t="n">
        <v>5.408952898838157e-06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179000</v>
      </c>
      <c r="D53" s="5" t="n">
        <v>-2900</v>
      </c>
      <c r="E53" s="13" t="n">
        <v>-0.0159</v>
      </c>
      <c r="F53" s="7" t="n">
        <v>13425000000000</v>
      </c>
      <c r="G53" s="5" t="n">
        <v>3619000000</v>
      </c>
      <c r="H53" s="5" t="n">
        <v>20476</v>
      </c>
      <c r="I53" s="6" t="n">
        <v>0.0002695716945996276</v>
      </c>
      <c r="J53" s="5" t="n">
        <v>-2006000000</v>
      </c>
      <c r="K53" s="5" t="n">
        <v>-11449</v>
      </c>
      <c r="L53" s="6" t="n">
        <v>-0.0001494227188081937</v>
      </c>
      <c r="M53" s="5" t="n">
        <v>-438000000</v>
      </c>
      <c r="N53" s="5" t="n">
        <v>-2471</v>
      </c>
      <c r="O53" s="6" t="n">
        <v>-3.262569832402235e-05</v>
      </c>
      <c r="P53" s="5" t="n">
        <v>0</v>
      </c>
      <c r="Q53" s="5" t="n">
        <v>0</v>
      </c>
      <c r="R53" s="6" t="n">
        <v>0</v>
      </c>
      <c r="S53" s="5" t="n">
        <v>171000000</v>
      </c>
      <c r="T53" s="5" t="n">
        <v>953</v>
      </c>
      <c r="U53" s="6" t="n">
        <v>1.273743016759777e-05</v>
      </c>
      <c r="V53" s="5" t="n">
        <v>18000000</v>
      </c>
      <c r="W53" s="5" t="n">
        <v>101</v>
      </c>
      <c r="X53" s="6" t="n">
        <v>1.340782122905028e-06</v>
      </c>
      <c r="Y53" s="5" t="n">
        <v>259000000</v>
      </c>
      <c r="Z53" s="5" t="n">
        <v>1409</v>
      </c>
      <c r="AA53" s="6" t="n">
        <v>1.929236499068901e-05</v>
      </c>
      <c r="AB53" s="5" t="n">
        <v>0</v>
      </c>
      <c r="AC53" s="5" t="n">
        <v>0</v>
      </c>
      <c r="AD53" s="6" t="n">
        <v>0</v>
      </c>
      <c r="AE53" s="5" t="n">
        <v>49000000</v>
      </c>
      <c r="AF53" s="5" t="n">
        <v>280</v>
      </c>
      <c r="AG53" s="6" t="n">
        <v>3.649906890130354e-06</v>
      </c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165200</v>
      </c>
      <c r="D54" s="10" t="n">
        <v>-5800</v>
      </c>
      <c r="E54" s="11" t="n">
        <v>-0.0339</v>
      </c>
      <c r="F54" s="9" t="n">
        <v>13049643600000</v>
      </c>
      <c r="G54" s="10" t="n">
        <v>4825000000</v>
      </c>
      <c r="H54" s="10" t="n">
        <v>29595</v>
      </c>
      <c r="I54" s="12" t="n">
        <v>0.00036974189854503</v>
      </c>
      <c r="J54" s="10" t="n">
        <v>-434000000</v>
      </c>
      <c r="K54" s="10" t="n">
        <v>-2643</v>
      </c>
      <c r="L54" s="12" t="n">
        <v>-3.325761325772912e-05</v>
      </c>
      <c r="M54" s="10" t="n">
        <v>69000000</v>
      </c>
      <c r="N54" s="10" t="n">
        <v>423</v>
      </c>
      <c r="O54" s="12" t="n">
        <v>5.287500725307165e-06</v>
      </c>
      <c r="P54" s="10" t="n">
        <v>0</v>
      </c>
      <c r="Q54" s="10" t="n">
        <v>0</v>
      </c>
      <c r="R54" s="12" t="n">
        <v>0</v>
      </c>
      <c r="S54" s="10" t="n">
        <v>-275000000</v>
      </c>
      <c r="T54" s="10" t="n">
        <v>-1681</v>
      </c>
      <c r="U54" s="12" t="n">
        <v>-2.107337245593435e-05</v>
      </c>
      <c r="V54" s="10" t="n">
        <v>34000000</v>
      </c>
      <c r="W54" s="10" t="n">
        <v>212</v>
      </c>
      <c r="X54" s="12" t="n">
        <v>2.605435140006429e-06</v>
      </c>
      <c r="Y54" s="10" t="n">
        <v>-6169000000</v>
      </c>
      <c r="Z54" s="10" t="n">
        <v>-37985</v>
      </c>
      <c r="AA54" s="12" t="n">
        <v>-0.0004727332170205782</v>
      </c>
      <c r="AB54" s="10" t="n">
        <v>0</v>
      </c>
      <c r="AC54" s="10" t="n">
        <v>0</v>
      </c>
      <c r="AD54" s="12" t="n">
        <v>0</v>
      </c>
      <c r="AE54" s="10" t="n">
        <v>217000000</v>
      </c>
      <c r="AF54" s="10" t="n">
        <v>1337</v>
      </c>
      <c r="AG54" s="12" t="n">
        <v>1.662880662886456e-05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194400</v>
      </c>
      <c r="D55" s="5" t="n">
        <v>1100</v>
      </c>
      <c r="E55" s="13" t="n">
        <v>0.005699999999999999</v>
      </c>
      <c r="F55" s="7" t="n">
        <v>12733200000000</v>
      </c>
      <c r="G55" s="5" t="n">
        <v>8558000000</v>
      </c>
      <c r="H55" s="5" t="n">
        <v>44148</v>
      </c>
      <c r="I55" s="6" t="n">
        <v>0.0006721012785474194</v>
      </c>
      <c r="J55" s="5" t="n">
        <v>5263000000</v>
      </c>
      <c r="K55" s="5" t="n">
        <v>27134</v>
      </c>
      <c r="L55" s="6" t="n">
        <v>0.0004133289353815223</v>
      </c>
      <c r="M55" s="5" t="n">
        <v>6551000000</v>
      </c>
      <c r="N55" s="5" t="n">
        <v>33812</v>
      </c>
      <c r="O55" s="6" t="n">
        <v>0.0005144818270348381</v>
      </c>
      <c r="P55" s="5" t="n">
        <v>-2000000</v>
      </c>
      <c r="Q55" s="5" t="n">
        <v>-9</v>
      </c>
      <c r="R55" s="6" t="n">
        <v>-1.570697075362046e-07</v>
      </c>
      <c r="S55" s="5" t="n">
        <v>710000000</v>
      </c>
      <c r="T55" s="5" t="n">
        <v>3664</v>
      </c>
      <c r="U55" s="6" t="n">
        <v>5.575974617535262e-05</v>
      </c>
      <c r="V55" s="5" t="n">
        <v>25000000</v>
      </c>
      <c r="W55" s="5" t="n">
        <v>128</v>
      </c>
      <c r="X55" s="6" t="n">
        <v>1.963371344202557e-06</v>
      </c>
      <c r="Y55" s="5" t="n">
        <v>7388000000</v>
      </c>
      <c r="Z55" s="5" t="n">
        <v>37977</v>
      </c>
      <c r="AA55" s="6" t="n">
        <v>0.0005802154996387397</v>
      </c>
      <c r="AB55" s="5" t="n">
        <v>0</v>
      </c>
      <c r="AC55" s="5" t="n">
        <v>0</v>
      </c>
      <c r="AD55" s="6" t="n">
        <v>0</v>
      </c>
      <c r="AE55" s="5" t="n">
        <v>-170000000</v>
      </c>
      <c r="AF55" s="5" t="n">
        <v>-870</v>
      </c>
      <c r="AG55" s="6" t="n">
        <v>-1.335092514057739e-05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49450</v>
      </c>
      <c r="D56" s="10" t="n">
        <v>-450</v>
      </c>
      <c r="E56" s="11" t="n">
        <v>-0.009000000000000001</v>
      </c>
      <c r="F56" s="9" t="n">
        <v>12462438450000</v>
      </c>
      <c r="G56" s="10" t="n">
        <v>2654000000</v>
      </c>
      <c r="H56" s="10" t="n">
        <v>53849</v>
      </c>
      <c r="I56" s="12" t="n">
        <v>0.0002129599283998871</v>
      </c>
      <c r="J56" s="10" t="n">
        <v>733000000</v>
      </c>
      <c r="K56" s="10" t="n">
        <v>14913</v>
      </c>
      <c r="L56" s="12" t="n">
        <v>5.881673983312632e-05</v>
      </c>
      <c r="M56" s="10" t="n">
        <v>1660000000</v>
      </c>
      <c r="N56" s="10" t="n">
        <v>33565</v>
      </c>
      <c r="O56" s="12" t="n">
        <v>0.0001332002566480078</v>
      </c>
      <c r="P56" s="10" t="n">
        <v>-1000000</v>
      </c>
      <c r="Q56" s="10" t="n">
        <v>-20</v>
      </c>
      <c r="R56" s="12" t="n">
        <v>-8.024111846265527e-08</v>
      </c>
      <c r="S56" s="10" t="n">
        <v>-457000000</v>
      </c>
      <c r="T56" s="10" t="n">
        <v>-9152</v>
      </c>
      <c r="U56" s="12" t="n">
        <v>-3.667019113743346e-05</v>
      </c>
      <c r="V56" s="10" t="n">
        <v>4000000</v>
      </c>
      <c r="W56" s="10" t="n">
        <v>79</v>
      </c>
      <c r="X56" s="12" t="n">
        <v>3.209644738506211e-07</v>
      </c>
      <c r="Y56" s="10" t="n">
        <v>-2502000000</v>
      </c>
      <c r="Z56" s="10" t="n">
        <v>-50860</v>
      </c>
      <c r="AA56" s="12" t="n">
        <v>-0.0002007632783935635</v>
      </c>
      <c r="AB56" s="10" t="n">
        <v>0</v>
      </c>
      <c r="AC56" s="10" t="n">
        <v>0</v>
      </c>
      <c r="AD56" s="12" t="n">
        <v>0</v>
      </c>
      <c r="AE56" s="10" t="n">
        <v>21000000</v>
      </c>
      <c r="AF56" s="10" t="n">
        <v>430</v>
      </c>
      <c r="AG56" s="12" t="n">
        <v>1.685063487715761e-06</v>
      </c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564000</v>
      </c>
      <c r="D57" s="5" t="n">
        <v>-31000</v>
      </c>
      <c r="E57" s="13" t="n">
        <v>-0.0521</v>
      </c>
      <c r="F57" s="7" t="n">
        <v>12408000000000</v>
      </c>
      <c r="G57" s="5" t="n">
        <v>9876000000</v>
      </c>
      <c r="H57" s="5" t="n">
        <v>17779</v>
      </c>
      <c r="I57" s="6" t="n">
        <v>0.0007959381044487428</v>
      </c>
      <c r="J57" s="5" t="n">
        <v>-636000000</v>
      </c>
      <c r="K57" s="5" t="n">
        <v>-1180</v>
      </c>
      <c r="L57" s="6" t="n">
        <v>-5.125725338491296e-05</v>
      </c>
      <c r="M57" s="5" t="n">
        <v>845000000</v>
      </c>
      <c r="N57" s="5" t="n">
        <v>1511</v>
      </c>
      <c r="O57" s="6" t="n">
        <v>6.810122501611863e-05</v>
      </c>
      <c r="P57" s="5" t="n">
        <v>-57000000</v>
      </c>
      <c r="Q57" s="5" t="n">
        <v>-102</v>
      </c>
      <c r="R57" s="6" t="n">
        <v>-4.593810444874275e-06</v>
      </c>
      <c r="S57" s="5" t="n">
        <v>730000000</v>
      </c>
      <c r="T57" s="5" t="n">
        <v>1301</v>
      </c>
      <c r="U57" s="6" t="n">
        <v>5.883301096067053e-05</v>
      </c>
      <c r="V57" s="5" t="n">
        <v>-29000000</v>
      </c>
      <c r="W57" s="5" t="n">
        <v>-52</v>
      </c>
      <c r="X57" s="6" t="n">
        <v>-2.337201805286912e-06</v>
      </c>
      <c r="Y57" s="5" t="n">
        <v>-7826000000</v>
      </c>
      <c r="Z57" s="5" t="n">
        <v>-14164</v>
      </c>
      <c r="AA57" s="6" t="n">
        <v>-0.000630722114764668</v>
      </c>
      <c r="AB57" s="5" t="n">
        <v>0</v>
      </c>
      <c r="AC57" s="5" t="n">
        <v>0</v>
      </c>
      <c r="AD57" s="6" t="n">
        <v>0</v>
      </c>
      <c r="AE57" s="5" t="n">
        <v>-1493000000</v>
      </c>
      <c r="AF57" s="5" t="n">
        <v>-2737</v>
      </c>
      <c r="AG57" s="6" t="n">
        <v>-0.0001203255963894262</v>
      </c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264000</v>
      </c>
      <c r="D58" s="10" t="n">
        <v>11000</v>
      </c>
      <c r="E58" s="11" t="n">
        <v>0.0435</v>
      </c>
      <c r="F58" s="9" t="n">
        <v>12270984000000</v>
      </c>
      <c r="G58" s="10" t="n">
        <v>2210000000</v>
      </c>
      <c r="H58" s="10" t="n">
        <v>10203</v>
      </c>
      <c r="I58" s="12" t="n">
        <v>0.0001800996562296879</v>
      </c>
      <c r="J58" s="10" t="n">
        <v>2963000000</v>
      </c>
      <c r="K58" s="10" t="n">
        <v>11277</v>
      </c>
      <c r="L58" s="12" t="n">
        <v>0.0002414639282391697</v>
      </c>
      <c r="M58" s="10" t="n">
        <v>4820000000</v>
      </c>
      <c r="N58" s="10" t="n">
        <v>18061</v>
      </c>
      <c r="O58" s="12" t="n">
        <v>0.000392796535306378</v>
      </c>
      <c r="P58" s="10" t="n">
        <v>109000000</v>
      </c>
      <c r="Q58" s="10" t="n">
        <v>421</v>
      </c>
      <c r="R58" s="12" t="n">
        <v>8.882743225808135e-06</v>
      </c>
      <c r="S58" s="10" t="n">
        <v>178000000</v>
      </c>
      <c r="T58" s="10" t="n">
        <v>691</v>
      </c>
      <c r="U58" s="12" t="n">
        <v>1.450576416691604e-05</v>
      </c>
      <c r="V58" s="10" t="n">
        <v>61000000</v>
      </c>
      <c r="W58" s="10" t="n">
        <v>237</v>
      </c>
      <c r="X58" s="12" t="n">
        <v>4.971076484167855e-06</v>
      </c>
      <c r="Y58" s="10" t="n">
        <v>-4289000000</v>
      </c>
      <c r="Z58" s="10" t="n">
        <v>-16050</v>
      </c>
      <c r="AA58" s="12" t="n">
        <v>-0.0003495237219769824</v>
      </c>
      <c r="AB58" s="10" t="n">
        <v>0</v>
      </c>
      <c r="AC58" s="10" t="n">
        <v>0</v>
      </c>
      <c r="AD58" s="12" t="n">
        <v>0</v>
      </c>
      <c r="AE58" s="10" t="n">
        <v>1911000000</v>
      </c>
      <c r="AF58" s="10" t="n">
        <v>7391</v>
      </c>
      <c r="AG58" s="12" t="n">
        <v>0.0001557332321515536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85100</v>
      </c>
      <c r="D59" s="5" t="n">
        <v>1000</v>
      </c>
      <c r="E59" s="13" t="n">
        <v>0.0119</v>
      </c>
      <c r="F59" s="7" t="n">
        <v>11554537600000</v>
      </c>
      <c r="G59" s="5" t="n">
        <v>4848000000</v>
      </c>
      <c r="H59" s="5" t="n">
        <v>59433</v>
      </c>
      <c r="I59" s="6" t="n">
        <v>0.0004195754229057163</v>
      </c>
      <c r="J59" s="5" t="n">
        <v>448000000</v>
      </c>
      <c r="K59" s="5" t="n">
        <v>4200</v>
      </c>
      <c r="L59" s="6" t="n">
        <v>3.877264634112229e-05</v>
      </c>
      <c r="M59" s="5" t="n">
        <v>651000000</v>
      </c>
      <c r="N59" s="5" t="n">
        <v>7482</v>
      </c>
      <c r="O59" s="6" t="n">
        <v>5.634150171444333e-05</v>
      </c>
      <c r="P59" s="5" t="n">
        <v>0</v>
      </c>
      <c r="Q59" s="5" t="n">
        <v>0</v>
      </c>
      <c r="R59" s="6" t="n">
        <v>0</v>
      </c>
      <c r="S59" s="5" t="n">
        <v>24000000</v>
      </c>
      <c r="T59" s="5" t="n">
        <v>292</v>
      </c>
      <c r="U59" s="6" t="n">
        <v>2.077106053988694e-06</v>
      </c>
      <c r="V59" s="5" t="n">
        <v>-1000000</v>
      </c>
      <c r="W59" s="5" t="n">
        <v>-12</v>
      </c>
      <c r="X59" s="6" t="n">
        <v>-8.654608558286227e-08</v>
      </c>
      <c r="Y59" s="5" t="n">
        <v>1339000000</v>
      </c>
      <c r="Z59" s="5" t="n">
        <v>16122</v>
      </c>
      <c r="AA59" s="6" t="n">
        <v>0.0001158852085954526</v>
      </c>
      <c r="AB59" s="5" t="n">
        <v>0</v>
      </c>
      <c r="AC59" s="5" t="n">
        <v>0</v>
      </c>
      <c r="AD59" s="6" t="n">
        <v>0</v>
      </c>
      <c r="AE59" s="5" t="n">
        <v>-183000000</v>
      </c>
      <c r="AF59" s="5" t="n">
        <v>-2129</v>
      </c>
      <c r="AG59" s="6" t="n">
        <v>-1.583793366166379e-05</v>
      </c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30550</v>
      </c>
      <c r="D60" s="10" t="n">
        <v>-550</v>
      </c>
      <c r="E60" s="11" t="n">
        <v>-0.0177</v>
      </c>
      <c r="F60" s="9" t="n">
        <v>11249121000000</v>
      </c>
      <c r="G60" s="10" t="n">
        <v>7756000000</v>
      </c>
      <c r="H60" s="10" t="n">
        <v>258205</v>
      </c>
      <c r="I60" s="12" t="n">
        <v>0.0006894760932876444</v>
      </c>
      <c r="J60" s="10" t="n">
        <v>743000000</v>
      </c>
      <c r="K60" s="10" t="n">
        <v>24466</v>
      </c>
      <c r="L60" s="12" t="n">
        <v>6.604960512025785e-05</v>
      </c>
      <c r="M60" s="10" t="n">
        <v>2419000000</v>
      </c>
      <c r="N60" s="10" t="n">
        <v>80275</v>
      </c>
      <c r="O60" s="12" t="n">
        <v>0.0002150390239379592</v>
      </c>
      <c r="P60" s="10" t="n">
        <v>0</v>
      </c>
      <c r="Q60" s="10" t="n">
        <v>0</v>
      </c>
      <c r="R60" s="12" t="n">
        <v>0</v>
      </c>
      <c r="S60" s="10" t="n">
        <v>-822000000</v>
      </c>
      <c r="T60" s="10" t="n">
        <v>-27412</v>
      </c>
      <c r="U60" s="12" t="n">
        <v>-7.307237605498242e-05</v>
      </c>
      <c r="V60" s="10" t="n">
        <v>-18000000</v>
      </c>
      <c r="W60" s="10" t="n">
        <v>-602</v>
      </c>
      <c r="X60" s="12" t="n">
        <v>-1.600125023101805e-06</v>
      </c>
      <c r="Y60" s="10" t="n">
        <v>6529000000</v>
      </c>
      <c r="Z60" s="10" t="n">
        <v>216972</v>
      </c>
      <c r="AA60" s="12" t="n">
        <v>0.0005804009042128714</v>
      </c>
      <c r="AB60" s="10" t="n">
        <v>0</v>
      </c>
      <c r="AC60" s="10" t="n">
        <v>0</v>
      </c>
      <c r="AD60" s="12" t="n">
        <v>0</v>
      </c>
      <c r="AE60" s="10" t="n">
        <v>61000000</v>
      </c>
      <c r="AF60" s="10" t="n">
        <v>2109</v>
      </c>
      <c r="AG60" s="12" t="n">
        <v>5.422645911622783e-06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113100</v>
      </c>
      <c r="D61" s="5" t="n">
        <v>-2500</v>
      </c>
      <c r="E61" s="13" t="n">
        <v>-0.0216</v>
      </c>
      <c r="F61" s="7" t="n">
        <v>11064573000000</v>
      </c>
      <c r="G61" s="5" t="n">
        <v>1016000000</v>
      </c>
      <c r="H61" s="5" t="n">
        <v>9284</v>
      </c>
      <c r="I61" s="6" t="n">
        <v>9.182460091320288e-05</v>
      </c>
      <c r="J61" s="5" t="n">
        <v>-923000000</v>
      </c>
      <c r="K61" s="5" t="n">
        <v>-9056</v>
      </c>
      <c r="L61" s="6" t="n">
        <v>-8.341939630205341e-05</v>
      </c>
      <c r="M61" s="5" t="n">
        <v>-128000000</v>
      </c>
      <c r="N61" s="5" t="n">
        <v>-1255</v>
      </c>
      <c r="O61" s="6" t="n">
        <v>-1.156845365835627e-05</v>
      </c>
      <c r="P61" s="5" t="n">
        <v>0</v>
      </c>
      <c r="Q61" s="5" t="n">
        <v>0</v>
      </c>
      <c r="R61" s="6" t="n">
        <v>0</v>
      </c>
      <c r="S61" s="5" t="n">
        <v>7000000</v>
      </c>
      <c r="T61" s="5" t="n">
        <v>62</v>
      </c>
      <c r="U61" s="6" t="n">
        <v>6.326498094413585e-07</v>
      </c>
      <c r="V61" s="5" t="n">
        <v>0</v>
      </c>
      <c r="W61" s="5" t="n">
        <v>1</v>
      </c>
      <c r="X61" s="6" t="n">
        <v>0</v>
      </c>
      <c r="Y61" s="5" t="n">
        <v>1230000000</v>
      </c>
      <c r="Z61" s="5" t="n">
        <v>11293</v>
      </c>
      <c r="AA61" s="6" t="n">
        <v>0.0001111656093732673</v>
      </c>
      <c r="AB61" s="5" t="n">
        <v>0</v>
      </c>
      <c r="AC61" s="5" t="n">
        <v>0</v>
      </c>
      <c r="AD61" s="6" t="n">
        <v>0</v>
      </c>
      <c r="AE61" s="5" t="n">
        <v>-22000000</v>
      </c>
      <c r="AF61" s="5" t="n">
        <v>-209</v>
      </c>
      <c r="AG61" s="6" t="n">
        <v>-1.988327972529984e-06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97800</v>
      </c>
      <c r="D62" s="10" t="n">
        <v>-2400</v>
      </c>
      <c r="E62" s="11" t="n">
        <v>-0.024</v>
      </c>
      <c r="F62" s="9" t="n">
        <v>10890519000000</v>
      </c>
      <c r="G62" s="10" t="n">
        <v>2037000000</v>
      </c>
      <c r="H62" s="10" t="n">
        <v>20732</v>
      </c>
      <c r="I62" s="12" t="n">
        <v>0.0001870434274069032</v>
      </c>
      <c r="J62" s="10" t="n">
        <v>-5973000000</v>
      </c>
      <c r="K62" s="10" t="n">
        <v>-62215</v>
      </c>
      <c r="L62" s="12" t="n">
        <v>-0.0005484587098190637</v>
      </c>
      <c r="M62" s="10" t="n">
        <v>-4856000000</v>
      </c>
      <c r="N62" s="10" t="n">
        <v>-50700</v>
      </c>
      <c r="O62" s="12" t="n">
        <v>-0.0004458924317564664</v>
      </c>
      <c r="P62" s="10" t="n">
        <v>32000000</v>
      </c>
      <c r="Q62" s="10" t="n">
        <v>338</v>
      </c>
      <c r="R62" s="12" t="n">
        <v>2.938335629367159e-06</v>
      </c>
      <c r="S62" s="10" t="n">
        <v>-1026000000</v>
      </c>
      <c r="T62" s="10" t="n">
        <v>-10616</v>
      </c>
      <c r="U62" s="12" t="n">
        <v>-9.421038611658453e-05</v>
      </c>
      <c r="V62" s="10" t="n">
        <v>-82000000</v>
      </c>
      <c r="W62" s="10" t="n">
        <v>-860</v>
      </c>
      <c r="X62" s="12" t="n">
        <v>-7.529485050253344e-06</v>
      </c>
      <c r="Y62" s="10" t="n">
        <v>2903000000</v>
      </c>
      <c r="Z62" s="10" t="n">
        <v>30460</v>
      </c>
      <c r="AA62" s="12" t="n">
        <v>0.0002665621353766519</v>
      </c>
      <c r="AB62" s="10" t="n">
        <v>0</v>
      </c>
      <c r="AC62" s="10" t="n">
        <v>0</v>
      </c>
      <c r="AD62" s="12" t="n">
        <v>0</v>
      </c>
      <c r="AE62" s="10" t="n">
        <v>303000000</v>
      </c>
      <c r="AF62" s="10" t="n">
        <v>3041</v>
      </c>
      <c r="AG62" s="12" t="n">
        <v>2.782236549057028e-05</v>
      </c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111700</v>
      </c>
      <c r="D63" s="5" t="n">
        <v>-3800</v>
      </c>
      <c r="E63" s="13" t="n">
        <v>-0.0329</v>
      </c>
      <c r="F63" s="7" t="n">
        <v>10887957500000</v>
      </c>
      <c r="G63" s="5" t="n">
        <v>4717000000</v>
      </c>
      <c r="H63" s="5" t="n">
        <v>42638</v>
      </c>
      <c r="I63" s="6" t="n">
        <v>0.0004332309342684337</v>
      </c>
      <c r="J63" s="5" t="n">
        <v>-1100000000</v>
      </c>
      <c r="K63" s="5" t="n">
        <v>-9983</v>
      </c>
      <c r="L63" s="6" t="n">
        <v>-0.0001010290497551997</v>
      </c>
      <c r="M63" s="5" t="n">
        <v>2676000000</v>
      </c>
      <c r="N63" s="5" t="n">
        <v>24143</v>
      </c>
      <c r="O63" s="6" t="n">
        <v>0.000245776124677195</v>
      </c>
      <c r="P63" s="5" t="n">
        <v>0</v>
      </c>
      <c r="Q63" s="5" t="n">
        <v>0</v>
      </c>
      <c r="R63" s="6" t="n">
        <v>0</v>
      </c>
      <c r="S63" s="5" t="n">
        <v>45000000</v>
      </c>
      <c r="T63" s="5" t="n">
        <v>410</v>
      </c>
      <c r="U63" s="6" t="n">
        <v>4.133006580894534e-06</v>
      </c>
      <c r="V63" s="5" t="n">
        <v>5000000</v>
      </c>
      <c r="W63" s="5" t="n">
        <v>48</v>
      </c>
      <c r="X63" s="6" t="n">
        <v>4.59222953432726e-07</v>
      </c>
      <c r="Y63" s="5" t="n">
        <v>266000000</v>
      </c>
      <c r="Z63" s="5" t="n">
        <v>2395</v>
      </c>
      <c r="AA63" s="6" t="n">
        <v>2.443066112262103e-05</v>
      </c>
      <c r="AB63" s="5" t="n">
        <v>0</v>
      </c>
      <c r="AC63" s="5" t="n">
        <v>0</v>
      </c>
      <c r="AD63" s="6" t="n">
        <v>0</v>
      </c>
      <c r="AE63" s="5" t="n">
        <v>83000000</v>
      </c>
      <c r="AF63" s="5" t="n">
        <v>749</v>
      </c>
      <c r="AG63" s="6" t="n">
        <v>7.623101026983252e-06</v>
      </c>
    </row>
    <row r="64">
      <c r="A64" s="8" t="inlineStr">
        <is>
          <t>LG이노텍 (011070)</t>
        </is>
      </c>
      <c r="B64" s="8" t="inlineStr">
        <is>
          <t>전자부품 제조업</t>
        </is>
      </c>
      <c r="C64" s="9" t="n">
        <v>454000</v>
      </c>
      <c r="D64" s="10" t="n">
        <v>-25500</v>
      </c>
      <c r="E64" s="11" t="n">
        <v>-0.0532</v>
      </c>
      <c r="F64" s="9" t="n">
        <v>10744818000000</v>
      </c>
      <c r="G64" s="10" t="n">
        <v>2592000000</v>
      </c>
      <c r="H64" s="10" t="n">
        <v>5820</v>
      </c>
      <c r="I64" s="12" t="n">
        <v>0.0002412325643859207</v>
      </c>
      <c r="J64" s="10" t="n">
        <v>2699000000</v>
      </c>
      <c r="K64" s="10" t="n">
        <v>5830</v>
      </c>
      <c r="L64" s="12" t="n">
        <v>0.000251190853116358</v>
      </c>
      <c r="M64" s="10" t="n">
        <v>4672000000</v>
      </c>
      <c r="N64" s="10" t="n">
        <v>10489</v>
      </c>
      <c r="O64" s="12" t="n">
        <v>0.000434814251856104</v>
      </c>
      <c r="P64" s="10" t="n">
        <v>-19000000</v>
      </c>
      <c r="Q64" s="10" t="n">
        <v>-43</v>
      </c>
      <c r="R64" s="12" t="n">
        <v>-1.768294260544944e-06</v>
      </c>
      <c r="S64" s="10" t="n">
        <v>-484000000</v>
      </c>
      <c r="T64" s="10" t="n">
        <v>-1095</v>
      </c>
      <c r="U64" s="12" t="n">
        <v>-4.504496958440805e-05</v>
      </c>
      <c r="V64" s="10" t="n">
        <v>-63000000</v>
      </c>
      <c r="W64" s="10" t="n">
        <v>-138</v>
      </c>
      <c r="X64" s="12" t="n">
        <v>-5.863291495491129e-06</v>
      </c>
      <c r="Y64" s="10" t="n">
        <v>-3210000000</v>
      </c>
      <c r="Z64" s="10" t="n">
        <v>-7245</v>
      </c>
      <c r="AA64" s="12" t="n">
        <v>-0.0002987486619131194</v>
      </c>
      <c r="AB64" s="10" t="n">
        <v>0</v>
      </c>
      <c r="AC64" s="10" t="n">
        <v>0</v>
      </c>
      <c r="AD64" s="12" t="n">
        <v>0</v>
      </c>
      <c r="AE64" s="10" t="n">
        <v>695000000</v>
      </c>
      <c r="AF64" s="10" t="n">
        <v>1531</v>
      </c>
      <c r="AG64" s="12" t="n">
        <v>6.468234268835452e-05</v>
      </c>
    </row>
    <row r="65">
      <c r="A65" t="inlineStr">
        <is>
          <t>에이피알 (278470)</t>
        </is>
      </c>
      <c r="B65" t="inlineStr">
        <is>
          <t>기타 화학제품 제조업</t>
        </is>
      </c>
      <c r="C65" s="7" t="n">
        <v>285500</v>
      </c>
      <c r="D65" s="5" t="n">
        <v>-66500</v>
      </c>
      <c r="E65" s="13" t="n">
        <v>-0.1889</v>
      </c>
      <c r="F65" s="7" t="n">
        <v>10688549000000</v>
      </c>
      <c r="G65" s="5" t="n">
        <v>-4346000000</v>
      </c>
      <c r="H65" s="5" t="n">
        <v>-14384</v>
      </c>
      <c r="I65" s="6" t="n">
        <v>-0.0004066033659012089</v>
      </c>
      <c r="J65" s="5" t="n">
        <v>-9488000000</v>
      </c>
      <c r="K65" s="5" t="n">
        <v>-32743</v>
      </c>
      <c r="L65" s="6" t="n">
        <v>-0.0008876789543650873</v>
      </c>
      <c r="M65" s="5" t="n">
        <v>-26097000000</v>
      </c>
      <c r="N65" s="5" t="n">
        <v>-89594</v>
      </c>
      <c r="O65" s="6" t="n">
        <v>-0.002441584914846721</v>
      </c>
      <c r="P65" s="5" t="n">
        <v>0</v>
      </c>
      <c r="Q65" s="5" t="n">
        <v>12</v>
      </c>
      <c r="R65" s="6" t="n">
        <v>0</v>
      </c>
      <c r="S65" s="5" t="n">
        <v>-5169000000</v>
      </c>
      <c r="T65" s="5" t="n">
        <v>-17796</v>
      </c>
      <c r="U65" s="6" t="n">
        <v>-0.0004836016563146223</v>
      </c>
      <c r="V65" s="5" t="n">
        <v>540000000</v>
      </c>
      <c r="W65" s="5" t="n">
        <v>1860</v>
      </c>
      <c r="X65" s="6" t="n">
        <v>5.052135701487639e-05</v>
      </c>
      <c r="Y65" s="5" t="n">
        <v>-9105000000</v>
      </c>
      <c r="Z65" s="5" t="n">
        <v>-33182</v>
      </c>
      <c r="AA65" s="6" t="n">
        <v>-0.0008518462141119436</v>
      </c>
      <c r="AB65" s="5" t="n">
        <v>0</v>
      </c>
      <c r="AC65" s="5" t="n">
        <v>0</v>
      </c>
      <c r="AD65" s="6" t="n">
        <v>0</v>
      </c>
      <c r="AE65" s="5" t="n">
        <v>1444000000</v>
      </c>
      <c r="AF65" s="5" t="n">
        <v>4945</v>
      </c>
      <c r="AG65" s="6" t="n">
        <v>0.0001350978509805213</v>
      </c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97100</v>
      </c>
      <c r="D66" s="10" t="n">
        <v>-2900</v>
      </c>
      <c r="E66" s="11" t="n">
        <v>-0.029</v>
      </c>
      <c r="F66" s="9" t="n">
        <v>10597688200000</v>
      </c>
      <c r="G66" s="10" t="n">
        <v>7964000000</v>
      </c>
      <c r="H66" s="10" t="n">
        <v>83296</v>
      </c>
      <c r="I66" s="12" t="n">
        <v>0.0007514846492652993</v>
      </c>
      <c r="J66" s="10" t="n">
        <v>-800000000</v>
      </c>
      <c r="K66" s="10" t="n">
        <v>-8587</v>
      </c>
      <c r="L66" s="12" t="n">
        <v>-7.548816165397279e-05</v>
      </c>
      <c r="M66" s="10" t="n">
        <v>635000000</v>
      </c>
      <c r="N66" s="10" t="n">
        <v>6599</v>
      </c>
      <c r="O66" s="12" t="n">
        <v>5.991872831284091e-05</v>
      </c>
      <c r="P66" s="10" t="n">
        <v>0</v>
      </c>
      <c r="Q66" s="10" t="n">
        <v>0</v>
      </c>
      <c r="R66" s="12" t="n">
        <v>0</v>
      </c>
      <c r="S66" s="10" t="n">
        <v>94000000</v>
      </c>
      <c r="T66" s="10" t="n">
        <v>988</v>
      </c>
      <c r="U66" s="12" t="n">
        <v>8.869858994341804e-06</v>
      </c>
      <c r="V66" s="10" t="n">
        <v>14000000</v>
      </c>
      <c r="W66" s="10" t="n">
        <v>146</v>
      </c>
      <c r="X66" s="12" t="n">
        <v>1.321042828944524e-06</v>
      </c>
      <c r="Y66" s="10" t="n">
        <v>-5803000000</v>
      </c>
      <c r="Z66" s="10" t="n">
        <v>-60758</v>
      </c>
      <c r="AA66" s="12" t="n">
        <v>-0.0005475722525975052</v>
      </c>
      <c r="AB66" s="10" t="n">
        <v>0</v>
      </c>
      <c r="AC66" s="10" t="n">
        <v>0</v>
      </c>
      <c r="AD66" s="12" t="n">
        <v>0</v>
      </c>
      <c r="AE66" s="10" t="n">
        <v>-72000000</v>
      </c>
      <c r="AF66" s="10" t="n">
        <v>-723</v>
      </c>
      <c r="AG66" s="12" t="n">
        <v>-6.793934548857552e-06</v>
      </c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226000</v>
      </c>
      <c r="D67" s="5" t="n">
        <v>5500</v>
      </c>
      <c r="E67" s="13" t="n">
        <v>0.0249</v>
      </c>
      <c r="F67" s="7" t="n">
        <v>10132258000000</v>
      </c>
      <c r="G67" s="5" t="n">
        <v>446000000</v>
      </c>
      <c r="H67" s="5" t="n">
        <v>1970</v>
      </c>
      <c r="I67" s="6" t="n">
        <v>4.40178289972482e-05</v>
      </c>
      <c r="J67" s="5" t="n">
        <v>471000000</v>
      </c>
      <c r="K67" s="5" t="n">
        <v>2130</v>
      </c>
      <c r="L67" s="6" t="n">
        <v>4.64851960935065e-05</v>
      </c>
      <c r="M67" s="5" t="n">
        <v>645000000</v>
      </c>
      <c r="N67" s="5" t="n">
        <v>2901</v>
      </c>
      <c r="O67" s="6" t="n">
        <v>6.365807108346432e-05</v>
      </c>
      <c r="P67" s="5" t="n">
        <v>0</v>
      </c>
      <c r="Q67" s="5" t="n">
        <v>0</v>
      </c>
      <c r="R67" s="6" t="n">
        <v>0</v>
      </c>
      <c r="S67" s="5" t="n">
        <v>135000000</v>
      </c>
      <c r="T67" s="5" t="n">
        <v>590</v>
      </c>
      <c r="U67" s="6" t="n">
        <v>1.332378231979486e-05</v>
      </c>
      <c r="V67" s="5" t="n">
        <v>-82000000</v>
      </c>
      <c r="W67" s="5" t="n">
        <v>-372</v>
      </c>
      <c r="X67" s="6" t="n">
        <v>-8.092964075727246e-06</v>
      </c>
      <c r="Y67" s="5" t="n">
        <v>1470000000</v>
      </c>
      <c r="Z67" s="5" t="n">
        <v>6569</v>
      </c>
      <c r="AA67" s="6" t="n">
        <v>0.0001450811852599885</v>
      </c>
      <c r="AB67" s="5" t="n">
        <v>0</v>
      </c>
      <c r="AC67" s="5" t="n">
        <v>0</v>
      </c>
      <c r="AD67" s="6" t="n">
        <v>0</v>
      </c>
      <c r="AE67" s="5" t="n">
        <v>-64000000</v>
      </c>
      <c r="AF67" s="5" t="n">
        <v>-294</v>
      </c>
      <c r="AG67" s="6" t="n">
        <v>-6.316459766421265e-06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56100</v>
      </c>
      <c r="D68" s="10" t="n">
        <v>1300</v>
      </c>
      <c r="E68" s="11" t="n">
        <v>0.0237</v>
      </c>
      <c r="F68" s="9" t="n">
        <v>9869224200000</v>
      </c>
      <c r="G68" s="10" t="n">
        <v>691000000</v>
      </c>
      <c r="H68" s="10" t="n">
        <v>12854</v>
      </c>
      <c r="I68" s="12" t="n">
        <v>7.001563506886387e-05</v>
      </c>
      <c r="J68" s="10" t="n">
        <v>1772000000</v>
      </c>
      <c r="K68" s="10" t="n">
        <v>32136</v>
      </c>
      <c r="L68" s="12" t="n">
        <v>0.0001795480540405598</v>
      </c>
      <c r="M68" s="10" t="n">
        <v>194000000</v>
      </c>
      <c r="N68" s="10" t="n">
        <v>3389</v>
      </c>
      <c r="O68" s="12" t="n">
        <v>1.965706686448566e-05</v>
      </c>
      <c r="P68" s="10" t="n">
        <v>0</v>
      </c>
      <c r="Q68" s="10" t="n">
        <v>0</v>
      </c>
      <c r="R68" s="12" t="n">
        <v>0</v>
      </c>
      <c r="S68" s="10" t="n">
        <v>1473000000</v>
      </c>
      <c r="T68" s="10" t="n">
        <v>26170</v>
      </c>
      <c r="U68" s="12" t="n">
        <v>0.0001492518530483886</v>
      </c>
      <c r="V68" s="10" t="n">
        <v>2000000</v>
      </c>
      <c r="W68" s="10" t="n">
        <v>35</v>
      </c>
      <c r="X68" s="12" t="n">
        <v>2.026501738606769e-07</v>
      </c>
      <c r="Y68" s="10" t="n">
        <v>6345000000</v>
      </c>
      <c r="Z68" s="10" t="n">
        <v>113351</v>
      </c>
      <c r="AA68" s="12" t="n">
        <v>0.0006429076765729975</v>
      </c>
      <c r="AB68" s="10" t="n">
        <v>0</v>
      </c>
      <c r="AC68" s="10" t="n">
        <v>0</v>
      </c>
      <c r="AD68" s="12" t="n">
        <v>0</v>
      </c>
      <c r="AE68" s="10" t="n">
        <v>-83000000</v>
      </c>
      <c r="AF68" s="10" t="n">
        <v>-1490</v>
      </c>
      <c r="AG68" s="12" t="n">
        <v>-8.409982215218092e-06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20000</v>
      </c>
      <c r="D69" s="5" t="n">
        <v>50</v>
      </c>
      <c r="E69" s="13" t="n">
        <v>0.0025</v>
      </c>
      <c r="F69" s="7" t="n">
        <v>9542400000000</v>
      </c>
      <c r="G69" s="5" t="n">
        <v>3323000000</v>
      </c>
      <c r="H69" s="5" t="n">
        <v>167381</v>
      </c>
      <c r="I69" s="6" t="n">
        <v>0.0003482352448021463</v>
      </c>
      <c r="J69" s="5" t="n">
        <v>-108000000</v>
      </c>
      <c r="K69" s="5" t="n">
        <v>-5359</v>
      </c>
      <c r="L69" s="6" t="n">
        <v>-1.131790744466801e-05</v>
      </c>
      <c r="M69" s="5" t="n">
        <v>-179000000</v>
      </c>
      <c r="N69" s="5" t="n">
        <v>-9027</v>
      </c>
      <c r="O69" s="6" t="n">
        <v>-1.87583836351442e-05</v>
      </c>
      <c r="P69" s="5" t="n">
        <v>0</v>
      </c>
      <c r="Q69" s="5" t="n">
        <v>0</v>
      </c>
      <c r="R69" s="6" t="n">
        <v>0</v>
      </c>
      <c r="S69" s="5" t="n">
        <v>36000000</v>
      </c>
      <c r="T69" s="5" t="n">
        <v>1833</v>
      </c>
      <c r="U69" s="6" t="n">
        <v>3.772635814889337e-06</v>
      </c>
      <c r="V69" s="5" t="n">
        <v>4000000</v>
      </c>
      <c r="W69" s="5" t="n">
        <v>207</v>
      </c>
      <c r="X69" s="6" t="n">
        <v>4.191817572099262e-07</v>
      </c>
      <c r="Y69" s="5" t="n">
        <v>-160000000</v>
      </c>
      <c r="Z69" s="5" t="n">
        <v>-8147</v>
      </c>
      <c r="AA69" s="6" t="n">
        <v>-1.676727028839705e-05</v>
      </c>
      <c r="AB69" s="5" t="n">
        <v>0</v>
      </c>
      <c r="AC69" s="5" t="n">
        <v>0</v>
      </c>
      <c r="AD69" s="6" t="n">
        <v>0</v>
      </c>
      <c r="AE69" s="5" t="n">
        <v>-7000000</v>
      </c>
      <c r="AF69" s="5" t="n">
        <v>-350</v>
      </c>
      <c r="AG69" s="6" t="n">
        <v>-7.335680751173709e-07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337000</v>
      </c>
      <c r="D70" s="10" t="n">
        <v>-14500</v>
      </c>
      <c r="E70" s="11" t="n">
        <v>-0.0413</v>
      </c>
      <c r="F70" s="9" t="n">
        <v>9241551000000</v>
      </c>
      <c r="G70" s="10" t="n">
        <v>1143000000</v>
      </c>
      <c r="H70" s="10" t="n">
        <v>3361</v>
      </c>
      <c r="I70" s="12" t="n">
        <v>0.0001236805380395564</v>
      </c>
      <c r="J70" s="10" t="n">
        <v>19000000</v>
      </c>
      <c r="K70" s="10" t="n">
        <v>56</v>
      </c>
      <c r="L70" s="12" t="n">
        <v>2.055931953413448e-06</v>
      </c>
      <c r="M70" s="10" t="n">
        <v>1039000000</v>
      </c>
      <c r="N70" s="10" t="n">
        <v>3035</v>
      </c>
      <c r="O70" s="12" t="n">
        <v>0.0001124270157682406</v>
      </c>
      <c r="P70" s="10" t="n">
        <v>0</v>
      </c>
      <c r="Q70" s="10" t="n">
        <v>0</v>
      </c>
      <c r="R70" s="12" t="n">
        <v>0</v>
      </c>
      <c r="S70" s="10" t="n">
        <v>-10000000</v>
      </c>
      <c r="T70" s="10" t="n">
        <v>-32</v>
      </c>
      <c r="U70" s="12" t="n">
        <v>-1.082069449164972e-06</v>
      </c>
      <c r="V70" s="10" t="n">
        <v>1000000</v>
      </c>
      <c r="W70" s="10" t="n">
        <v>2</v>
      </c>
      <c r="X70" s="12" t="n">
        <v>1.082069449164972e-07</v>
      </c>
      <c r="Y70" s="10" t="n">
        <v>-3806000000</v>
      </c>
      <c r="Z70" s="10" t="n">
        <v>-11253</v>
      </c>
      <c r="AA70" s="12" t="n">
        <v>-0.0004118356323521885</v>
      </c>
      <c r="AB70" s="10" t="n">
        <v>0</v>
      </c>
      <c r="AC70" s="10" t="n">
        <v>0</v>
      </c>
      <c r="AD70" s="12" t="n">
        <v>0</v>
      </c>
      <c r="AE70" s="10" t="n">
        <v>-9000000</v>
      </c>
      <c r="AF70" s="10" t="n">
        <v>-27</v>
      </c>
      <c r="AG70" s="12" t="n">
        <v>-9.738625042484753e-07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99200</v>
      </c>
      <c r="D71" s="5" t="n">
        <v>-1600</v>
      </c>
      <c r="E71" s="13" t="n">
        <v>-0.0159</v>
      </c>
      <c r="F71" s="7" t="n">
        <v>9215184000000</v>
      </c>
      <c r="G71" s="5" t="n">
        <v>358000000</v>
      </c>
      <c r="H71" s="5" t="n">
        <v>3625</v>
      </c>
      <c r="I71" s="6" t="n">
        <v>3.884892585975494e-05</v>
      </c>
      <c r="J71" s="5" t="n">
        <v>359000000</v>
      </c>
      <c r="K71" s="5" t="n">
        <v>3627</v>
      </c>
      <c r="L71" s="6" t="n">
        <v>3.895744241243582e-05</v>
      </c>
      <c r="M71" s="5" t="n">
        <v>8657000000</v>
      </c>
      <c r="N71" s="5" t="n">
        <v>87762</v>
      </c>
      <c r="O71" s="6" t="n">
        <v>0.0009394277965583758</v>
      </c>
      <c r="P71" s="5" t="n">
        <v>-28000000</v>
      </c>
      <c r="Q71" s="5" t="n">
        <v>-285</v>
      </c>
      <c r="R71" s="6" t="n">
        <v>-3.038463475064632e-06</v>
      </c>
      <c r="S71" s="5" t="n">
        <v>337000000</v>
      </c>
      <c r="T71" s="5" t="n">
        <v>3419</v>
      </c>
      <c r="U71" s="6" t="n">
        <v>3.657007825345647e-05</v>
      </c>
      <c r="V71" s="5" t="n">
        <v>-475000000</v>
      </c>
      <c r="W71" s="5" t="n">
        <v>-4819</v>
      </c>
      <c r="X71" s="6" t="n">
        <v>-5.154536252341787e-05</v>
      </c>
      <c r="Y71" s="5" t="n">
        <v>-35000000</v>
      </c>
      <c r="Z71" s="5" t="n">
        <v>-375</v>
      </c>
      <c r="AA71" s="6" t="n">
        <v>-3.79807934383079e-06</v>
      </c>
      <c r="AB71" s="5" t="n">
        <v>0</v>
      </c>
      <c r="AC71" s="5" t="n">
        <v>0</v>
      </c>
      <c r="AD71" s="6" t="n">
        <v>0</v>
      </c>
      <c r="AE71" s="5" t="n">
        <v>282000000</v>
      </c>
      <c r="AF71" s="5" t="n">
        <v>2866</v>
      </c>
      <c r="AG71" s="6" t="n">
        <v>3.060166785600809e-05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24450</v>
      </c>
      <c r="D72" s="10" t="n">
        <v>200</v>
      </c>
      <c r="E72" s="11" t="n">
        <v>0.008199999999999999</v>
      </c>
      <c r="F72" s="9" t="n">
        <v>9027086700000</v>
      </c>
      <c r="G72" s="10" t="n">
        <v>1699000000</v>
      </c>
      <c r="H72" s="10" t="n">
        <v>70791</v>
      </c>
      <c r="I72" s="12" t="n">
        <v>0.0001882113306832425</v>
      </c>
      <c r="J72" s="10" t="n">
        <v>509000000</v>
      </c>
      <c r="K72" s="10" t="n">
        <v>21298</v>
      </c>
      <c r="L72" s="12" t="n">
        <v>5.638585480739872e-05</v>
      </c>
      <c r="M72" s="10" t="n">
        <v>45000000</v>
      </c>
      <c r="N72" s="10" t="n">
        <v>1963</v>
      </c>
      <c r="O72" s="12" t="n">
        <v>4.984996986901654e-06</v>
      </c>
      <c r="P72" s="10" t="n">
        <v>1000000</v>
      </c>
      <c r="Q72" s="10" t="n">
        <v>44</v>
      </c>
      <c r="R72" s="12" t="n">
        <v>1.107777108200368e-07</v>
      </c>
      <c r="S72" s="10" t="n">
        <v>134000000</v>
      </c>
      <c r="T72" s="10" t="n">
        <v>5555</v>
      </c>
      <c r="U72" s="12" t="n">
        <v>1.484421324988493e-05</v>
      </c>
      <c r="V72" s="10" t="n">
        <v>1533000000</v>
      </c>
      <c r="W72" s="10" t="n">
        <v>64007</v>
      </c>
      <c r="X72" s="12" t="n">
        <v>0.0001698222306871164</v>
      </c>
      <c r="Y72" s="10" t="n">
        <v>138000000</v>
      </c>
      <c r="Z72" s="10" t="n">
        <v>5883</v>
      </c>
      <c r="AA72" s="12" t="n">
        <v>1.528732409316507e-05</v>
      </c>
      <c r="AB72" s="10" t="n">
        <v>0</v>
      </c>
      <c r="AC72" s="10" t="n">
        <v>0</v>
      </c>
      <c r="AD72" s="12" t="n">
        <v>0</v>
      </c>
      <c r="AE72" s="10" t="n">
        <v>3000000</v>
      </c>
      <c r="AF72" s="10" t="n">
        <v>124</v>
      </c>
      <c r="AG72" s="12" t="n">
        <v>3.323331324601103e-07</v>
      </c>
    </row>
    <row r="73">
      <c r="A73" t="inlineStr">
        <is>
          <t>한국금융지주 (071050)</t>
        </is>
      </c>
      <c r="B73" t="inlineStr">
        <is>
          <t>기타 금융업</t>
        </is>
      </c>
      <c r="C73" s="7" t="n">
        <v>161200</v>
      </c>
      <c r="D73" s="5" t="n">
        <v>-4400</v>
      </c>
      <c r="E73" s="13" t="n">
        <v>-0.0266</v>
      </c>
      <c r="F73" s="7" t="n">
        <v>8982870000000</v>
      </c>
      <c r="G73" s="5" t="n">
        <v>5273000000</v>
      </c>
      <c r="H73" s="5" t="n">
        <v>33443</v>
      </c>
      <c r="I73" s="6" t="n">
        <v>0.0005870061572749021</v>
      </c>
      <c r="J73" s="5" t="n">
        <v>677000000</v>
      </c>
      <c r="K73" s="5" t="n">
        <v>4025</v>
      </c>
      <c r="L73" s="6" t="n">
        <v>7.536566821071663e-05</v>
      </c>
      <c r="M73" s="5" t="n">
        <v>2973000000</v>
      </c>
      <c r="N73" s="5" t="n">
        <v>18508</v>
      </c>
      <c r="O73" s="6" t="n">
        <v>0.0003309632667510495</v>
      </c>
      <c r="P73" s="5" t="n">
        <v>12000000</v>
      </c>
      <c r="Q73" s="5" t="n">
        <v>76</v>
      </c>
      <c r="R73" s="6" t="n">
        <v>1.335875950559231e-06</v>
      </c>
      <c r="S73" s="5" t="n">
        <v>-267000000</v>
      </c>
      <c r="T73" s="5" t="n">
        <v>-1742</v>
      </c>
      <c r="U73" s="6" t="n">
        <v>-2.972323989994289e-05</v>
      </c>
      <c r="V73" s="5" t="n">
        <v>-1338000000</v>
      </c>
      <c r="W73" s="5" t="n">
        <v>-8420</v>
      </c>
      <c r="X73" s="6" t="n">
        <v>-0.0001489501684873543</v>
      </c>
      <c r="Y73" s="5" t="n">
        <v>-8204000000</v>
      </c>
      <c r="Z73" s="5" t="n">
        <v>-52010</v>
      </c>
      <c r="AA73" s="6" t="n">
        <v>-0.0009132938581989942</v>
      </c>
      <c r="AB73" s="5" t="n">
        <v>0</v>
      </c>
      <c r="AC73" s="5" t="n">
        <v>0</v>
      </c>
      <c r="AD73" s="6" t="n">
        <v>0</v>
      </c>
      <c r="AE73" s="5" t="n">
        <v>-14000000</v>
      </c>
      <c r="AF73" s="5" t="n">
        <v>-92</v>
      </c>
      <c r="AG73" s="6" t="n">
        <v>-1.558521942319103e-06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45200</v>
      </c>
      <c r="D74" s="10" t="n">
        <v>-850</v>
      </c>
      <c r="E74" s="11" t="n">
        <v>-0.0185</v>
      </c>
      <c r="F74" s="9" t="n">
        <v>8859200000000</v>
      </c>
      <c r="G74" s="10" t="n">
        <v>6315000000</v>
      </c>
      <c r="H74" s="10" t="n">
        <v>142055</v>
      </c>
      <c r="I74" s="12" t="n">
        <v>0.0007128183131659743</v>
      </c>
      <c r="J74" s="10" t="n">
        <v>2747000000</v>
      </c>
      <c r="K74" s="10" t="n">
        <v>62501</v>
      </c>
      <c r="L74" s="12" t="n">
        <v>0.0003100731443019686</v>
      </c>
      <c r="M74" s="10" t="n">
        <v>-453000000</v>
      </c>
      <c r="N74" s="10" t="n">
        <v>-10286</v>
      </c>
      <c r="O74" s="12" t="n">
        <v>-5.113328517247607e-05</v>
      </c>
      <c r="P74" s="10" t="n">
        <v>-89000000</v>
      </c>
      <c r="Q74" s="10" t="n">
        <v>-2000</v>
      </c>
      <c r="R74" s="12" t="n">
        <v>-1.004605381975799e-05</v>
      </c>
      <c r="S74" s="10" t="n">
        <v>1018000000</v>
      </c>
      <c r="T74" s="10" t="n">
        <v>22767</v>
      </c>
      <c r="U74" s="12" t="n">
        <v>0.0001149087953765577</v>
      </c>
      <c r="V74" s="10" t="n">
        <v>27000000</v>
      </c>
      <c r="W74" s="10" t="n">
        <v>602</v>
      </c>
      <c r="X74" s="12" t="n">
        <v>3.047679248690627e-06</v>
      </c>
      <c r="Y74" s="10" t="n">
        <v>1062000000</v>
      </c>
      <c r="Z74" s="10" t="n">
        <v>24111</v>
      </c>
      <c r="AA74" s="12" t="n">
        <v>0.0001198753837818313</v>
      </c>
      <c r="AB74" s="10" t="n">
        <v>0</v>
      </c>
      <c r="AC74" s="10" t="n">
        <v>0</v>
      </c>
      <c r="AD74" s="12" t="n">
        <v>0</v>
      </c>
      <c r="AE74" s="10" t="n">
        <v>76000000</v>
      </c>
      <c r="AF74" s="10" t="n">
        <v>1724</v>
      </c>
      <c r="AG74" s="12" t="n">
        <v>8.57865270001806e-06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1166000</v>
      </c>
      <c r="D75" s="5" t="n">
        <v>-31000</v>
      </c>
      <c r="E75" s="13" t="n">
        <v>-0.0259</v>
      </c>
      <c r="F75" s="7" t="n">
        <v>8783478000000</v>
      </c>
      <c r="G75" s="5" t="n">
        <v>1161000000</v>
      </c>
      <c r="H75" s="5" t="n">
        <v>993</v>
      </c>
      <c r="I75" s="6" t="n">
        <v>0.0001321799861057317</v>
      </c>
      <c r="J75" s="5" t="n">
        <v>6290000000</v>
      </c>
      <c r="K75" s="5" t="n">
        <v>5339</v>
      </c>
      <c r="L75" s="6" t="n">
        <v>0.0007161172373859194</v>
      </c>
      <c r="M75" s="5" t="n">
        <v>-6088000000</v>
      </c>
      <c r="N75" s="5" t="n">
        <v>-5229</v>
      </c>
      <c r="O75" s="6" t="n">
        <v>-0.0006931195137051632</v>
      </c>
      <c r="P75" s="5" t="n">
        <v>-120000000</v>
      </c>
      <c r="Q75" s="5" t="n">
        <v>-102</v>
      </c>
      <c r="R75" s="6" t="n">
        <v>-1.366201406777589e-05</v>
      </c>
      <c r="S75" s="5" t="n">
        <v>507000000</v>
      </c>
      <c r="T75" s="5" t="n">
        <v>429</v>
      </c>
      <c r="U75" s="6" t="n">
        <v>5.772200943635311e-05</v>
      </c>
      <c r="V75" s="5" t="n">
        <v>4000000</v>
      </c>
      <c r="W75" s="5" t="n">
        <v>3</v>
      </c>
      <c r="X75" s="6" t="n">
        <v>4.554004689258628e-07</v>
      </c>
      <c r="Y75" s="5" t="n">
        <v>-4424000000</v>
      </c>
      <c r="Z75" s="5" t="n">
        <v>-3797</v>
      </c>
      <c r="AA75" s="6" t="n">
        <v>-0.0005036729186320043</v>
      </c>
      <c r="AB75" s="5" t="n">
        <v>0</v>
      </c>
      <c r="AC75" s="5" t="n">
        <v>0</v>
      </c>
      <c r="AD75" s="6" t="n">
        <v>0</v>
      </c>
      <c r="AE75" s="5" t="n">
        <v>-10000000</v>
      </c>
      <c r="AF75" s="5" t="n">
        <v>-6</v>
      </c>
      <c r="AG75" s="6" t="n">
        <v>-1.138501172314657e-06</v>
      </c>
    </row>
    <row r="76">
      <c r="A76" s="8" t="inlineStr">
        <is>
          <t>이수페타시스 (007660)</t>
        </is>
      </c>
      <c r="B76" s="8" t="inlineStr">
        <is>
          <t>전자부품 제조업</t>
        </is>
      </c>
      <c r="C76" s="9" t="n">
        <v>117300</v>
      </c>
      <c r="D76" s="10" t="n">
        <v>-3600</v>
      </c>
      <c r="E76" s="11" t="n">
        <v>-0.0298</v>
      </c>
      <c r="F76" s="9" t="n">
        <v>8610875700000</v>
      </c>
      <c r="G76" s="10" t="n">
        <v>12545000000</v>
      </c>
      <c r="H76" s="10" t="n">
        <v>109796</v>
      </c>
      <c r="I76" s="12" t="n">
        <v>0.001456878537916881</v>
      </c>
      <c r="J76" s="10" t="n">
        <v>-744000000</v>
      </c>
      <c r="K76" s="10" t="n">
        <v>-7154</v>
      </c>
      <c r="L76" s="12" t="n">
        <v>-8.640236207334871e-05</v>
      </c>
      <c r="M76" s="10" t="n">
        <v>-1748000000</v>
      </c>
      <c r="N76" s="10" t="n">
        <v>-15514</v>
      </c>
      <c r="O76" s="12" t="n">
        <v>-0.0002029990979895343</v>
      </c>
      <c r="P76" s="10" t="n">
        <v>0</v>
      </c>
      <c r="Q76" s="10" t="n">
        <v>0</v>
      </c>
      <c r="R76" s="12" t="n">
        <v>0</v>
      </c>
      <c r="S76" s="10" t="n">
        <v>766000000</v>
      </c>
      <c r="T76" s="10" t="n">
        <v>6604</v>
      </c>
      <c r="U76" s="12" t="n">
        <v>8.895727062928107e-05</v>
      </c>
      <c r="V76" s="10" t="n">
        <v>4000000</v>
      </c>
      <c r="W76" s="10" t="n">
        <v>32</v>
      </c>
      <c r="X76" s="12" t="n">
        <v>4.645288283513371e-07</v>
      </c>
      <c r="Y76" s="10" t="n">
        <v>-686000000</v>
      </c>
      <c r="Z76" s="10" t="n">
        <v>-5920</v>
      </c>
      <c r="AA76" s="12" t="n">
        <v>-7.96666940622543e-05</v>
      </c>
      <c r="AB76" s="10" t="n">
        <v>0</v>
      </c>
      <c r="AC76" s="10" t="n">
        <v>0</v>
      </c>
      <c r="AD76" s="12" t="n">
        <v>0</v>
      </c>
      <c r="AE76" s="10" t="n">
        <v>-24000000</v>
      </c>
      <c r="AF76" s="10" t="n">
        <v>-228</v>
      </c>
      <c r="AG76" s="12" t="n">
        <v>-2.787172970108023e-06</v>
      </c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187300</v>
      </c>
      <c r="D77" s="5" t="n">
        <v>-2400</v>
      </c>
      <c r="E77" s="13" t="n">
        <v>-0.0127</v>
      </c>
      <c r="F77" s="7" t="n">
        <v>8600066800000</v>
      </c>
      <c r="G77" s="5" t="n">
        <v>1724000000</v>
      </c>
      <c r="H77" s="5" t="n">
        <v>9289</v>
      </c>
      <c r="I77" s="6" t="n">
        <v>0.0002004635591900286</v>
      </c>
      <c r="J77" s="5" t="n">
        <v>64000000</v>
      </c>
      <c r="K77" s="5" t="n">
        <v>371</v>
      </c>
      <c r="L77" s="6" t="n">
        <v>7.44180266134677e-06</v>
      </c>
      <c r="M77" s="5" t="n">
        <v>1761000000</v>
      </c>
      <c r="N77" s="5" t="n">
        <v>9518</v>
      </c>
      <c r="O77" s="6" t="n">
        <v>0.0002047658513536197</v>
      </c>
      <c r="P77" s="5" t="n">
        <v>0</v>
      </c>
      <c r="Q77" s="5" t="n">
        <v>0</v>
      </c>
      <c r="R77" s="6" t="n">
        <v>0</v>
      </c>
      <c r="S77" s="5" t="n">
        <v>39000000</v>
      </c>
      <c r="T77" s="5" t="n">
        <v>219</v>
      </c>
      <c r="U77" s="6" t="n">
        <v>4.534848496758188e-06</v>
      </c>
      <c r="V77" s="5" t="n">
        <v>3000000</v>
      </c>
      <c r="W77" s="5" t="n">
        <v>14</v>
      </c>
      <c r="X77" s="6" t="n">
        <v>3.488344997506298e-07</v>
      </c>
      <c r="Y77" s="5" t="n">
        <v>-1088000000</v>
      </c>
      <c r="Z77" s="5" t="n">
        <v>-5892</v>
      </c>
      <c r="AA77" s="6" t="n">
        <v>-0.0001265106452428951</v>
      </c>
      <c r="AB77" s="5" t="n">
        <v>0</v>
      </c>
      <c r="AC77" s="5" t="n">
        <v>0</v>
      </c>
      <c r="AD77" s="6" t="n">
        <v>0</v>
      </c>
      <c r="AE77" s="5" t="n">
        <v>-88000000</v>
      </c>
      <c r="AF77" s="5" t="n">
        <v>-478</v>
      </c>
      <c r="AG77" s="6" t="n">
        <v>-1.023247865935181e-05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128500</v>
      </c>
      <c r="D78" s="10" t="n">
        <v>-3400</v>
      </c>
      <c r="E78" s="11" t="n">
        <v>-0.0258</v>
      </c>
      <c r="F78" s="9" t="n">
        <v>8578917000000</v>
      </c>
      <c r="G78" s="10" t="n">
        <v>3421000000</v>
      </c>
      <c r="H78" s="10" t="n">
        <v>26487</v>
      </c>
      <c r="I78" s="12" t="n">
        <v>0.0003987682827564365</v>
      </c>
      <c r="J78" s="10" t="n">
        <v>-152000000</v>
      </c>
      <c r="K78" s="10" t="n">
        <v>-1162</v>
      </c>
      <c r="L78" s="12" t="n">
        <v>-1.771785413007259e-05</v>
      </c>
      <c r="M78" s="10" t="n">
        <v>145000000</v>
      </c>
      <c r="N78" s="10" t="n">
        <v>1131</v>
      </c>
      <c r="O78" s="12" t="n">
        <v>1.690190032145083e-05</v>
      </c>
      <c r="P78" s="10" t="n">
        <v>0</v>
      </c>
      <c r="Q78" s="10" t="n">
        <v>0</v>
      </c>
      <c r="R78" s="12" t="n">
        <v>0</v>
      </c>
      <c r="S78" s="10" t="n">
        <v>49000000</v>
      </c>
      <c r="T78" s="10" t="n">
        <v>372</v>
      </c>
      <c r="U78" s="12" t="n">
        <v>5.71167666035235e-06</v>
      </c>
      <c r="V78" s="10" t="n">
        <v>4000000</v>
      </c>
      <c r="W78" s="10" t="n">
        <v>28</v>
      </c>
      <c r="X78" s="12" t="n">
        <v>4.662593192124367e-07</v>
      </c>
      <c r="Y78" s="10" t="n">
        <v>-1364000000</v>
      </c>
      <c r="Z78" s="10" t="n">
        <v>-10658</v>
      </c>
      <c r="AA78" s="12" t="n">
        <v>-0.0001589944278514409</v>
      </c>
      <c r="AB78" s="10" t="n">
        <v>0</v>
      </c>
      <c r="AC78" s="10" t="n">
        <v>0</v>
      </c>
      <c r="AD78" s="12" t="n">
        <v>0</v>
      </c>
      <c r="AE78" s="10" t="n">
        <v>-9000000</v>
      </c>
      <c r="AF78" s="10" t="n">
        <v>-72</v>
      </c>
      <c r="AG78" s="12" t="n">
        <v>-1.049083468227983e-06</v>
      </c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281000</v>
      </c>
      <c r="D79" s="5" t="n">
        <v>14500</v>
      </c>
      <c r="E79" s="13" t="n">
        <v>0.0544</v>
      </c>
      <c r="F79" s="7" t="n">
        <v>8367337000000</v>
      </c>
      <c r="G79" s="5" t="n">
        <v>-861000000</v>
      </c>
      <c r="H79" s="5" t="n">
        <v>-3121</v>
      </c>
      <c r="I79" s="6" t="n">
        <v>-0.0001029001222252671</v>
      </c>
      <c r="J79" s="5" t="n">
        <v>592000000</v>
      </c>
      <c r="K79" s="5" t="n">
        <v>2124</v>
      </c>
      <c r="L79" s="6" t="n">
        <v>7.07513035509386e-05</v>
      </c>
      <c r="M79" s="5" t="n">
        <v>1493000000</v>
      </c>
      <c r="N79" s="5" t="n">
        <v>5361</v>
      </c>
      <c r="O79" s="6" t="n">
        <v>0.0001784319192593773</v>
      </c>
      <c r="P79" s="5" t="n">
        <v>0</v>
      </c>
      <c r="Q79" s="5" t="n">
        <v>0</v>
      </c>
      <c r="R79" s="6" t="n">
        <v>0</v>
      </c>
      <c r="S79" s="5" t="n">
        <v>482000000</v>
      </c>
      <c r="T79" s="5" t="n">
        <v>1744</v>
      </c>
      <c r="U79" s="6" t="n">
        <v>5.760494647221691e-05</v>
      </c>
      <c r="V79" s="5" t="n">
        <v>0</v>
      </c>
      <c r="W79" s="5" t="n">
        <v>0</v>
      </c>
      <c r="X79" s="6" t="n">
        <v>0</v>
      </c>
      <c r="Y79" s="5" t="n">
        <v>1747000000</v>
      </c>
      <c r="Z79" s="5" t="n">
        <v>6346</v>
      </c>
      <c r="AA79" s="6" t="n">
        <v>0.0002087880528775164</v>
      </c>
      <c r="AB79" s="5" t="n">
        <v>0</v>
      </c>
      <c r="AC79" s="5" t="n">
        <v>0</v>
      </c>
      <c r="AD79" s="6" t="n">
        <v>0</v>
      </c>
      <c r="AE79" s="5" t="n">
        <v>430000000</v>
      </c>
      <c r="AF79" s="5" t="n">
        <v>1596</v>
      </c>
      <c r="AG79" s="6" t="n">
        <v>5.139030494409392e-05</v>
      </c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248500</v>
      </c>
      <c r="D80" s="10" t="n">
        <v>-7500</v>
      </c>
      <c r="E80" s="11" t="n">
        <v>-0.0293</v>
      </c>
      <c r="F80" s="9" t="n">
        <v>7753200000000</v>
      </c>
      <c r="G80" s="10" t="n">
        <v>427000000</v>
      </c>
      <c r="H80" s="10" t="n">
        <v>1628</v>
      </c>
      <c r="I80" s="12" t="n">
        <v>5.507403394727339e-05</v>
      </c>
      <c r="J80" s="10" t="n">
        <v>-1149000000</v>
      </c>
      <c r="K80" s="10" t="n">
        <v>-5019</v>
      </c>
      <c r="L80" s="12" t="n">
        <v>-0.0001481968735489862</v>
      </c>
      <c r="M80" s="10" t="n">
        <v>-781000000</v>
      </c>
      <c r="N80" s="10" t="n">
        <v>-3301</v>
      </c>
      <c r="O80" s="12" t="n">
        <v>-0.0001007326007326007</v>
      </c>
      <c r="P80" s="10" t="n">
        <v>-645000000</v>
      </c>
      <c r="Q80" s="10" t="n">
        <v>-2685</v>
      </c>
      <c r="R80" s="12" t="n">
        <v>-8.319145643089306e-05</v>
      </c>
      <c r="S80" s="10" t="n">
        <v>272000000</v>
      </c>
      <c r="T80" s="10" t="n">
        <v>1079</v>
      </c>
      <c r="U80" s="12" t="n">
        <v>3.508228860341536e-05</v>
      </c>
      <c r="V80" s="10" t="n">
        <v>-7000000</v>
      </c>
      <c r="W80" s="10" t="n">
        <v>-31</v>
      </c>
      <c r="X80" s="12" t="n">
        <v>-9.028530155290719e-07</v>
      </c>
      <c r="Y80" s="10" t="n">
        <v>2888000000</v>
      </c>
      <c r="Z80" s="10" t="n">
        <v>12091</v>
      </c>
      <c r="AA80" s="12" t="n">
        <v>0.0003724913584068514</v>
      </c>
      <c r="AB80" s="10" t="n">
        <v>0</v>
      </c>
      <c r="AC80" s="10" t="n">
        <v>0</v>
      </c>
      <c r="AD80" s="12" t="n">
        <v>0</v>
      </c>
      <c r="AE80" s="10" t="n">
        <v>-18000000</v>
      </c>
      <c r="AF80" s="10" t="n">
        <v>-76</v>
      </c>
      <c r="AG80" s="12" t="n">
        <v>-2.321622039931899e-06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129400</v>
      </c>
      <c r="D81" s="5" t="n">
        <v>-2800</v>
      </c>
      <c r="E81" s="13" t="n">
        <v>-0.0212</v>
      </c>
      <c r="F81" s="7" t="n">
        <v>7568864800000</v>
      </c>
      <c r="G81" s="5" t="n">
        <v>1111000000</v>
      </c>
      <c r="H81" s="5" t="n">
        <v>8546</v>
      </c>
      <c r="I81" s="6" t="n">
        <v>0.0001467855523063379</v>
      </c>
      <c r="J81" s="5" t="n">
        <v>530000000</v>
      </c>
      <c r="K81" s="5" t="n">
        <v>4093</v>
      </c>
      <c r="L81" s="6" t="n">
        <v>7.002371082120531e-05</v>
      </c>
      <c r="M81" s="5" t="n">
        <v>983000000</v>
      </c>
      <c r="N81" s="5" t="n">
        <v>7576</v>
      </c>
      <c r="O81" s="6" t="n">
        <v>0.0001298741655419714</v>
      </c>
      <c r="P81" s="5" t="n">
        <v>0</v>
      </c>
      <c r="Q81" s="5" t="n">
        <v>0</v>
      </c>
      <c r="R81" s="6" t="n">
        <v>0</v>
      </c>
      <c r="S81" s="5" t="n">
        <v>59000000</v>
      </c>
      <c r="T81" s="5" t="n">
        <v>459</v>
      </c>
      <c r="U81" s="6" t="n">
        <v>7.795092336700214e-06</v>
      </c>
      <c r="V81" s="5" t="n">
        <v>3000000</v>
      </c>
      <c r="W81" s="5" t="n">
        <v>25</v>
      </c>
      <c r="X81" s="6" t="n">
        <v>3.963606272898414e-07</v>
      </c>
      <c r="Y81" s="5" t="n">
        <v>2902000000</v>
      </c>
      <c r="Z81" s="5" t="n">
        <v>22379</v>
      </c>
      <c r="AA81" s="6" t="n">
        <v>0.0003834128467983733</v>
      </c>
      <c r="AB81" s="5" t="n">
        <v>0</v>
      </c>
      <c r="AC81" s="5" t="n">
        <v>0</v>
      </c>
      <c r="AD81" s="6" t="n">
        <v>0</v>
      </c>
      <c r="AE81" s="5" t="n">
        <v>68000000</v>
      </c>
      <c r="AF81" s="5" t="n">
        <v>528</v>
      </c>
      <c r="AG81" s="6" t="n">
        <v>8.984174218569739e-06</v>
      </c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61100</v>
      </c>
      <c r="D82" s="10" t="n">
        <v>-1200</v>
      </c>
      <c r="E82" s="11" t="n">
        <v>-0.0193</v>
      </c>
      <c r="F82" s="9" t="n">
        <v>7568762500000</v>
      </c>
      <c r="G82" s="10" t="n">
        <v>2668000000</v>
      </c>
      <c r="H82" s="10" t="n">
        <v>44162</v>
      </c>
      <c r="I82" s="12" t="n">
        <v>0.0003525014822436297</v>
      </c>
      <c r="J82" s="10" t="n">
        <v>-181000000</v>
      </c>
      <c r="K82" s="10" t="n">
        <v>-2964</v>
      </c>
      <c r="L82" s="12" t="n">
        <v>-2.391408106675299e-05</v>
      </c>
      <c r="M82" s="10" t="n">
        <v>-333000000</v>
      </c>
      <c r="N82" s="10" t="n">
        <v>-5535</v>
      </c>
      <c r="O82" s="12" t="n">
        <v>-4.399662428303174e-05</v>
      </c>
      <c r="P82" s="10" t="n">
        <v>-2000000</v>
      </c>
      <c r="Q82" s="10" t="n">
        <v>-27</v>
      </c>
      <c r="R82" s="12" t="n">
        <v>-2.642439896878783e-07</v>
      </c>
      <c r="S82" s="10" t="n">
        <v>-75000000</v>
      </c>
      <c r="T82" s="10" t="n">
        <v>-1217</v>
      </c>
      <c r="U82" s="12" t="n">
        <v>-9.909149613295436e-06</v>
      </c>
      <c r="V82" s="10" t="n">
        <v>32000000</v>
      </c>
      <c r="W82" s="10" t="n">
        <v>524</v>
      </c>
      <c r="X82" s="12" t="n">
        <v>4.227903835006053e-06</v>
      </c>
      <c r="Y82" s="10" t="n">
        <v>1553000000</v>
      </c>
      <c r="Z82" s="10" t="n">
        <v>25676</v>
      </c>
      <c r="AA82" s="12" t="n">
        <v>0.0002051854579926375</v>
      </c>
      <c r="AB82" s="10" t="n">
        <v>0</v>
      </c>
      <c r="AC82" s="10" t="n">
        <v>0</v>
      </c>
      <c r="AD82" s="12" t="n">
        <v>0</v>
      </c>
      <c r="AE82" s="10" t="n">
        <v>22000000</v>
      </c>
      <c r="AF82" s="10" t="n">
        <v>363</v>
      </c>
      <c r="AG82" s="12" t="n">
        <v>2.906683886566661e-06</v>
      </c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383500</v>
      </c>
      <c r="D83" s="5" t="n">
        <v>-7500</v>
      </c>
      <c r="E83" s="13" t="n">
        <v>-0.0192</v>
      </c>
      <c r="F83" s="7" t="n">
        <v>7439516500000</v>
      </c>
      <c r="G83" s="5" t="n">
        <v>2370000000</v>
      </c>
      <c r="H83" s="5" t="n">
        <v>6344</v>
      </c>
      <c r="I83" s="6" t="n">
        <v>0.000318569089805769</v>
      </c>
      <c r="J83" s="5" t="n">
        <v>-2000000</v>
      </c>
      <c r="K83" s="5" t="n">
        <v>-22</v>
      </c>
      <c r="L83" s="6" t="n">
        <v>-2.688346749415772e-07</v>
      </c>
      <c r="M83" s="5" t="n">
        <v>7079000000</v>
      </c>
      <c r="N83" s="5" t="n">
        <v>18930</v>
      </c>
      <c r="O83" s="6" t="n">
        <v>0.0009515403319557123</v>
      </c>
      <c r="P83" s="5" t="n">
        <v>0</v>
      </c>
      <c r="Q83" s="5" t="n">
        <v>0</v>
      </c>
      <c r="R83" s="6" t="n">
        <v>0</v>
      </c>
      <c r="S83" s="5" t="n">
        <v>-37000000</v>
      </c>
      <c r="T83" s="5" t="n">
        <v>-98</v>
      </c>
      <c r="U83" s="6" t="n">
        <v>-4.973441486419178e-06</v>
      </c>
      <c r="V83" s="5" t="n">
        <v>0</v>
      </c>
      <c r="W83" s="5" t="n">
        <v>0</v>
      </c>
      <c r="X83" s="6" t="n">
        <v>0</v>
      </c>
      <c r="Y83" s="5" t="n">
        <v>56000000</v>
      </c>
      <c r="Z83" s="5" t="n">
        <v>146</v>
      </c>
      <c r="AA83" s="6" t="n">
        <v>7.52737089836416e-06</v>
      </c>
      <c r="AB83" s="5" t="n">
        <v>0</v>
      </c>
      <c r="AC83" s="5" t="n">
        <v>0</v>
      </c>
      <c r="AD83" s="6" t="n">
        <v>0</v>
      </c>
      <c r="AE83" s="5" t="n">
        <v>126000000</v>
      </c>
      <c r="AF83" s="5" t="n">
        <v>340</v>
      </c>
      <c r="AG83" s="6" t="n">
        <v>1.693658452131936e-05</v>
      </c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32800</v>
      </c>
      <c r="D84" s="10" t="n">
        <v>-1700</v>
      </c>
      <c r="E84" s="11" t="n">
        <v>-0.0493</v>
      </c>
      <c r="F84" s="9" t="n">
        <v>7376457600000</v>
      </c>
      <c r="G84" s="10" t="n">
        <v>4437000000</v>
      </c>
      <c r="H84" s="10" t="n">
        <v>137306</v>
      </c>
      <c r="I84" s="12" t="n">
        <v>0.0006015082361484732</v>
      </c>
      <c r="J84" s="10" t="n">
        <v>-443000000</v>
      </c>
      <c r="K84" s="10" t="n">
        <v>-13668</v>
      </c>
      <c r="L84" s="12" t="n">
        <v>-6.00559271160184e-05</v>
      </c>
      <c r="M84" s="10" t="n">
        <v>-269000000</v>
      </c>
      <c r="N84" s="10" t="n">
        <v>-9250</v>
      </c>
      <c r="O84" s="12" t="n">
        <v>-3.646736883568612e-05</v>
      </c>
      <c r="P84" s="10" t="n">
        <v>0</v>
      </c>
      <c r="Q84" s="10" t="n">
        <v>0</v>
      </c>
      <c r="R84" s="12" t="n">
        <v>0</v>
      </c>
      <c r="S84" s="10" t="n">
        <v>-87000000</v>
      </c>
      <c r="T84" s="10" t="n">
        <v>-2787</v>
      </c>
      <c r="U84" s="12" t="n">
        <v>-1.179427914016614e-05</v>
      </c>
      <c r="V84" s="10" t="n">
        <v>23000000</v>
      </c>
      <c r="W84" s="10" t="n">
        <v>732</v>
      </c>
      <c r="X84" s="12" t="n">
        <v>3.118027818664612e-06</v>
      </c>
      <c r="Y84" s="10" t="n">
        <v>-1111000000</v>
      </c>
      <c r="Z84" s="10" t="n">
        <v>-35064</v>
      </c>
      <c r="AA84" s="12" t="n">
        <v>-0.0001506143002841906</v>
      </c>
      <c r="AB84" s="10" t="n">
        <v>0</v>
      </c>
      <c r="AC84" s="10" t="n">
        <v>0</v>
      </c>
      <c r="AD84" s="12" t="n">
        <v>0</v>
      </c>
      <c r="AE84" s="10" t="n">
        <v>-751000000</v>
      </c>
      <c r="AF84" s="10" t="n">
        <v>-23173</v>
      </c>
      <c r="AG84" s="12" t="n">
        <v>-0.0001018103866007445</v>
      </c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147400</v>
      </c>
      <c r="D85" s="5" t="n">
        <v>500</v>
      </c>
      <c r="E85" s="13" t="n">
        <v>0.0034</v>
      </c>
      <c r="F85" s="7" t="n">
        <v>7283918400000</v>
      </c>
      <c r="G85" s="5" t="n">
        <v>4053000000</v>
      </c>
      <c r="H85" s="5" t="n">
        <v>27850</v>
      </c>
      <c r="I85" s="6" t="n">
        <v>0.0005564312746831431</v>
      </c>
      <c r="J85" s="5" t="n">
        <v>2634000000</v>
      </c>
      <c r="K85" s="5" t="n">
        <v>18145</v>
      </c>
      <c r="L85" s="6" t="n">
        <v>0.0003616185486097703</v>
      </c>
      <c r="M85" s="5" t="n">
        <v>2718000000</v>
      </c>
      <c r="N85" s="5" t="n">
        <v>17204</v>
      </c>
      <c r="O85" s="6" t="n">
        <v>0.0003731508030073484</v>
      </c>
      <c r="P85" s="5" t="n">
        <v>0</v>
      </c>
      <c r="Q85" s="5" t="n">
        <v>0</v>
      </c>
      <c r="R85" s="6" t="n">
        <v>0</v>
      </c>
      <c r="S85" s="5" t="n">
        <v>269000000</v>
      </c>
      <c r="T85" s="5" t="n">
        <v>1846</v>
      </c>
      <c r="U85" s="6" t="n">
        <v>3.693067182081557e-05</v>
      </c>
      <c r="V85" s="5" t="n">
        <v>5000000</v>
      </c>
      <c r="W85" s="5" t="n">
        <v>35</v>
      </c>
      <c r="X85" s="6" t="n">
        <v>6.864437141415532e-07</v>
      </c>
      <c r="Y85" s="5" t="n">
        <v>-1212000000</v>
      </c>
      <c r="Z85" s="5" t="n">
        <v>-8358</v>
      </c>
      <c r="AA85" s="6" t="n">
        <v>-0.0001663939563079125</v>
      </c>
      <c r="AB85" s="5" t="n">
        <v>0</v>
      </c>
      <c r="AC85" s="5" t="n">
        <v>0</v>
      </c>
      <c r="AD85" s="6" t="n">
        <v>0</v>
      </c>
      <c r="AE85" s="5" t="n">
        <v>-882000000</v>
      </c>
      <c r="AF85" s="5" t="n">
        <v>-6385</v>
      </c>
      <c r="AG85" s="6" t="n">
        <v>-0.00012108867117457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80700</v>
      </c>
      <c r="D86" s="10" t="n">
        <v>-2100</v>
      </c>
      <c r="E86" s="11" t="n">
        <v>-0.0254</v>
      </c>
      <c r="F86" s="9" t="n">
        <v>7206510000000</v>
      </c>
      <c r="G86" s="10" t="n">
        <v>-101000000</v>
      </c>
      <c r="H86" s="10" t="n">
        <v>-1514</v>
      </c>
      <c r="I86" s="12" t="n">
        <v>-1.4015105786296e-05</v>
      </c>
      <c r="J86" s="10" t="n">
        <v>-578000000</v>
      </c>
      <c r="K86" s="10" t="n">
        <v>-7260</v>
      </c>
      <c r="L86" s="12" t="n">
        <v>-8.02052588562286e-05</v>
      </c>
      <c r="M86" s="10" t="n">
        <v>-3165000000</v>
      </c>
      <c r="N86" s="10" t="n">
        <v>-39848</v>
      </c>
      <c r="O86" s="12" t="n">
        <v>-0.0004391862357784836</v>
      </c>
      <c r="P86" s="10" t="n">
        <v>0</v>
      </c>
      <c r="Q86" s="10" t="n">
        <v>0</v>
      </c>
      <c r="R86" s="12" t="n">
        <v>0</v>
      </c>
      <c r="S86" s="10" t="n">
        <v>208000000</v>
      </c>
      <c r="T86" s="10" t="n">
        <v>2608</v>
      </c>
      <c r="U86" s="12" t="n">
        <v>2.886279211435216e-05</v>
      </c>
      <c r="V86" s="10" t="n">
        <v>4000000</v>
      </c>
      <c r="W86" s="10" t="n">
        <v>46</v>
      </c>
      <c r="X86" s="12" t="n">
        <v>5.550536945067723e-07</v>
      </c>
      <c r="Y86" s="10" t="n">
        <v>959000000</v>
      </c>
      <c r="Z86" s="10" t="n">
        <v>12091</v>
      </c>
      <c r="AA86" s="12" t="n">
        <v>0.0001330741232579987</v>
      </c>
      <c r="AB86" s="10" t="n">
        <v>0</v>
      </c>
      <c r="AC86" s="10" t="n">
        <v>0</v>
      </c>
      <c r="AD86" s="12" t="n">
        <v>0</v>
      </c>
      <c r="AE86" s="10" t="n">
        <v>295000000</v>
      </c>
      <c r="AF86" s="10" t="n">
        <v>3717</v>
      </c>
      <c r="AG86" s="12" t="n">
        <v>4.093520996987446e-05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101000</v>
      </c>
      <c r="D87" s="5" t="n">
        <v>-1300</v>
      </c>
      <c r="E87" s="13" t="n">
        <v>-0.0127</v>
      </c>
      <c r="F87" s="7" t="n">
        <v>7147467000000</v>
      </c>
      <c r="G87" s="5" t="n">
        <v>3367000000</v>
      </c>
      <c r="H87" s="5" t="n">
        <v>33756</v>
      </c>
      <c r="I87" s="6" t="n">
        <v>0.0004710759769859728</v>
      </c>
      <c r="J87" s="5" t="n">
        <v>-103000000</v>
      </c>
      <c r="K87" s="5" t="n">
        <v>-1008</v>
      </c>
      <c r="L87" s="6" t="n">
        <v>-1.441069962267751e-05</v>
      </c>
      <c r="M87" s="5" t="n">
        <v>184000000</v>
      </c>
      <c r="N87" s="5" t="n">
        <v>1846</v>
      </c>
      <c r="O87" s="6" t="n">
        <v>2.574338573371518e-05</v>
      </c>
      <c r="P87" s="5" t="n">
        <v>0</v>
      </c>
      <c r="Q87" s="5" t="n">
        <v>0</v>
      </c>
      <c r="R87" s="6" t="n">
        <v>0</v>
      </c>
      <c r="S87" s="5" t="n">
        <v>34000000</v>
      </c>
      <c r="T87" s="5" t="n">
        <v>347</v>
      </c>
      <c r="U87" s="6" t="n">
        <v>4.756929972534326e-06</v>
      </c>
      <c r="V87" s="5" t="n">
        <v>23000000</v>
      </c>
      <c r="W87" s="5" t="n">
        <v>230</v>
      </c>
      <c r="X87" s="6" t="n">
        <v>3.217923216714397e-06</v>
      </c>
      <c r="Y87" s="5" t="n">
        <v>108000000</v>
      </c>
      <c r="Z87" s="5" t="n">
        <v>1076</v>
      </c>
      <c r="AA87" s="6" t="n">
        <v>1.511024814805021e-05</v>
      </c>
      <c r="AB87" s="5" t="n">
        <v>0</v>
      </c>
      <c r="AC87" s="5" t="n">
        <v>0</v>
      </c>
      <c r="AD87" s="6" t="n">
        <v>0</v>
      </c>
      <c r="AE87" s="5" t="n">
        <v>13000000</v>
      </c>
      <c r="AF87" s="5" t="n">
        <v>126</v>
      </c>
      <c r="AG87" s="6" t="n">
        <v>1.818826165969007e-06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162200</v>
      </c>
      <c r="D88" s="10" t="n">
        <v>5700</v>
      </c>
      <c r="E88" s="11" t="n">
        <v>0.0364</v>
      </c>
      <c r="F88" s="9" t="n">
        <v>6991793200000</v>
      </c>
      <c r="G88" s="10" t="n">
        <v>2644000000</v>
      </c>
      <c r="H88" s="10" t="n">
        <v>16533</v>
      </c>
      <c r="I88" s="12" t="n">
        <v>0.0003781576377287589</v>
      </c>
      <c r="J88" s="10" t="n">
        <v>3867000000</v>
      </c>
      <c r="K88" s="10" t="n">
        <v>24029</v>
      </c>
      <c r="L88" s="12" t="n">
        <v>0.0005530769989020842</v>
      </c>
      <c r="M88" s="10" t="n">
        <v>4917000000</v>
      </c>
      <c r="N88" s="10" t="n">
        <v>30756</v>
      </c>
      <c r="O88" s="12" t="n">
        <v>0.0007032530653223554</v>
      </c>
      <c r="P88" s="10" t="n">
        <v>24000000</v>
      </c>
      <c r="Q88" s="10" t="n">
        <v>150</v>
      </c>
      <c r="R88" s="12" t="n">
        <v>3.432595803891911e-06</v>
      </c>
      <c r="S88" s="10" t="n">
        <v>1487000000</v>
      </c>
      <c r="T88" s="10" t="n">
        <v>9247</v>
      </c>
      <c r="U88" s="12" t="n">
        <v>0.0002126779150161364</v>
      </c>
      <c r="V88" s="10" t="n">
        <v>-17000000</v>
      </c>
      <c r="W88" s="10" t="n">
        <v>-103</v>
      </c>
      <c r="X88" s="12" t="n">
        <v>-2.431422027756771e-06</v>
      </c>
      <c r="Y88" s="10" t="n">
        <v>2677000000</v>
      </c>
      <c r="Z88" s="10" t="n">
        <v>16635</v>
      </c>
      <c r="AA88" s="12" t="n">
        <v>0.0003828774569591103</v>
      </c>
      <c r="AB88" s="10" t="n">
        <v>0</v>
      </c>
      <c r="AC88" s="10" t="n">
        <v>0</v>
      </c>
      <c r="AD88" s="12" t="n">
        <v>0</v>
      </c>
      <c r="AE88" s="10" t="n">
        <v>-246000000</v>
      </c>
      <c r="AF88" s="10" t="n">
        <v>-1519</v>
      </c>
      <c r="AG88" s="12" t="n">
        <v>-3.518410698989209e-05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15970</v>
      </c>
      <c r="D89" s="5" t="n">
        <v>-120</v>
      </c>
      <c r="E89" s="13" t="n">
        <v>-0.0075</v>
      </c>
      <c r="F89" s="7" t="n">
        <v>6562184790000</v>
      </c>
      <c r="G89" s="5" t="n">
        <v>1430000000</v>
      </c>
      <c r="H89" s="5" t="n">
        <v>91306</v>
      </c>
      <c r="I89" s="6" t="n">
        <v>0.0002179152288090321</v>
      </c>
      <c r="J89" s="5" t="n">
        <v>605000000</v>
      </c>
      <c r="K89" s="5" t="n">
        <v>38103</v>
      </c>
      <c r="L89" s="6" t="n">
        <v>9.219490449612895e-05</v>
      </c>
      <c r="M89" s="5" t="n">
        <v>2867000000</v>
      </c>
      <c r="N89" s="5" t="n">
        <v>182879</v>
      </c>
      <c r="O89" s="6" t="n">
        <v>0.0004368971755213251</v>
      </c>
      <c r="P89" s="5" t="n">
        <v>0</v>
      </c>
      <c r="Q89" s="5" t="n">
        <v>0</v>
      </c>
      <c r="R89" s="6" t="n">
        <v>0</v>
      </c>
      <c r="S89" s="5" t="n">
        <v>74000000</v>
      </c>
      <c r="T89" s="5" t="n">
        <v>4731</v>
      </c>
      <c r="U89" s="6" t="n">
        <v>1.127673212018767e-05</v>
      </c>
      <c r="V89" s="5" t="n">
        <v>-2000000</v>
      </c>
      <c r="W89" s="5" t="n">
        <v>-142</v>
      </c>
      <c r="X89" s="6" t="n">
        <v>-3.04776543788856e-07</v>
      </c>
      <c r="Y89" s="5" t="n">
        <v>-2053000000</v>
      </c>
      <c r="Z89" s="5" t="n">
        <v>-130635</v>
      </c>
      <c r="AA89" s="6" t="n">
        <v>-0.0003128531221992607</v>
      </c>
      <c r="AB89" s="5" t="n">
        <v>0</v>
      </c>
      <c r="AC89" s="5" t="n">
        <v>0</v>
      </c>
      <c r="AD89" s="6" t="n">
        <v>0</v>
      </c>
      <c r="AE89" s="5" t="n">
        <v>66000000</v>
      </c>
      <c r="AF89" s="5" t="n">
        <v>4152</v>
      </c>
      <c r="AG89" s="6" t="n">
        <v>1.005762594503225e-05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212000</v>
      </c>
      <c r="D90" s="10" t="n">
        <v>-2500</v>
      </c>
      <c r="E90" s="11" t="n">
        <v>-0.0117</v>
      </c>
      <c r="F90" s="9" t="n">
        <v>6496104000000</v>
      </c>
      <c r="G90" s="10" t="n">
        <v>567000000</v>
      </c>
      <c r="H90" s="10" t="n">
        <v>2783</v>
      </c>
      <c r="I90" s="12" t="n">
        <v>8.728308536932291e-05</v>
      </c>
      <c r="J90" s="10" t="n">
        <v>-553000000</v>
      </c>
      <c r="K90" s="10" t="n">
        <v>-2741</v>
      </c>
      <c r="L90" s="12" t="n">
        <v>-8.512794745896926e-05</v>
      </c>
      <c r="M90" s="10" t="n">
        <v>1245000000</v>
      </c>
      <c r="N90" s="10" t="n">
        <v>5333</v>
      </c>
      <c r="O90" s="12" t="n">
        <v>0.0001916533355993069</v>
      </c>
      <c r="P90" s="10" t="n">
        <v>0</v>
      </c>
      <c r="Q90" s="10" t="n">
        <v>0</v>
      </c>
      <c r="R90" s="12" t="n">
        <v>0</v>
      </c>
      <c r="S90" s="10" t="n">
        <v>483000000</v>
      </c>
      <c r="T90" s="10" t="n">
        <v>2334</v>
      </c>
      <c r="U90" s="12" t="n">
        <v>7.435225790720099e-05</v>
      </c>
      <c r="V90" s="10" t="n">
        <v>1000000</v>
      </c>
      <c r="W90" s="10" t="n">
        <v>6</v>
      </c>
      <c r="X90" s="12" t="n">
        <v>1.53938422168118e-07</v>
      </c>
      <c r="Y90" s="10" t="n">
        <v>14263000000</v>
      </c>
      <c r="Z90" s="10" t="n">
        <v>69069</v>
      </c>
      <c r="AA90" s="12" t="n">
        <v>0.002195623715383867</v>
      </c>
      <c r="AB90" s="10" t="n">
        <v>0</v>
      </c>
      <c r="AC90" s="10" t="n">
        <v>0</v>
      </c>
      <c r="AD90" s="12" t="n">
        <v>0</v>
      </c>
      <c r="AE90" s="10" t="n">
        <v>137000000</v>
      </c>
      <c r="AF90" s="10" t="n">
        <v>670</v>
      </c>
      <c r="AG90" s="12" t="n">
        <v>2.108956383703217e-05</v>
      </c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131500</v>
      </c>
      <c r="D91" s="5" t="n">
        <v>600</v>
      </c>
      <c r="E91" s="13" t="n">
        <v>0.0046</v>
      </c>
      <c r="F91" s="7" t="n">
        <v>6454414500000</v>
      </c>
      <c r="G91" s="5" t="n">
        <v>10690000000</v>
      </c>
      <c r="H91" s="5" t="n">
        <v>85389</v>
      </c>
      <c r="I91" s="6" t="n">
        <v>0.00165623078592179</v>
      </c>
      <c r="J91" s="5" t="n">
        <v>450000000</v>
      </c>
      <c r="K91" s="5" t="n">
        <v>3172</v>
      </c>
      <c r="L91" s="6" t="n">
        <v>6.971972438398556e-05</v>
      </c>
      <c r="M91" s="5" t="n">
        <v>4176000000</v>
      </c>
      <c r="N91" s="5" t="n">
        <v>32761</v>
      </c>
      <c r="O91" s="6" t="n">
        <v>0.0006469990422833861</v>
      </c>
      <c r="P91" s="5" t="n">
        <v>-508000000</v>
      </c>
      <c r="Q91" s="5" t="n">
        <v>-4000</v>
      </c>
      <c r="R91" s="6" t="n">
        <v>-7.870582219347704e-05</v>
      </c>
      <c r="S91" s="5" t="n">
        <v>106000000</v>
      </c>
      <c r="T91" s="5" t="n">
        <v>828</v>
      </c>
      <c r="U91" s="6" t="n">
        <v>1.642286841044993e-05</v>
      </c>
      <c r="V91" s="5" t="n">
        <v>0</v>
      </c>
      <c r="W91" s="5" t="n">
        <v>0</v>
      </c>
      <c r="X91" s="6" t="n">
        <v>0</v>
      </c>
      <c r="Y91" s="5" t="n">
        <v>-6272000000</v>
      </c>
      <c r="Z91" s="5" t="n">
        <v>-48931</v>
      </c>
      <c r="AA91" s="6" t="n">
        <v>-0.0009717380251919055</v>
      </c>
      <c r="AB91" s="5" t="n">
        <v>0</v>
      </c>
      <c r="AC91" s="5" t="n">
        <v>0</v>
      </c>
      <c r="AD91" s="6" t="n">
        <v>0</v>
      </c>
      <c r="AE91" s="5" t="n">
        <v>-31000000</v>
      </c>
      <c r="AF91" s="5" t="n">
        <v>-345</v>
      </c>
      <c r="AG91" s="6" t="n">
        <v>-4.802914346452339e-06</v>
      </c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64600</v>
      </c>
      <c r="D92" s="10" t="n">
        <v>-1700</v>
      </c>
      <c r="E92" s="11" t="n">
        <v>-0.0256</v>
      </c>
      <c r="F92" s="9" t="n">
        <v>6258771000000</v>
      </c>
      <c r="G92" s="10" t="n">
        <v>2242000000</v>
      </c>
      <c r="H92" s="10" t="n">
        <v>35084</v>
      </c>
      <c r="I92" s="12" t="n">
        <v>0.000358217292180845</v>
      </c>
      <c r="J92" s="10" t="n">
        <v>-712000000</v>
      </c>
      <c r="K92" s="10" t="n">
        <v>-11163</v>
      </c>
      <c r="L92" s="12" t="n">
        <v>-0.0001137603532706341</v>
      </c>
      <c r="M92" s="10" t="n">
        <v>-178000000</v>
      </c>
      <c r="N92" s="10" t="n">
        <v>-2808</v>
      </c>
      <c r="O92" s="12" t="n">
        <v>-2.844008831765853e-05</v>
      </c>
      <c r="P92" s="10" t="n">
        <v>-103000000</v>
      </c>
      <c r="Q92" s="10" t="n">
        <v>-1629</v>
      </c>
      <c r="R92" s="12" t="n">
        <v>-1.645690503774623e-05</v>
      </c>
      <c r="S92" s="10" t="n">
        <v>-199000000</v>
      </c>
      <c r="T92" s="10" t="n">
        <v>-3160</v>
      </c>
      <c r="U92" s="12" t="n">
        <v>-3.179537963603398e-05</v>
      </c>
      <c r="V92" s="10" t="n">
        <v>-11000000</v>
      </c>
      <c r="W92" s="10" t="n">
        <v>-171</v>
      </c>
      <c r="X92" s="12" t="n">
        <v>-1.757533547720471e-06</v>
      </c>
      <c r="Y92" s="10" t="n">
        <v>-2609000000</v>
      </c>
      <c r="Z92" s="10" t="n">
        <v>-41147</v>
      </c>
      <c r="AA92" s="12" t="n">
        <v>-0.0004168550023638826</v>
      </c>
      <c r="AB92" s="10" t="n">
        <v>0</v>
      </c>
      <c r="AC92" s="10" t="n">
        <v>0</v>
      </c>
      <c r="AD92" s="12" t="n">
        <v>0</v>
      </c>
      <c r="AE92" s="10" t="n">
        <v>-164000000</v>
      </c>
      <c r="AF92" s="10" t="n">
        <v>-2616</v>
      </c>
      <c r="AG92" s="12" t="n">
        <v>-2.620322743874157e-05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110</v>
      </c>
      <c r="E93" s="13" t="n">
        <v>0.0076</v>
      </c>
      <c r="F93" s="7" t="n">
        <v>6222099820000</v>
      </c>
      <c r="G93" s="5" t="n">
        <v>3361000000</v>
      </c>
      <c r="H93" s="5" t="n">
        <v>230246</v>
      </c>
      <c r="I93" s="6" t="n">
        <v>0.000540171340420572</v>
      </c>
      <c r="J93" s="5" t="n">
        <v>-636000000</v>
      </c>
      <c r="K93" s="5" t="n">
        <v>-43257</v>
      </c>
      <c r="L93" s="6" t="n">
        <v>-0.0001022162964913668</v>
      </c>
      <c r="M93" s="5" t="n">
        <v>-76000000</v>
      </c>
      <c r="N93" s="5" t="n">
        <v>-5061</v>
      </c>
      <c r="O93" s="6" t="n">
        <v>-1.22145259958237e-05</v>
      </c>
      <c r="P93" s="5" t="n">
        <v>-2000000</v>
      </c>
      <c r="Q93" s="5" t="n">
        <v>-145</v>
      </c>
      <c r="R93" s="6" t="n">
        <v>-3.214348946269396e-07</v>
      </c>
      <c r="S93" s="5" t="n">
        <v>-37000000</v>
      </c>
      <c r="T93" s="5" t="n">
        <v>-2474</v>
      </c>
      <c r="U93" s="6" t="n">
        <v>-5.946545550598383e-06</v>
      </c>
      <c r="V93" s="5" t="n">
        <v>0</v>
      </c>
      <c r="W93" s="5" t="n">
        <v>-1</v>
      </c>
      <c r="X93" s="6" t="n">
        <v>0</v>
      </c>
      <c r="Y93" s="5" t="n">
        <v>937000000</v>
      </c>
      <c r="Z93" s="5" t="n">
        <v>63893</v>
      </c>
      <c r="AA93" s="6" t="n">
        <v>0.0001505922481327212</v>
      </c>
      <c r="AB93" s="5" t="n">
        <v>0</v>
      </c>
      <c r="AC93" s="5" t="n">
        <v>0</v>
      </c>
      <c r="AD93" s="6" t="n">
        <v>0</v>
      </c>
      <c r="AE93" s="5" t="n">
        <v>-23000000</v>
      </c>
      <c r="AF93" s="5" t="n">
        <v>-1562</v>
      </c>
      <c r="AG93" s="6" t="n">
        <v>-3.696501288209806e-06</v>
      </c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499000</v>
      </c>
      <c r="D94" s="10" t="n">
        <v>-12000</v>
      </c>
      <c r="E94" s="11" t="n">
        <v>-0.0235</v>
      </c>
      <c r="F94" s="9" t="n">
        <v>6147181000000</v>
      </c>
      <c r="G94" s="10" t="n">
        <v>11100000000</v>
      </c>
      <c r="H94" s="10" t="n">
        <v>22816</v>
      </c>
      <c r="I94" s="12" t="n">
        <v>0.001805705737312762</v>
      </c>
      <c r="J94" s="10" t="n">
        <v>-2029000000</v>
      </c>
      <c r="K94" s="10" t="n">
        <v>-4112</v>
      </c>
      <c r="L94" s="12" t="n">
        <v>-0.0003300699946853688</v>
      </c>
      <c r="M94" s="10" t="n">
        <v>-1555000000</v>
      </c>
      <c r="N94" s="10" t="n">
        <v>-3223</v>
      </c>
      <c r="O94" s="12" t="n">
        <v>-0.0002529614794163374</v>
      </c>
      <c r="P94" s="10" t="n">
        <v>-54000000</v>
      </c>
      <c r="Q94" s="10" t="n">
        <v>-112</v>
      </c>
      <c r="R94" s="12" t="n">
        <v>-8.78451439773776e-06</v>
      </c>
      <c r="S94" s="10" t="n">
        <v>596000000</v>
      </c>
      <c r="T94" s="10" t="n">
        <v>1212</v>
      </c>
      <c r="U94" s="12" t="n">
        <v>9.695501076021676e-05</v>
      </c>
      <c r="V94" s="10" t="n">
        <v>0</v>
      </c>
      <c r="W94" s="10" t="n">
        <v>0</v>
      </c>
      <c r="X94" s="12" t="n">
        <v>0</v>
      </c>
      <c r="Y94" s="10" t="n">
        <v>636000000</v>
      </c>
      <c r="Z94" s="10" t="n">
        <v>1271</v>
      </c>
      <c r="AA94" s="12" t="n">
        <v>0.0001034620584622447</v>
      </c>
      <c r="AB94" s="10" t="n">
        <v>0</v>
      </c>
      <c r="AC94" s="10" t="n">
        <v>0</v>
      </c>
      <c r="AD94" s="12" t="n">
        <v>0</v>
      </c>
      <c r="AE94" s="10" t="n">
        <v>-167000000</v>
      </c>
      <c r="AF94" s="10" t="n">
        <v>-345</v>
      </c>
      <c r="AG94" s="12" t="n">
        <v>-2.716692415596677e-05</v>
      </c>
    </row>
    <row r="95">
      <c r="A95" t="inlineStr">
        <is>
          <t>리노공업 (058470)</t>
        </is>
      </c>
      <c r="B95" t="inlineStr">
        <is>
          <t>전자부품 제조업</t>
        </is>
      </c>
      <c r="C95" s="7" t="n">
        <v>80400</v>
      </c>
      <c r="D95" s="5" t="n">
        <v>2300</v>
      </c>
      <c r="E95" s="13" t="n">
        <v>0.0294</v>
      </c>
      <c r="F95" s="7" t="n">
        <v>6127364400000</v>
      </c>
      <c r="G95" s="5" t="n">
        <v>6406000000</v>
      </c>
      <c r="H95" s="5" t="n">
        <v>85654</v>
      </c>
      <c r="I95" s="6" t="n">
        <v>0.001045473972463593</v>
      </c>
      <c r="J95" s="5" t="n">
        <v>10946000000</v>
      </c>
      <c r="K95" s="5" t="n">
        <v>139243</v>
      </c>
      <c r="L95" s="6" t="n">
        <v>0.00178641244186489</v>
      </c>
      <c r="M95" s="5" t="n">
        <v>6568000000</v>
      </c>
      <c r="N95" s="5" t="n">
        <v>83470</v>
      </c>
      <c r="O95" s="6" t="n">
        <v>0.001071912746041348</v>
      </c>
      <c r="P95" s="5" t="n">
        <v>-35000000</v>
      </c>
      <c r="Q95" s="5" t="n">
        <v>-453</v>
      </c>
      <c r="R95" s="6" t="n">
        <v>-5.712080711243484e-06</v>
      </c>
      <c r="S95" s="5" t="n">
        <v>106000000</v>
      </c>
      <c r="T95" s="5" t="n">
        <v>1331</v>
      </c>
      <c r="U95" s="6" t="n">
        <v>1.729944443976598e-05</v>
      </c>
      <c r="V95" s="5" t="n">
        <v>29000000</v>
      </c>
      <c r="W95" s="5" t="n">
        <v>369</v>
      </c>
      <c r="X95" s="6" t="n">
        <v>4.732866875030315e-06</v>
      </c>
      <c r="Y95" s="5" t="n">
        <v>-4720000000</v>
      </c>
      <c r="Z95" s="5" t="n">
        <v>-60645</v>
      </c>
      <c r="AA95" s="6" t="n">
        <v>-0.0007703148844876926</v>
      </c>
      <c r="AB95" s="5" t="n">
        <v>0</v>
      </c>
      <c r="AC95" s="5" t="n">
        <v>0</v>
      </c>
      <c r="AD95" s="6" t="n">
        <v>0</v>
      </c>
      <c r="AE95" s="5" t="n">
        <v>283000000</v>
      </c>
      <c r="AF95" s="5" t="n">
        <v>3547</v>
      </c>
      <c r="AG95" s="6" t="n">
        <v>4.618625260805445e-05</v>
      </c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230000</v>
      </c>
      <c r="D96" s="10" t="n">
        <v>-8000</v>
      </c>
      <c r="E96" s="11" t="n">
        <v>-0.0336</v>
      </c>
      <c r="F96" s="9" t="n">
        <v>6032440000000</v>
      </c>
      <c r="G96" s="10" t="n">
        <v>2351000000</v>
      </c>
      <c r="H96" s="10" t="n">
        <v>10325</v>
      </c>
      <c r="I96" s="12" t="n">
        <v>0.0003897262136051084</v>
      </c>
      <c r="J96" s="10" t="n">
        <v>-1861000000</v>
      </c>
      <c r="K96" s="10" t="n">
        <v>-8144</v>
      </c>
      <c r="L96" s="12" t="n">
        <v>-0.0003084987169370934</v>
      </c>
      <c r="M96" s="10" t="n">
        <v>461000000</v>
      </c>
      <c r="N96" s="10" t="n">
        <v>2028</v>
      </c>
      <c r="O96" s="12" t="n">
        <v>7.642015502847936e-05</v>
      </c>
      <c r="P96" s="10" t="n">
        <v>0</v>
      </c>
      <c r="Q96" s="10" t="n">
        <v>0</v>
      </c>
      <c r="R96" s="12" t="n">
        <v>0</v>
      </c>
      <c r="S96" s="10" t="n">
        <v>187000000</v>
      </c>
      <c r="T96" s="10" t="n">
        <v>818</v>
      </c>
      <c r="U96" s="12" t="n">
        <v>3.099906505493631e-05</v>
      </c>
      <c r="V96" s="10" t="n">
        <v>3000000</v>
      </c>
      <c r="W96" s="10" t="n">
        <v>11</v>
      </c>
      <c r="X96" s="12" t="n">
        <v>4.973112040898873e-07</v>
      </c>
      <c r="Y96" s="10" t="n">
        <v>6863000000</v>
      </c>
      <c r="Z96" s="10" t="n">
        <v>30128</v>
      </c>
      <c r="AA96" s="12" t="n">
        <v>0.001137682264556299</v>
      </c>
      <c r="AB96" s="10" t="n">
        <v>0</v>
      </c>
      <c r="AC96" s="10" t="n">
        <v>0</v>
      </c>
      <c r="AD96" s="12" t="n">
        <v>0</v>
      </c>
      <c r="AE96" s="10" t="n">
        <v>38000000</v>
      </c>
      <c r="AF96" s="10" t="n">
        <v>171</v>
      </c>
      <c r="AG96" s="12" t="n">
        <v>6.29927525180524e-06</v>
      </c>
    </row>
    <row r="97">
      <c r="A97" t="inlineStr">
        <is>
          <t>심텍 (222800)</t>
        </is>
      </c>
      <c r="B97" t="inlineStr">
        <is>
          <t>전자부품 제조업</t>
        </is>
      </c>
      <c r="C97" s="7" t="n">
        <v>152900</v>
      </c>
      <c r="D97" s="5" t="n">
        <v>-2000</v>
      </c>
      <c r="E97" s="13" t="n">
        <v>-0.0129</v>
      </c>
      <c r="F97" s="7" t="n">
        <v>5884203600000</v>
      </c>
      <c r="G97" s="5" t="n">
        <v>6190000000</v>
      </c>
      <c r="H97" s="5" t="n">
        <v>42097</v>
      </c>
      <c r="I97" s="6" t="n">
        <v>0.001051969037917043</v>
      </c>
      <c r="J97" s="5" t="n">
        <v>-22646000000</v>
      </c>
      <c r="K97" s="5" t="n">
        <v>-157984</v>
      </c>
      <c r="L97" s="6" t="n">
        <v>-0.003848609181368231</v>
      </c>
      <c r="M97" s="5" t="n">
        <v>-4020000000</v>
      </c>
      <c r="N97" s="5" t="n">
        <v>-28139</v>
      </c>
      <c r="O97" s="6" t="n">
        <v>-0.0006831850617813428</v>
      </c>
      <c r="P97" s="5" t="n">
        <v>-153000000</v>
      </c>
      <c r="Q97" s="5" t="n">
        <v>-1087</v>
      </c>
      <c r="R97" s="6" t="n">
        <v>-2.600181951555857e-05</v>
      </c>
      <c r="S97" s="5" t="n">
        <v>-366000000</v>
      </c>
      <c r="T97" s="5" t="n">
        <v>-2606</v>
      </c>
      <c r="U97" s="6" t="n">
        <v>-6.220043099800285e-05</v>
      </c>
      <c r="V97" s="5" t="n">
        <v>-29000000</v>
      </c>
      <c r="W97" s="5" t="n">
        <v>-204</v>
      </c>
      <c r="X97" s="6" t="n">
        <v>-4.928449450661428e-06</v>
      </c>
      <c r="Y97" s="5" t="n">
        <v>-5183000000</v>
      </c>
      <c r="Z97" s="5" t="n">
        <v>-36069</v>
      </c>
      <c r="AA97" s="6" t="n">
        <v>-0.0008808328794061443</v>
      </c>
      <c r="AB97" s="5" t="n">
        <v>0</v>
      </c>
      <c r="AC97" s="5" t="n">
        <v>0</v>
      </c>
      <c r="AD97" s="6" t="n">
        <v>0</v>
      </c>
      <c r="AE97" s="5" t="n">
        <v>859000000</v>
      </c>
      <c r="AF97" s="5" t="n">
        <v>5844</v>
      </c>
      <c r="AG97" s="6" t="n">
        <v>0.0001459840716592471</v>
      </c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44100</v>
      </c>
      <c r="D98" s="10" t="n">
        <v>-300</v>
      </c>
      <c r="E98" s="11" t="n">
        <v>-0.0068</v>
      </c>
      <c r="F98" s="9" t="n">
        <v>5874031800000</v>
      </c>
      <c r="G98" s="10" t="n">
        <v>3445000000</v>
      </c>
      <c r="H98" s="10" t="n">
        <v>79460</v>
      </c>
      <c r="I98" s="12" t="n">
        <v>0.0005864796305665216</v>
      </c>
      <c r="J98" s="10" t="n">
        <v>1017000000</v>
      </c>
      <c r="K98" s="10" t="n">
        <v>23385</v>
      </c>
      <c r="L98" s="12" t="n">
        <v>0.0001731349156128164</v>
      </c>
      <c r="M98" s="10" t="n">
        <v>-254000000</v>
      </c>
      <c r="N98" s="10" t="n">
        <v>-5794</v>
      </c>
      <c r="O98" s="12" t="n">
        <v>-4.324116869779289e-05</v>
      </c>
      <c r="P98" s="10" t="n">
        <v>0</v>
      </c>
      <c r="Q98" s="10" t="n">
        <v>0</v>
      </c>
      <c r="R98" s="12" t="n">
        <v>0</v>
      </c>
      <c r="S98" s="10" t="n">
        <v>2000000</v>
      </c>
      <c r="T98" s="10" t="n">
        <v>48</v>
      </c>
      <c r="U98" s="12" t="n">
        <v>3.404816432897078e-07</v>
      </c>
      <c r="V98" s="10" t="n">
        <v>0</v>
      </c>
      <c r="W98" s="10" t="n">
        <v>0</v>
      </c>
      <c r="X98" s="12" t="n">
        <v>0</v>
      </c>
      <c r="Y98" s="10" t="n">
        <v>344000000</v>
      </c>
      <c r="Z98" s="10" t="n">
        <v>7838</v>
      </c>
      <c r="AA98" s="12" t="n">
        <v>5.856284264582973e-05</v>
      </c>
      <c r="AB98" s="10" t="n">
        <v>0</v>
      </c>
      <c r="AC98" s="10" t="n">
        <v>0</v>
      </c>
      <c r="AD98" s="12" t="n">
        <v>0</v>
      </c>
      <c r="AE98" s="10" t="n">
        <v>-29000000</v>
      </c>
      <c r="AF98" s="10" t="n">
        <v>-650</v>
      </c>
      <c r="AG98" s="12" t="n">
        <v>-4.936983827700762e-06</v>
      </c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445000</v>
      </c>
      <c r="D99" s="5" t="n">
        <v>-29500</v>
      </c>
      <c r="E99" s="13" t="n">
        <v>-0.0622</v>
      </c>
      <c r="F99" s="7" t="n">
        <v>5700450000000</v>
      </c>
      <c r="G99" s="5" t="n">
        <v>2267000000</v>
      </c>
      <c r="H99" s="5" t="n">
        <v>4964</v>
      </c>
      <c r="I99" s="6" t="n">
        <v>0.0003976879018323115</v>
      </c>
      <c r="J99" s="5" t="n">
        <v>-4053000000</v>
      </c>
      <c r="K99" s="5" t="n">
        <v>-8872</v>
      </c>
      <c r="L99" s="6" t="n">
        <v>-0.000710996500276294</v>
      </c>
      <c r="M99" s="5" t="n">
        <v>3747000000</v>
      </c>
      <c r="N99" s="5" t="n">
        <v>8245</v>
      </c>
      <c r="O99" s="6" t="n">
        <v>0.0006573165276425546</v>
      </c>
      <c r="P99" s="5" t="n">
        <v>0</v>
      </c>
      <c r="Q99" s="5" t="n">
        <v>0</v>
      </c>
      <c r="R99" s="6" t="n">
        <v>0</v>
      </c>
      <c r="S99" s="5" t="n">
        <v>-489000000</v>
      </c>
      <c r="T99" s="5" t="n">
        <v>-1077</v>
      </c>
      <c r="U99" s="6" t="n">
        <v>-8.578270136568165e-05</v>
      </c>
      <c r="V99" s="5" t="n">
        <v>15000000</v>
      </c>
      <c r="W99" s="5" t="n">
        <v>34</v>
      </c>
      <c r="X99" s="6" t="n">
        <v>2.631371207536247e-06</v>
      </c>
      <c r="Y99" s="5" t="n">
        <v>-5187000000</v>
      </c>
      <c r="Z99" s="5" t="n">
        <v>-11384</v>
      </c>
      <c r="AA99" s="6" t="n">
        <v>-0.0009099281635660344</v>
      </c>
      <c r="AB99" s="5" t="n">
        <v>0</v>
      </c>
      <c r="AC99" s="5" t="n">
        <v>0</v>
      </c>
      <c r="AD99" s="6" t="n">
        <v>0</v>
      </c>
      <c r="AE99" s="5" t="n">
        <v>-121000000</v>
      </c>
      <c r="AF99" s="5" t="n">
        <v>-264</v>
      </c>
      <c r="AG99" s="6" t="n">
        <v>-2.122639440745906e-05</v>
      </c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105100</v>
      </c>
      <c r="D100" s="10" t="n">
        <v>-4200</v>
      </c>
      <c r="E100" s="11" t="n">
        <v>-0.0384</v>
      </c>
      <c r="F100" s="9" t="n">
        <v>5604772800000</v>
      </c>
      <c r="G100" s="10" t="n">
        <v>1528000000</v>
      </c>
      <c r="H100" s="10" t="n">
        <v>14632</v>
      </c>
      <c r="I100" s="12" t="n">
        <v>0.000272624788644421</v>
      </c>
      <c r="J100" s="10" t="n">
        <v>52000000</v>
      </c>
      <c r="K100" s="10" t="n">
        <v>531</v>
      </c>
      <c r="L100" s="12" t="n">
        <v>9.277806943396527e-06</v>
      </c>
      <c r="M100" s="10" t="n">
        <v>610000000</v>
      </c>
      <c r="N100" s="10" t="n">
        <v>5869</v>
      </c>
      <c r="O100" s="12" t="n">
        <v>0.0001088358122206131</v>
      </c>
      <c r="P100" s="10" t="n">
        <v>0</v>
      </c>
      <c r="Q100" s="10" t="n">
        <v>0</v>
      </c>
      <c r="R100" s="12" t="n">
        <v>0</v>
      </c>
      <c r="S100" s="10" t="n">
        <v>16000000</v>
      </c>
      <c r="T100" s="10" t="n">
        <v>154</v>
      </c>
      <c r="U100" s="12" t="n">
        <v>2.854709828737393e-06</v>
      </c>
      <c r="V100" s="10" t="n">
        <v>15000000</v>
      </c>
      <c r="W100" s="10" t="n">
        <v>142</v>
      </c>
      <c r="X100" s="12" t="n">
        <v>2.676290464441306e-06</v>
      </c>
      <c r="Y100" s="10" t="n">
        <v>-2387000000</v>
      </c>
      <c r="Z100" s="10" t="n">
        <v>-23081</v>
      </c>
      <c r="AA100" s="12" t="n">
        <v>-0.0004258870225747598</v>
      </c>
      <c r="AB100" s="10" t="n">
        <v>0</v>
      </c>
      <c r="AC100" s="10" t="n">
        <v>0</v>
      </c>
      <c r="AD100" s="12" t="n">
        <v>0</v>
      </c>
      <c r="AE100" s="10" t="n">
        <v>11000000</v>
      </c>
      <c r="AF100" s="10" t="n">
        <v>110</v>
      </c>
      <c r="AG100" s="12" t="n">
        <v>1.962613007256958e-06</v>
      </c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162900</v>
      </c>
      <c r="D101" s="5" t="n">
        <v>-2400</v>
      </c>
      <c r="E101" s="13" t="n">
        <v>-0.0145</v>
      </c>
      <c r="F101" s="7" t="n">
        <v>5580465300000</v>
      </c>
      <c r="G101" s="5" t="n">
        <v>57000000</v>
      </c>
      <c r="H101" s="5" t="n">
        <v>354</v>
      </c>
      <c r="I101" s="6" t="n">
        <v>1.021420203078765e-05</v>
      </c>
      <c r="J101" s="5" t="n">
        <v>46000000</v>
      </c>
      <c r="K101" s="5" t="n">
        <v>282</v>
      </c>
      <c r="L101" s="6" t="n">
        <v>8.243040235372487e-06</v>
      </c>
      <c r="M101" s="5" t="n">
        <v>0</v>
      </c>
      <c r="N101" s="5" t="n">
        <v>0</v>
      </c>
      <c r="O101" s="6" t="n">
        <v>0</v>
      </c>
      <c r="P101" s="5" t="n">
        <v>-7000000</v>
      </c>
      <c r="Q101" s="5" t="n">
        <v>-44</v>
      </c>
      <c r="R101" s="6" t="n">
        <v>-1.254375687991465e-06</v>
      </c>
      <c r="S101" s="5" t="n">
        <v>219000000</v>
      </c>
      <c r="T101" s="5" t="n">
        <v>1365</v>
      </c>
      <c r="U101" s="6" t="n">
        <v>3.924403938144727e-05</v>
      </c>
      <c r="V101" s="5" t="n">
        <v>-6000000</v>
      </c>
      <c r="W101" s="5" t="n">
        <v>-37</v>
      </c>
      <c r="X101" s="6" t="n">
        <v>-1.075179161135542e-06</v>
      </c>
      <c r="Y101" s="5" t="n">
        <v>-535000000</v>
      </c>
      <c r="Z101" s="5" t="n">
        <v>-3353</v>
      </c>
      <c r="AA101" s="6" t="n">
        <v>-9.587014186791915e-05</v>
      </c>
      <c r="AB101" s="5" t="n">
        <v>0</v>
      </c>
      <c r="AC101" s="5" t="n">
        <v>0</v>
      </c>
      <c r="AD101" s="6" t="n">
        <v>0</v>
      </c>
      <c r="AE101" s="5" t="n">
        <v>-429000000</v>
      </c>
      <c r="AF101" s="5" t="n">
        <v>-2696</v>
      </c>
      <c r="AG101" s="6" t="n">
        <v>-7.687531002119124e-05</v>
      </c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127400</v>
      </c>
      <c r="D102" s="10" t="n">
        <v>-4300</v>
      </c>
      <c r="E102" s="11" t="n">
        <v>-0.0326</v>
      </c>
      <c r="F102" s="9" t="n">
        <v>5542409600000</v>
      </c>
      <c r="G102" s="10" t="n">
        <v>8517000000</v>
      </c>
      <c r="H102" s="10" t="n">
        <v>68361</v>
      </c>
      <c r="I102" s="12" t="n">
        <v>0.001536696241288266</v>
      </c>
      <c r="J102" s="10" t="n">
        <v>-2286000000</v>
      </c>
      <c r="K102" s="10" t="n">
        <v>-18281</v>
      </c>
      <c r="L102" s="12" t="n">
        <v>-0.0004124559830439093</v>
      </c>
      <c r="M102" s="10" t="n">
        <v>-2797000000</v>
      </c>
      <c r="N102" s="10" t="n">
        <v>-22598</v>
      </c>
      <c r="O102" s="12" t="n">
        <v>-0.0005046541489824209</v>
      </c>
      <c r="P102" s="10" t="n">
        <v>0</v>
      </c>
      <c r="Q102" s="10" t="n">
        <v>0</v>
      </c>
      <c r="R102" s="12" t="n">
        <v>0</v>
      </c>
      <c r="S102" s="10" t="n">
        <v>317000000</v>
      </c>
      <c r="T102" s="10" t="n">
        <v>2525</v>
      </c>
      <c r="U102" s="12" t="n">
        <v>5.71953397309358e-05</v>
      </c>
      <c r="V102" s="10" t="n">
        <v>5000000</v>
      </c>
      <c r="W102" s="10" t="n">
        <v>40</v>
      </c>
      <c r="X102" s="12" t="n">
        <v>9.021346960715425e-07</v>
      </c>
      <c r="Y102" s="10" t="n">
        <v>1716000000</v>
      </c>
      <c r="Z102" s="10" t="n">
        <v>13614</v>
      </c>
      <c r="AA102" s="12" t="n">
        <v>0.0003096126276917534</v>
      </c>
      <c r="AB102" s="10" t="n">
        <v>0</v>
      </c>
      <c r="AC102" s="10" t="n">
        <v>0</v>
      </c>
      <c r="AD102" s="12" t="n">
        <v>0</v>
      </c>
      <c r="AE102" s="10" t="n">
        <v>-182000000</v>
      </c>
      <c r="AF102" s="10" t="n">
        <v>-1474</v>
      </c>
      <c r="AG102" s="12" t="n">
        <v>-3.283770293700415e-05</v>
      </c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70100</v>
      </c>
      <c r="D103" s="5" t="n">
        <v>-900</v>
      </c>
      <c r="E103" s="13" t="n">
        <v>-0.0127</v>
      </c>
      <c r="F103" s="7" t="n">
        <v>5489741300000</v>
      </c>
      <c r="G103" s="5" t="n">
        <v>1109000000</v>
      </c>
      <c r="H103" s="5" t="n">
        <v>15896</v>
      </c>
      <c r="I103" s="6" t="n">
        <v>0.0002020131622595768</v>
      </c>
      <c r="J103" s="5" t="n">
        <v>-11000000</v>
      </c>
      <c r="K103" s="5" t="n">
        <v>-128</v>
      </c>
      <c r="L103" s="6" t="n">
        <v>-2.003737407443954e-06</v>
      </c>
      <c r="M103" s="5" t="n">
        <v>41000000</v>
      </c>
      <c r="N103" s="5" t="n">
        <v>595</v>
      </c>
      <c r="O103" s="6" t="n">
        <v>7.468475791382008e-06</v>
      </c>
      <c r="P103" s="5" t="n">
        <v>0</v>
      </c>
      <c r="Q103" s="5" t="n">
        <v>0</v>
      </c>
      <c r="R103" s="6" t="n">
        <v>0</v>
      </c>
      <c r="S103" s="5" t="n">
        <v>19000000</v>
      </c>
      <c r="T103" s="5" t="n">
        <v>272</v>
      </c>
      <c r="U103" s="6" t="n">
        <v>3.461000976494102e-06</v>
      </c>
      <c r="V103" s="5" t="n">
        <v>0</v>
      </c>
      <c r="W103" s="5" t="n">
        <v>0</v>
      </c>
      <c r="X103" s="6" t="n">
        <v>0</v>
      </c>
      <c r="Y103" s="5" t="n">
        <v>-137000000</v>
      </c>
      <c r="Z103" s="5" t="n">
        <v>-1980</v>
      </c>
      <c r="AA103" s="6" t="n">
        <v>-2.495563861998379e-05</v>
      </c>
      <c r="AB103" s="5" t="n">
        <v>0</v>
      </c>
      <c r="AC103" s="5" t="n">
        <v>0</v>
      </c>
      <c r="AD103" s="6" t="n">
        <v>0</v>
      </c>
      <c r="AE103" s="5" t="n">
        <v>97000000</v>
      </c>
      <c r="AF103" s="5" t="n">
        <v>1406</v>
      </c>
      <c r="AG103" s="6" t="n">
        <v>1.766932077473305e-05</v>
      </c>
    </row>
    <row r="104">
      <c r="A104" s="8" t="inlineStr">
        <is>
          <t>유한양행 (000100)</t>
        </is>
      </c>
      <c r="B104" s="8" t="inlineStr">
        <is>
          <t>의약품 제조업</t>
        </is>
      </c>
      <c r="C104" s="9" t="n">
        <v>71600</v>
      </c>
      <c r="D104" s="10" t="n">
        <v>-400</v>
      </c>
      <c r="E104" s="11" t="n">
        <v>-0.005600000000000001</v>
      </c>
      <c r="F104" s="9" t="n">
        <v>5270834000000</v>
      </c>
      <c r="G104" s="10" t="n">
        <v>2353000000</v>
      </c>
      <c r="H104" s="10" t="n">
        <v>33134</v>
      </c>
      <c r="I104" s="12" t="n">
        <v>0.0004464189158679633</v>
      </c>
      <c r="J104" s="10" t="n">
        <v>383000000</v>
      </c>
      <c r="K104" s="10" t="n">
        <v>5242</v>
      </c>
      <c r="L104" s="12" t="n">
        <v>7.266402242984697e-05</v>
      </c>
      <c r="M104" s="10" t="n">
        <v>-247000000</v>
      </c>
      <c r="N104" s="10" t="n">
        <v>-3471</v>
      </c>
      <c r="O104" s="12" t="n">
        <v>-4.686165415188564e-05</v>
      </c>
      <c r="P104" s="10" t="n">
        <v>0</v>
      </c>
      <c r="Q104" s="10" t="n">
        <v>0</v>
      </c>
      <c r="R104" s="12" t="n">
        <v>0</v>
      </c>
      <c r="S104" s="10" t="n">
        <v>39000000</v>
      </c>
      <c r="T104" s="10" t="n">
        <v>555</v>
      </c>
      <c r="U104" s="12" t="n">
        <v>7.399208550297734e-06</v>
      </c>
      <c r="V104" s="10" t="n">
        <v>0</v>
      </c>
      <c r="W104" s="10" t="n">
        <v>1</v>
      </c>
      <c r="X104" s="12" t="n">
        <v>0</v>
      </c>
      <c r="Y104" s="10" t="n">
        <v>-1000000</v>
      </c>
      <c r="Z104" s="10" t="n">
        <v>-9</v>
      </c>
      <c r="AA104" s="12" t="n">
        <v>-1.897232961614803e-07</v>
      </c>
      <c r="AB104" s="10" t="n">
        <v>0</v>
      </c>
      <c r="AC104" s="10" t="n">
        <v>0</v>
      </c>
      <c r="AD104" s="12" t="n">
        <v>0</v>
      </c>
      <c r="AE104" s="10" t="n">
        <v>11000000</v>
      </c>
      <c r="AF104" s="10" t="n">
        <v>169</v>
      </c>
      <c r="AG104" s="12" t="n">
        <v>2.086956257776284e-06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27800</v>
      </c>
      <c r="D105" s="5" t="n">
        <v>-50</v>
      </c>
      <c r="E105" s="13" t="n">
        <v>-0.0018</v>
      </c>
      <c r="F105" s="7" t="n">
        <v>5185283800000</v>
      </c>
      <c r="G105" s="5" t="n">
        <v>7978000000</v>
      </c>
      <c r="H105" s="5" t="n">
        <v>286113</v>
      </c>
      <c r="I105" s="6" t="n">
        <v>0.001538585024025107</v>
      </c>
      <c r="J105" s="5" t="n">
        <v>-3410000000</v>
      </c>
      <c r="K105" s="5" t="n">
        <v>-122321</v>
      </c>
      <c r="L105" s="6" t="n">
        <v>-0.0006576303499530731</v>
      </c>
      <c r="M105" s="5" t="n">
        <v>2281000000</v>
      </c>
      <c r="N105" s="5" t="n">
        <v>81855</v>
      </c>
      <c r="O105" s="6" t="n">
        <v>0.0004398987766108386</v>
      </c>
      <c r="P105" s="5" t="n">
        <v>0</v>
      </c>
      <c r="Q105" s="5" t="n">
        <v>0</v>
      </c>
      <c r="R105" s="6" t="n">
        <v>0</v>
      </c>
      <c r="S105" s="5" t="n">
        <v>22000000</v>
      </c>
      <c r="T105" s="5" t="n">
        <v>811</v>
      </c>
      <c r="U105" s="6" t="n">
        <v>4.242776451310148e-06</v>
      </c>
      <c r="V105" s="5" t="n">
        <v>2000000</v>
      </c>
      <c r="W105" s="5" t="n">
        <v>58</v>
      </c>
      <c r="X105" s="6" t="n">
        <v>3.857069501191044e-07</v>
      </c>
      <c r="Y105" s="5" t="n">
        <v>707000000</v>
      </c>
      <c r="Z105" s="5" t="n">
        <v>25387</v>
      </c>
      <c r="AA105" s="6" t="n">
        <v>0.0001363474068671034</v>
      </c>
      <c r="AB105" s="5" t="n">
        <v>0</v>
      </c>
      <c r="AC105" s="5" t="n">
        <v>0</v>
      </c>
      <c r="AD105" s="6" t="n">
        <v>0</v>
      </c>
      <c r="AE105" s="5" t="n">
        <v>0</v>
      </c>
      <c r="AF105" s="5" t="n">
        <v>0</v>
      </c>
      <c r="AG105" s="6" t="n">
        <v>0</v>
      </c>
    </row>
    <row r="106">
      <c r="A106" s="8" t="inlineStr">
        <is>
          <t>HPSP (403870)</t>
        </is>
      </c>
      <c r="B106" s="8" t="inlineStr">
        <is>
          <t>특수 목적용 기계 제조업</t>
        </is>
      </c>
      <c r="C106" s="9" t="n">
        <v>62600</v>
      </c>
      <c r="D106" s="10" t="n">
        <v>1600</v>
      </c>
      <c r="E106" s="11" t="n">
        <v>0.0262</v>
      </c>
      <c r="F106" s="9" t="n">
        <v>5151980000000</v>
      </c>
      <c r="G106" s="10" t="n">
        <v>11404000000</v>
      </c>
      <c r="H106" s="10" t="n">
        <v>192182</v>
      </c>
      <c r="I106" s="12" t="n">
        <v>0.002213517909619215</v>
      </c>
      <c r="J106" s="10" t="n">
        <v>2309000000</v>
      </c>
      <c r="K106" s="10" t="n">
        <v>38043</v>
      </c>
      <c r="L106" s="12" t="n">
        <v>0.0004481772056568543</v>
      </c>
      <c r="M106" s="10" t="n">
        <v>3920000000</v>
      </c>
      <c r="N106" s="10" t="n">
        <v>62338</v>
      </c>
      <c r="O106" s="12" t="n">
        <v>0.000760872518915058</v>
      </c>
      <c r="P106" s="10" t="n">
        <v>0</v>
      </c>
      <c r="Q106" s="10" t="n">
        <v>0</v>
      </c>
      <c r="R106" s="12" t="n">
        <v>0</v>
      </c>
      <c r="S106" s="10" t="n">
        <v>220000000</v>
      </c>
      <c r="T106" s="10" t="n">
        <v>3613</v>
      </c>
      <c r="U106" s="12" t="n">
        <v>4.270202912278386e-05</v>
      </c>
      <c r="V106" s="10" t="n">
        <v>3000000</v>
      </c>
      <c r="W106" s="10" t="n">
        <v>51</v>
      </c>
      <c r="X106" s="12" t="n">
        <v>5.823003971288709e-07</v>
      </c>
      <c r="Y106" s="10" t="n">
        <v>1903000000</v>
      </c>
      <c r="Z106" s="10" t="n">
        <v>32465</v>
      </c>
      <c r="AA106" s="12" t="n">
        <v>0.0003693725519120804</v>
      </c>
      <c r="AB106" s="10" t="n">
        <v>0</v>
      </c>
      <c r="AC106" s="10" t="n">
        <v>0</v>
      </c>
      <c r="AD106" s="12" t="n">
        <v>0</v>
      </c>
      <c r="AE106" s="10" t="n">
        <v>-600000000</v>
      </c>
      <c r="AF106" s="10" t="n">
        <v>-10337</v>
      </c>
      <c r="AG106" s="12" t="n">
        <v>-0.0001164600794257742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37100</v>
      </c>
      <c r="D107" s="5" t="n">
        <v>-700</v>
      </c>
      <c r="E107" s="13" t="n">
        <v>-0.0185</v>
      </c>
      <c r="F107" s="7" t="n">
        <v>5019630000000</v>
      </c>
      <c r="G107" s="5" t="n">
        <v>1438000000</v>
      </c>
      <c r="H107" s="5" t="n">
        <v>38902</v>
      </c>
      <c r="I107" s="6" t="n">
        <v>0.00028647529798013</v>
      </c>
      <c r="J107" s="5" t="n">
        <v>-419000000</v>
      </c>
      <c r="K107" s="5" t="n">
        <v>-11316</v>
      </c>
      <c r="L107" s="6" t="n">
        <v>-8.347228779810465e-05</v>
      </c>
      <c r="M107" s="5" t="n">
        <v>7000000</v>
      </c>
      <c r="N107" s="5" t="n">
        <v>203</v>
      </c>
      <c r="O107" s="6" t="n">
        <v>1.394525094479075e-06</v>
      </c>
      <c r="P107" s="5" t="n">
        <v>0</v>
      </c>
      <c r="Q107" s="5" t="n">
        <v>0</v>
      </c>
      <c r="R107" s="6" t="n">
        <v>0</v>
      </c>
      <c r="S107" s="5" t="n">
        <v>6000000</v>
      </c>
      <c r="T107" s="5" t="n">
        <v>156</v>
      </c>
      <c r="U107" s="6" t="n">
        <v>1.195307223839207e-06</v>
      </c>
      <c r="V107" s="5" t="n">
        <v>0</v>
      </c>
      <c r="W107" s="5" t="n">
        <v>0</v>
      </c>
      <c r="X107" s="6" t="n">
        <v>0</v>
      </c>
      <c r="Y107" s="5" t="n">
        <v>8000000</v>
      </c>
      <c r="Z107" s="5" t="n">
        <v>193</v>
      </c>
      <c r="AA107" s="6" t="n">
        <v>1.593742965118943e-06</v>
      </c>
      <c r="AB107" s="5" t="n">
        <v>0</v>
      </c>
      <c r="AC107" s="5" t="n">
        <v>0</v>
      </c>
      <c r="AD107" s="6" t="n">
        <v>0</v>
      </c>
      <c r="AE107" s="5" t="n">
        <v>-9000000</v>
      </c>
      <c r="AF107" s="5" t="n">
        <v>-242</v>
      </c>
      <c r="AG107" s="6" t="n">
        <v>-1.792960835758811e-06</v>
      </c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212000</v>
      </c>
      <c r="D108" s="10" t="n">
        <v>-500</v>
      </c>
      <c r="E108" s="11" t="n">
        <v>-0.0024</v>
      </c>
      <c r="F108" s="9" t="n">
        <v>4972884000000</v>
      </c>
      <c r="G108" s="10" t="n">
        <v>2844000000</v>
      </c>
      <c r="H108" s="10" t="n">
        <v>13922</v>
      </c>
      <c r="I108" s="12" t="n">
        <v>0.000571901536412271</v>
      </c>
      <c r="J108" s="10" t="n">
        <v>119000000</v>
      </c>
      <c r="K108" s="10" t="n">
        <v>564</v>
      </c>
      <c r="L108" s="12" t="n">
        <v>2.392977596099165e-05</v>
      </c>
      <c r="M108" s="10" t="n">
        <v>290000000</v>
      </c>
      <c r="N108" s="10" t="n">
        <v>1365</v>
      </c>
      <c r="O108" s="12" t="n">
        <v>5.831626074527377e-05</v>
      </c>
      <c r="P108" s="10" t="n">
        <v>0</v>
      </c>
      <c r="Q108" s="10" t="n">
        <v>0</v>
      </c>
      <c r="R108" s="12" t="n">
        <v>0</v>
      </c>
      <c r="S108" s="10" t="n">
        <v>5000000</v>
      </c>
      <c r="T108" s="10" t="n">
        <v>25</v>
      </c>
      <c r="U108" s="12" t="n">
        <v>1.005452771470237e-06</v>
      </c>
      <c r="V108" s="10" t="n">
        <v>15000000</v>
      </c>
      <c r="W108" s="10" t="n">
        <v>75</v>
      </c>
      <c r="X108" s="12" t="n">
        <v>3.016358314410713e-06</v>
      </c>
      <c r="Y108" s="10" t="n">
        <v>1006000000</v>
      </c>
      <c r="Z108" s="10" t="n">
        <v>5094</v>
      </c>
      <c r="AA108" s="12" t="n">
        <v>0.0002022970976198118</v>
      </c>
      <c r="AB108" s="10" t="n">
        <v>0</v>
      </c>
      <c r="AC108" s="10" t="n">
        <v>0</v>
      </c>
      <c r="AD108" s="12" t="n">
        <v>0</v>
      </c>
      <c r="AE108" s="10" t="n">
        <v>523000000</v>
      </c>
      <c r="AF108" s="10" t="n">
        <v>2542</v>
      </c>
      <c r="AG108" s="12" t="n">
        <v>0.0001051703598957868</v>
      </c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51800</v>
      </c>
      <c r="D109" s="5" t="n">
        <v>-800</v>
      </c>
      <c r="E109" s="13" t="n">
        <v>-0.0152</v>
      </c>
      <c r="F109" s="7" t="n">
        <v>4965340800000</v>
      </c>
      <c r="G109" s="5" t="n">
        <v>1182000000</v>
      </c>
      <c r="H109" s="5" t="n">
        <v>22997</v>
      </c>
      <c r="I109" s="6" t="n">
        <v>0.0002380501253811219</v>
      </c>
      <c r="J109" s="5" t="n">
        <v>-222000000</v>
      </c>
      <c r="K109" s="5" t="n">
        <v>-4265</v>
      </c>
      <c r="L109" s="6" t="n">
        <v>-4.470992202589599e-05</v>
      </c>
      <c r="M109" s="5" t="n">
        <v>102000000</v>
      </c>
      <c r="N109" s="5" t="n">
        <v>1974</v>
      </c>
      <c r="O109" s="6" t="n">
        <v>2.054239660649275e-05</v>
      </c>
      <c r="P109" s="5" t="n">
        <v>0</v>
      </c>
      <c r="Q109" s="5" t="n">
        <v>0</v>
      </c>
      <c r="R109" s="6" t="n">
        <v>0</v>
      </c>
      <c r="S109" s="5" t="n">
        <v>13000000</v>
      </c>
      <c r="T109" s="5" t="n">
        <v>261</v>
      </c>
      <c r="U109" s="6" t="n">
        <v>2.618148587102017e-06</v>
      </c>
      <c r="V109" s="5" t="n">
        <v>1000000</v>
      </c>
      <c r="W109" s="5" t="n">
        <v>11</v>
      </c>
      <c r="X109" s="6" t="n">
        <v>2.013960451616936e-07</v>
      </c>
      <c r="Y109" s="5" t="n">
        <v>7000000</v>
      </c>
      <c r="Z109" s="5" t="n">
        <v>123</v>
      </c>
      <c r="AA109" s="6" t="n">
        <v>1.409772316131855e-06</v>
      </c>
      <c r="AB109" s="5" t="n">
        <v>0</v>
      </c>
      <c r="AC109" s="5" t="n">
        <v>0</v>
      </c>
      <c r="AD109" s="6" t="n">
        <v>0</v>
      </c>
      <c r="AE109" s="5" t="n">
        <v>-4000000</v>
      </c>
      <c r="AF109" s="5" t="n">
        <v>-81</v>
      </c>
      <c r="AG109" s="6" t="n">
        <v>-8.055841806467745e-07</v>
      </c>
    </row>
    <row r="110">
      <c r="A110" s="8" t="inlineStr">
        <is>
          <t>SKC (011790)</t>
        </is>
      </c>
      <c r="B110" s="8" t="inlineStr">
        <is>
          <t>기타 화학제품 제조업</t>
        </is>
      </c>
      <c r="C110" s="9" t="n">
        <v>99900</v>
      </c>
      <c r="D110" s="10" t="n">
        <v>3400</v>
      </c>
      <c r="E110" s="11" t="n">
        <v>0.0352</v>
      </c>
      <c r="F110" s="9" t="n">
        <v>4954840200000</v>
      </c>
      <c r="G110" s="10" t="n">
        <v>376000000</v>
      </c>
      <c r="H110" s="10" t="n">
        <v>3872</v>
      </c>
      <c r="I110" s="12" t="n">
        <v>7.588539384176304e-05</v>
      </c>
      <c r="J110" s="10" t="n">
        <v>2831000000</v>
      </c>
      <c r="K110" s="10" t="n">
        <v>28715</v>
      </c>
      <c r="L110" s="12" t="n">
        <v>0.0005713605052288064</v>
      </c>
      <c r="M110" s="10" t="n">
        <v>-481000000</v>
      </c>
      <c r="N110" s="10" t="n">
        <v>-5120</v>
      </c>
      <c r="O110" s="12" t="n">
        <v>-9.70767937177873e-05</v>
      </c>
      <c r="P110" s="10" t="n">
        <v>0</v>
      </c>
      <c r="Q110" s="10" t="n">
        <v>0</v>
      </c>
      <c r="R110" s="12" t="n">
        <v>0</v>
      </c>
      <c r="S110" s="10" t="n">
        <v>159000000</v>
      </c>
      <c r="T110" s="10" t="n">
        <v>1690</v>
      </c>
      <c r="U110" s="12" t="n">
        <v>3.208983409797959e-05</v>
      </c>
      <c r="V110" s="10" t="n">
        <v>-44000000</v>
      </c>
      <c r="W110" s="10" t="n">
        <v>-456</v>
      </c>
      <c r="X110" s="12" t="n">
        <v>-8.880205662333975e-06</v>
      </c>
      <c r="Y110" s="10" t="n">
        <v>4308000000</v>
      </c>
      <c r="Z110" s="10" t="n">
        <v>45047</v>
      </c>
      <c r="AA110" s="12" t="n">
        <v>0.0008694528634848809</v>
      </c>
      <c r="AB110" s="10" t="n">
        <v>0</v>
      </c>
      <c r="AC110" s="10" t="n">
        <v>0</v>
      </c>
      <c r="AD110" s="12" t="n">
        <v>0</v>
      </c>
      <c r="AE110" s="10" t="n">
        <v>143000000</v>
      </c>
      <c r="AF110" s="10" t="n">
        <v>1426</v>
      </c>
      <c r="AG110" s="12" t="n">
        <v>2.886066840258541e-05</v>
      </c>
    </row>
    <row r="111">
      <c r="A111" t="inlineStr">
        <is>
          <t>대한전선 (001440)</t>
        </is>
      </c>
      <c r="B111" t="inlineStr">
        <is>
          <t>절연선 및 케이블 제조업</t>
        </is>
      </c>
      <c r="C111" s="7" t="n">
        <v>25200</v>
      </c>
      <c r="D111" s="5" t="n">
        <v>-500</v>
      </c>
      <c r="E111" s="13" t="n">
        <v>-0.0195</v>
      </c>
      <c r="F111" s="7" t="n">
        <v>4938998400000</v>
      </c>
      <c r="G111" s="5" t="n">
        <v>1548000000</v>
      </c>
      <c r="H111" s="5" t="n">
        <v>63336</v>
      </c>
      <c r="I111" s="6" t="n">
        <v>0.000313423871528284</v>
      </c>
      <c r="J111" s="5" t="n">
        <v>-234000000</v>
      </c>
      <c r="K111" s="5" t="n">
        <v>-9491</v>
      </c>
      <c r="L111" s="6" t="n">
        <v>-4.737802709148478e-05</v>
      </c>
      <c r="M111" s="5" t="n">
        <v>-1081000000</v>
      </c>
      <c r="N111" s="5" t="n">
        <v>-44440</v>
      </c>
      <c r="O111" s="6" t="n">
        <v>-0.00021887028754656</v>
      </c>
      <c r="P111" s="5" t="n">
        <v>0</v>
      </c>
      <c r="Q111" s="5" t="n">
        <v>0</v>
      </c>
      <c r="R111" s="6" t="n">
        <v>0</v>
      </c>
      <c r="S111" s="5" t="n">
        <v>3000000</v>
      </c>
      <c r="T111" s="5" t="n">
        <v>141</v>
      </c>
      <c r="U111" s="6" t="n">
        <v>6.074106037369844e-07</v>
      </c>
      <c r="V111" s="5" t="n">
        <v>3000000</v>
      </c>
      <c r="W111" s="5" t="n">
        <v>127</v>
      </c>
      <c r="X111" s="6" t="n">
        <v>6.074106037369844e-07</v>
      </c>
      <c r="Y111" s="5" t="n">
        <v>-433000000</v>
      </c>
      <c r="Z111" s="5" t="n">
        <v>-17315</v>
      </c>
      <c r="AA111" s="6" t="n">
        <v>-8.766959713937141e-05</v>
      </c>
      <c r="AB111" s="5" t="n">
        <v>0</v>
      </c>
      <c r="AC111" s="5" t="n">
        <v>0</v>
      </c>
      <c r="AD111" s="6" t="n">
        <v>0</v>
      </c>
      <c r="AE111" s="5" t="n">
        <v>622000000</v>
      </c>
      <c r="AF111" s="5" t="n">
        <v>25165</v>
      </c>
      <c r="AG111" s="6" t="n">
        <v>0.0001259364651748014</v>
      </c>
    </row>
    <row r="112">
      <c r="A112" s="8" t="inlineStr">
        <is>
          <t>삼성카드 (029780)</t>
        </is>
      </c>
      <c r="B112" s="8" t="inlineStr">
        <is>
          <t>기타 금융업</t>
        </is>
      </c>
      <c r="C112" s="9" t="n">
        <v>42250</v>
      </c>
      <c r="D112" s="10" t="n">
        <v>350</v>
      </c>
      <c r="E112" s="11" t="n">
        <v>0.008399999999999999</v>
      </c>
      <c r="F112" s="9" t="n">
        <v>4895000500000</v>
      </c>
      <c r="G112" s="10" t="n">
        <v>440000000</v>
      </c>
      <c r="H112" s="10" t="n">
        <v>10496</v>
      </c>
      <c r="I112" s="12" t="n">
        <v>8.988763126786199e-05</v>
      </c>
      <c r="J112" s="10" t="n">
        <v>-1000000</v>
      </c>
      <c r="K112" s="10" t="n">
        <v>-7</v>
      </c>
      <c r="L112" s="12" t="n">
        <v>-2.042900710633227e-07</v>
      </c>
      <c r="M112" s="10" t="n">
        <v>6000000</v>
      </c>
      <c r="N112" s="10" t="n">
        <v>150</v>
      </c>
      <c r="O112" s="12" t="n">
        <v>1.225740426379936e-06</v>
      </c>
      <c r="P112" s="10" t="n">
        <v>-3000000</v>
      </c>
      <c r="Q112" s="10" t="n">
        <v>-82</v>
      </c>
      <c r="R112" s="12" t="n">
        <v>-6.12870213189968e-07</v>
      </c>
      <c r="S112" s="10" t="n">
        <v>175000000</v>
      </c>
      <c r="T112" s="10" t="n">
        <v>4160</v>
      </c>
      <c r="U112" s="12" t="n">
        <v>3.575076243608147e-05</v>
      </c>
      <c r="V112" s="10" t="n">
        <v>0</v>
      </c>
      <c r="W112" s="10" t="n">
        <v>0</v>
      </c>
      <c r="X112" s="12" t="n">
        <v>0</v>
      </c>
      <c r="Y112" s="10" t="n">
        <v>1954000000</v>
      </c>
      <c r="Z112" s="10" t="n">
        <v>46478</v>
      </c>
      <c r="AA112" s="12" t="n">
        <v>0.0003991827988577324</v>
      </c>
      <c r="AB112" s="10" t="n">
        <v>0</v>
      </c>
      <c r="AC112" s="10" t="n">
        <v>0</v>
      </c>
      <c r="AD112" s="12" t="n">
        <v>0</v>
      </c>
      <c r="AE112" s="10" t="n">
        <v>-11000000</v>
      </c>
      <c r="AF112" s="10" t="n">
        <v>-251</v>
      </c>
      <c r="AG112" s="12" t="n">
        <v>-2.247190781696549e-06</v>
      </c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99900</v>
      </c>
      <c r="D113" s="5" t="n">
        <v>-2900</v>
      </c>
      <c r="E113" s="13" t="n">
        <v>-0.0282</v>
      </c>
      <c r="F113" s="7" t="n">
        <v>4744950300000</v>
      </c>
      <c r="G113" s="5" t="n">
        <v>483000000</v>
      </c>
      <c r="H113" s="5" t="n">
        <v>4745</v>
      </c>
      <c r="I113" s="6" t="n">
        <v>0.0001017924255181345</v>
      </c>
      <c r="J113" s="5" t="n">
        <v>-1712000000</v>
      </c>
      <c r="K113" s="5" t="n">
        <v>-17311</v>
      </c>
      <c r="L113" s="6" t="n">
        <v>-0.0003608046221263898</v>
      </c>
      <c r="M113" s="5" t="n">
        <v>-214000000</v>
      </c>
      <c r="N113" s="5" t="n">
        <v>-2189</v>
      </c>
      <c r="O113" s="6" t="n">
        <v>-4.510057776579873e-05</v>
      </c>
      <c r="P113" s="5" t="n">
        <v>0</v>
      </c>
      <c r="Q113" s="5" t="n">
        <v>0</v>
      </c>
      <c r="R113" s="6" t="n">
        <v>0</v>
      </c>
      <c r="S113" s="5" t="n">
        <v>429000000</v>
      </c>
      <c r="T113" s="5" t="n">
        <v>4300</v>
      </c>
      <c r="U113" s="6" t="n">
        <v>9.041190589498904e-05</v>
      </c>
      <c r="V113" s="5" t="n">
        <v>31000000</v>
      </c>
      <c r="W113" s="5" t="n">
        <v>313</v>
      </c>
      <c r="X113" s="6" t="n">
        <v>6.533261265139068e-06</v>
      </c>
      <c r="Y113" s="5" t="n">
        <v>-7537000000</v>
      </c>
      <c r="Z113" s="5" t="n">
        <v>-75530</v>
      </c>
      <c r="AA113" s="6" t="n">
        <v>-0.00158842548888236</v>
      </c>
      <c r="AB113" s="5" t="n">
        <v>0</v>
      </c>
      <c r="AC113" s="5" t="n">
        <v>0</v>
      </c>
      <c r="AD113" s="6" t="n">
        <v>0</v>
      </c>
      <c r="AE113" s="5" t="n">
        <v>146000000</v>
      </c>
      <c r="AF113" s="5" t="n">
        <v>1543</v>
      </c>
      <c r="AG113" s="6" t="n">
        <v>3.076955305517109e-05</v>
      </c>
    </row>
    <row r="114">
      <c r="A114" s="8" t="inlineStr">
        <is>
          <t>피에스케이홀딩스 (031980)</t>
        </is>
      </c>
      <c r="B114" s="8" t="inlineStr">
        <is>
          <t>특수 목적용 기계 제조업</t>
        </is>
      </c>
      <c r="C114" s="9" t="n">
        <v>220000</v>
      </c>
      <c r="D114" s="10" t="n">
        <v>18500</v>
      </c>
      <c r="E114" s="11" t="n">
        <v>0.09179999999999999</v>
      </c>
      <c r="F114" s="9" t="n">
        <v>4743640000000</v>
      </c>
      <c r="G114" s="10" t="n">
        <v>5951000000</v>
      </c>
      <c r="H114" s="10" t="n">
        <v>28511</v>
      </c>
      <c r="I114" s="12" t="n">
        <v>0.001254521843984788</v>
      </c>
      <c r="J114" s="10" t="n">
        <v>1817000000</v>
      </c>
      <c r="K114" s="10" t="n">
        <v>8824</v>
      </c>
      <c r="L114" s="12" t="n">
        <v>0.0003830391850983633</v>
      </c>
      <c r="M114" s="10" t="n">
        <v>1453000000</v>
      </c>
      <c r="N114" s="10" t="n">
        <v>7141</v>
      </c>
      <c r="O114" s="12" t="n">
        <v>0.000306304862932263</v>
      </c>
      <c r="P114" s="10" t="n">
        <v>217000000</v>
      </c>
      <c r="Q114" s="10" t="n">
        <v>1015</v>
      </c>
      <c r="R114" s="12" t="n">
        <v>4.574546129132903e-05</v>
      </c>
      <c r="S114" s="10" t="n">
        <v>318000000</v>
      </c>
      <c r="T114" s="10" t="n">
        <v>1497</v>
      </c>
      <c r="U114" s="12" t="n">
        <v>6.703712760664806e-05</v>
      </c>
      <c r="V114" s="10" t="n">
        <v>0</v>
      </c>
      <c r="W114" s="10" t="n">
        <v>0</v>
      </c>
      <c r="X114" s="12" t="n">
        <v>0</v>
      </c>
      <c r="Y114" s="10" t="n">
        <v>-1102000000</v>
      </c>
      <c r="Z114" s="10" t="n">
        <v>-5350</v>
      </c>
      <c r="AA114" s="12" t="n">
        <v>-0.0002323110522720948</v>
      </c>
      <c r="AB114" s="10" t="n">
        <v>0</v>
      </c>
      <c r="AC114" s="10" t="n">
        <v>0</v>
      </c>
      <c r="AD114" s="12" t="n">
        <v>0</v>
      </c>
      <c r="AE114" s="10" t="n">
        <v>680000000</v>
      </c>
      <c r="AF114" s="10" t="n">
        <v>3181</v>
      </c>
      <c r="AG114" s="12" t="n">
        <v>0.0001433498326179896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15170</v>
      </c>
      <c r="D115" s="5" t="n">
        <v>40</v>
      </c>
      <c r="E115" s="13" t="n">
        <v>0.0026</v>
      </c>
      <c r="F115" s="7" t="n">
        <v>4654747630000</v>
      </c>
      <c r="G115" s="5" t="n">
        <v>1962000000</v>
      </c>
      <c r="H115" s="5" t="n">
        <v>130341</v>
      </c>
      <c r="I115" s="6" t="n">
        <v>0.0004215051289472379</v>
      </c>
      <c r="J115" s="5" t="n">
        <v>-654000000</v>
      </c>
      <c r="K115" s="5" t="n">
        <v>-43371</v>
      </c>
      <c r="L115" s="6" t="n">
        <v>-0.0001405017096490793</v>
      </c>
      <c r="M115" s="5" t="n">
        <v>3547000000</v>
      </c>
      <c r="N115" s="5" t="n">
        <v>235817</v>
      </c>
      <c r="O115" s="6" t="n">
        <v>0.0007620176821487526</v>
      </c>
      <c r="P115" s="5" t="n">
        <v>0</v>
      </c>
      <c r="Q115" s="5" t="n">
        <v>0</v>
      </c>
      <c r="R115" s="6" t="n">
        <v>0</v>
      </c>
      <c r="S115" s="5" t="n">
        <v>-67000000</v>
      </c>
      <c r="T115" s="5" t="n">
        <v>-4441</v>
      </c>
      <c r="U115" s="6" t="n">
        <v>-1.43939060343858e-05</v>
      </c>
      <c r="V115" s="5" t="n">
        <v>-141000000</v>
      </c>
      <c r="W115" s="5" t="n">
        <v>-9399</v>
      </c>
      <c r="X115" s="6" t="n">
        <v>-3.029165299773728e-05</v>
      </c>
      <c r="Y115" s="5" t="n">
        <v>1576000000</v>
      </c>
      <c r="Z115" s="5" t="n">
        <v>104951</v>
      </c>
      <c r="AA115" s="6" t="n">
        <v>0.0003385790434357018</v>
      </c>
      <c r="AB115" s="5" t="n">
        <v>0</v>
      </c>
      <c r="AC115" s="5" t="n">
        <v>0</v>
      </c>
      <c r="AD115" s="6" t="n">
        <v>0</v>
      </c>
      <c r="AE115" s="5" t="n">
        <v>18000000</v>
      </c>
      <c r="AF115" s="5" t="n">
        <v>1252</v>
      </c>
      <c r="AG115" s="6" t="n">
        <v>3.867019531626035e-06</v>
      </c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9700</v>
      </c>
      <c r="D116" s="10" t="n">
        <v>10</v>
      </c>
      <c r="E116" s="11" t="n">
        <v>0.001</v>
      </c>
      <c r="F116" s="9" t="n">
        <v>4645533700000</v>
      </c>
      <c r="G116" s="10" t="n">
        <v>573000000</v>
      </c>
      <c r="H116" s="10" t="n">
        <v>59528</v>
      </c>
      <c r="I116" s="12" t="n">
        <v>0.0001233442779674594</v>
      </c>
      <c r="J116" s="10" t="n">
        <v>30000000</v>
      </c>
      <c r="K116" s="10" t="n">
        <v>3064</v>
      </c>
      <c r="L116" s="12" t="n">
        <v>6.457815600390543e-06</v>
      </c>
      <c r="M116" s="10" t="n">
        <v>-492000000</v>
      </c>
      <c r="N116" s="10" t="n">
        <v>-51091</v>
      </c>
      <c r="O116" s="12" t="n">
        <v>-0.0001059081758464049</v>
      </c>
      <c r="P116" s="10" t="n">
        <v>0</v>
      </c>
      <c r="Q116" s="10" t="n">
        <v>0</v>
      </c>
      <c r="R116" s="12" t="n">
        <v>0</v>
      </c>
      <c r="S116" s="10" t="n">
        <v>0</v>
      </c>
      <c r="T116" s="10" t="n">
        <v>0</v>
      </c>
      <c r="U116" s="12" t="n">
        <v>0</v>
      </c>
      <c r="V116" s="10" t="n">
        <v>0</v>
      </c>
      <c r="W116" s="10" t="n">
        <v>0</v>
      </c>
      <c r="X116" s="12" t="n">
        <v>0</v>
      </c>
      <c r="Y116" s="10" t="n">
        <v>1709000000</v>
      </c>
      <c r="Z116" s="10" t="n">
        <v>177033</v>
      </c>
      <c r="AA116" s="12" t="n">
        <v>0.0003678802287022479</v>
      </c>
      <c r="AB116" s="10" t="n">
        <v>0</v>
      </c>
      <c r="AC116" s="10" t="n">
        <v>0</v>
      </c>
      <c r="AD116" s="12" t="n">
        <v>0</v>
      </c>
      <c r="AE116" s="10" t="n">
        <v>-192000000</v>
      </c>
      <c r="AF116" s="10" t="n">
        <v>-19741</v>
      </c>
      <c r="AG116" s="12" t="n">
        <v>-4.133001984249948e-05</v>
      </c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110300</v>
      </c>
      <c r="D117" s="5" t="n">
        <v>3400</v>
      </c>
      <c r="E117" s="13" t="n">
        <v>0.0318</v>
      </c>
      <c r="F117" s="7" t="n">
        <v>4487665800000</v>
      </c>
      <c r="G117" s="5" t="n">
        <v>-600000000</v>
      </c>
      <c r="H117" s="5" t="n">
        <v>-2892</v>
      </c>
      <c r="I117" s="6" t="n">
        <v>-0.0001336997955596426</v>
      </c>
      <c r="J117" s="5" t="n">
        <v>132000000</v>
      </c>
      <c r="K117" s="5" t="n">
        <v>537</v>
      </c>
      <c r="L117" s="6" t="n">
        <v>2.941395502312137e-05</v>
      </c>
      <c r="M117" s="5" t="n">
        <v>-614000000</v>
      </c>
      <c r="N117" s="5" t="n">
        <v>-6343</v>
      </c>
      <c r="O117" s="6" t="n">
        <v>-0.0001368194574560343</v>
      </c>
      <c r="P117" s="5" t="n">
        <v>0</v>
      </c>
      <c r="Q117" s="5" t="n">
        <v>0</v>
      </c>
      <c r="R117" s="6" t="n">
        <v>0</v>
      </c>
      <c r="S117" s="5" t="n">
        <v>306000000</v>
      </c>
      <c r="T117" s="5" t="n">
        <v>2883</v>
      </c>
      <c r="U117" s="6" t="n">
        <v>6.818689573541774e-05</v>
      </c>
      <c r="V117" s="5" t="n">
        <v>3000000</v>
      </c>
      <c r="W117" s="5" t="n">
        <v>28</v>
      </c>
      <c r="X117" s="6" t="n">
        <v>6.684989777982131e-07</v>
      </c>
      <c r="Y117" s="5" t="n">
        <v>615000000</v>
      </c>
      <c r="Z117" s="5" t="n">
        <v>4154</v>
      </c>
      <c r="AA117" s="6" t="n">
        <v>0.0001370422904486337</v>
      </c>
      <c r="AB117" s="5" t="n">
        <v>0</v>
      </c>
      <c r="AC117" s="5" t="n">
        <v>0</v>
      </c>
      <c r="AD117" s="6" t="n">
        <v>0</v>
      </c>
      <c r="AE117" s="5" t="n">
        <v>65000000</v>
      </c>
      <c r="AF117" s="5" t="n">
        <v>624</v>
      </c>
      <c r="AG117" s="6" t="n">
        <v>1.448414451896128e-05</v>
      </c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206500</v>
      </c>
      <c r="D118" s="10" t="n">
        <v>-2500</v>
      </c>
      <c r="E118" s="11" t="n">
        <v>-0.012</v>
      </c>
      <c r="F118" s="9" t="n">
        <v>4448836000000</v>
      </c>
      <c r="G118" s="10" t="n">
        <v>1964000000</v>
      </c>
      <c r="H118" s="10" t="n">
        <v>9611</v>
      </c>
      <c r="I118" s="12" t="n">
        <v>0.0004414637896294671</v>
      </c>
      <c r="J118" s="10" t="n">
        <v>-1861000000</v>
      </c>
      <c r="K118" s="10" t="n">
        <v>-9164</v>
      </c>
      <c r="L118" s="12" t="n">
        <v>-0.0004183116662425857</v>
      </c>
      <c r="M118" s="10" t="n">
        <v>-412000000</v>
      </c>
      <c r="N118" s="10" t="n">
        <v>-2031</v>
      </c>
      <c r="O118" s="12" t="n">
        <v>-9.260849354752569e-05</v>
      </c>
      <c r="P118" s="10" t="n">
        <v>0</v>
      </c>
      <c r="Q118" s="10" t="n">
        <v>0</v>
      </c>
      <c r="R118" s="12" t="n">
        <v>0</v>
      </c>
      <c r="S118" s="10" t="n">
        <v>-318000000</v>
      </c>
      <c r="T118" s="10" t="n">
        <v>-1566</v>
      </c>
      <c r="U118" s="12" t="n">
        <v>-7.147937123328439e-05</v>
      </c>
      <c r="V118" s="10" t="n">
        <v>5000000</v>
      </c>
      <c r="W118" s="10" t="n">
        <v>23</v>
      </c>
      <c r="X118" s="12" t="n">
        <v>1.123889484800069e-06</v>
      </c>
      <c r="Y118" s="10" t="n">
        <v>-445000000</v>
      </c>
      <c r="Z118" s="10" t="n">
        <v>-2326</v>
      </c>
      <c r="AA118" s="12" t="n">
        <v>-0.0001000261641472061</v>
      </c>
      <c r="AB118" s="10" t="n">
        <v>0</v>
      </c>
      <c r="AC118" s="10" t="n">
        <v>0</v>
      </c>
      <c r="AD118" s="12" t="n">
        <v>0</v>
      </c>
      <c r="AE118" s="10" t="n">
        <v>-6000000</v>
      </c>
      <c r="AF118" s="10" t="n">
        <v>-28</v>
      </c>
      <c r="AG118" s="12" t="n">
        <v>-1.348667381760083e-06</v>
      </c>
    </row>
    <row r="119">
      <c r="A119" t="inlineStr">
        <is>
          <t>피에스케이 (319660)</t>
        </is>
      </c>
      <c r="B119" t="inlineStr">
        <is>
          <t>특수 목적용 기계 제조업</t>
        </is>
      </c>
      <c r="C119" s="7" t="n">
        <v>149100</v>
      </c>
      <c r="D119" s="5" t="n">
        <v>9100</v>
      </c>
      <c r="E119" s="13" t="n">
        <v>0.065</v>
      </c>
      <c r="F119" s="7" t="n">
        <v>4318830600000</v>
      </c>
      <c r="G119" s="5" t="n">
        <v>8617000000</v>
      </c>
      <c r="H119" s="5" t="n">
        <v>60730</v>
      </c>
      <c r="I119" s="6" t="n">
        <v>0.001995216019817957</v>
      </c>
      <c r="J119" s="5" t="n">
        <v>9790000000</v>
      </c>
      <c r="K119" s="5" t="n">
        <v>67410</v>
      </c>
      <c r="L119" s="6" t="n">
        <v>0.002266817318558408</v>
      </c>
      <c r="M119" s="5" t="n">
        <v>2780000000</v>
      </c>
      <c r="N119" s="5" t="n">
        <v>18208</v>
      </c>
      <c r="O119" s="6" t="n">
        <v>0.0006436927625732762</v>
      </c>
      <c r="P119" s="5" t="n">
        <v>0</v>
      </c>
      <c r="Q119" s="5" t="n">
        <v>0</v>
      </c>
      <c r="R119" s="6" t="n">
        <v>0</v>
      </c>
      <c r="S119" s="5" t="n">
        <v>-1251000000</v>
      </c>
      <c r="T119" s="5" t="n">
        <v>-8736</v>
      </c>
      <c r="U119" s="6" t="n">
        <v>-0.0002896617431579743</v>
      </c>
      <c r="V119" s="5" t="n">
        <v>0</v>
      </c>
      <c r="W119" s="5" t="n">
        <v>0</v>
      </c>
      <c r="X119" s="6" t="n">
        <v>0</v>
      </c>
      <c r="Y119" s="5" t="n">
        <v>-597000000</v>
      </c>
      <c r="Z119" s="5" t="n">
        <v>-4171</v>
      </c>
      <c r="AA119" s="6" t="n">
        <v>-0.0001382318630418151</v>
      </c>
      <c r="AB119" s="5" t="n">
        <v>0</v>
      </c>
      <c r="AC119" s="5" t="n">
        <v>0</v>
      </c>
      <c r="AD119" s="6" t="n">
        <v>0</v>
      </c>
      <c r="AE119" s="5" t="n">
        <v>-1269000000</v>
      </c>
      <c r="AF119" s="5" t="n">
        <v>-8839</v>
      </c>
      <c r="AG119" s="6" t="n">
        <v>-0.0002938295380235567</v>
      </c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4960</v>
      </c>
      <c r="D120" s="10" t="n">
        <v>-150</v>
      </c>
      <c r="E120" s="11" t="n">
        <v>-0.0294</v>
      </c>
      <c r="F120" s="9" t="n">
        <v>4307908800000</v>
      </c>
      <c r="G120" s="10" t="n">
        <v>1011000000</v>
      </c>
      <c r="H120" s="10" t="n">
        <v>204254</v>
      </c>
      <c r="I120" s="12" t="n">
        <v>0.0002346846339922517</v>
      </c>
      <c r="J120" s="10" t="n">
        <v>12000000</v>
      </c>
      <c r="K120" s="10" t="n">
        <v>2681</v>
      </c>
      <c r="L120" s="12" t="n">
        <v>2.785574290709218e-06</v>
      </c>
      <c r="M120" s="10" t="n">
        <v>-474000000</v>
      </c>
      <c r="N120" s="10" t="n">
        <v>-96311</v>
      </c>
      <c r="O120" s="12" t="n">
        <v>-0.0001100301844830141</v>
      </c>
      <c r="P120" s="10" t="n">
        <v>0</v>
      </c>
      <c r="Q120" s="10" t="n">
        <v>0</v>
      </c>
      <c r="R120" s="12" t="n">
        <v>0</v>
      </c>
      <c r="S120" s="10" t="n">
        <v>20000000</v>
      </c>
      <c r="T120" s="10" t="n">
        <v>4013</v>
      </c>
      <c r="U120" s="12" t="n">
        <v>4.642623817848697e-06</v>
      </c>
      <c r="V120" s="10" t="n">
        <v>2000000</v>
      </c>
      <c r="W120" s="10" t="n">
        <v>355</v>
      </c>
      <c r="X120" s="12" t="n">
        <v>4.642623817848697e-07</v>
      </c>
      <c r="Y120" s="10" t="n">
        <v>839000000</v>
      </c>
      <c r="Z120" s="10" t="n">
        <v>170043</v>
      </c>
      <c r="AA120" s="12" t="n">
        <v>0.0001947580691587528</v>
      </c>
      <c r="AB120" s="10" t="n">
        <v>0</v>
      </c>
      <c r="AC120" s="10" t="n">
        <v>0</v>
      </c>
      <c r="AD120" s="12" t="n">
        <v>0</v>
      </c>
      <c r="AE120" s="10" t="n">
        <v>-338000000</v>
      </c>
      <c r="AF120" s="10" t="n">
        <v>-68253</v>
      </c>
      <c r="AG120" s="12" t="n">
        <v>-7.846034252164298e-05</v>
      </c>
    </row>
    <row r="121">
      <c r="A121" t="inlineStr">
        <is>
          <t>오리온 (271560)</t>
        </is>
      </c>
      <c r="B121" t="inlineStr">
        <is>
          <t>기타 식품 제조업</t>
        </is>
      </c>
      <c r="C121" s="7" t="n">
        <v>105600</v>
      </c>
      <c r="D121" s="5" t="n">
        <v>0</v>
      </c>
      <c r="E121" s="13" t="n">
        <v>0</v>
      </c>
      <c r="F121" s="7" t="n">
        <v>4174156800000</v>
      </c>
      <c r="G121" s="5" t="n">
        <v>895000000</v>
      </c>
      <c r="H121" s="5" t="n">
        <v>8473</v>
      </c>
      <c r="I121" s="6" t="n">
        <v>0.0002144145615229404</v>
      </c>
      <c r="J121" s="5" t="n">
        <v>-191000000</v>
      </c>
      <c r="K121" s="5" t="n">
        <v>-1805</v>
      </c>
      <c r="L121" s="6" t="n">
        <v>-4.575774441439288e-05</v>
      </c>
      <c r="M121" s="5" t="n">
        <v>-81000000</v>
      </c>
      <c r="N121" s="5" t="n">
        <v>-766</v>
      </c>
      <c r="O121" s="6" t="n">
        <v>-1.940511674118231e-05</v>
      </c>
      <c r="P121" s="5" t="n">
        <v>0</v>
      </c>
      <c r="Q121" s="5" t="n">
        <v>0</v>
      </c>
      <c r="R121" s="6" t="n">
        <v>0</v>
      </c>
      <c r="S121" s="5" t="n">
        <v>69000000</v>
      </c>
      <c r="T121" s="5" t="n">
        <v>652</v>
      </c>
      <c r="U121" s="6" t="n">
        <v>1.653028463137753e-05</v>
      </c>
      <c r="V121" s="5" t="n">
        <v>0</v>
      </c>
      <c r="W121" s="5" t="n">
        <v>0</v>
      </c>
      <c r="X121" s="6" t="n">
        <v>0</v>
      </c>
      <c r="Y121" s="5" t="n">
        <v>4496000000</v>
      </c>
      <c r="Z121" s="5" t="n">
        <v>42427</v>
      </c>
      <c r="AA121" s="6" t="n">
        <v>0.00107710376380686</v>
      </c>
      <c r="AB121" s="5" t="n">
        <v>0</v>
      </c>
      <c r="AC121" s="5" t="n">
        <v>0</v>
      </c>
      <c r="AD121" s="6" t="n">
        <v>0</v>
      </c>
      <c r="AE121" s="5" t="n">
        <v>-21000000</v>
      </c>
      <c r="AF121" s="5" t="n">
        <v>-199</v>
      </c>
      <c r="AG121" s="6" t="n">
        <v>-5.030956192158378e-06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221000</v>
      </c>
      <c r="D122" s="10" t="n">
        <v>-5000</v>
      </c>
      <c r="E122" s="11" t="n">
        <v>-0.0221</v>
      </c>
      <c r="F122" s="9" t="n">
        <v>4126070000000</v>
      </c>
      <c r="G122" s="10" t="n">
        <v>2446000000</v>
      </c>
      <c r="H122" s="10" t="n">
        <v>11384</v>
      </c>
      <c r="I122" s="12" t="n">
        <v>0.0005928159241118062</v>
      </c>
      <c r="J122" s="10" t="n">
        <v>484000000</v>
      </c>
      <c r="K122" s="10" t="n">
        <v>2170</v>
      </c>
      <c r="L122" s="12" t="n">
        <v>0.0001173029056705291</v>
      </c>
      <c r="M122" s="10" t="n">
        <v>-1665000000</v>
      </c>
      <c r="N122" s="10" t="n">
        <v>-7831</v>
      </c>
      <c r="O122" s="12" t="n">
        <v>-0.0004035316899616343</v>
      </c>
      <c r="P122" s="10" t="n">
        <v>-28000000</v>
      </c>
      <c r="Q122" s="10" t="n">
        <v>-132</v>
      </c>
      <c r="R122" s="12" t="n">
        <v>-6.78611850986532e-06</v>
      </c>
      <c r="S122" s="10" t="n">
        <v>121000000</v>
      </c>
      <c r="T122" s="10" t="n">
        <v>519</v>
      </c>
      <c r="U122" s="12" t="n">
        <v>2.932572641763228e-05</v>
      </c>
      <c r="V122" s="10" t="n">
        <v>3000000</v>
      </c>
      <c r="W122" s="10" t="n">
        <v>15</v>
      </c>
      <c r="X122" s="12" t="n">
        <v>7.270841260569985e-07</v>
      </c>
      <c r="Y122" s="10" t="n">
        <v>2329000000</v>
      </c>
      <c r="Z122" s="10" t="n">
        <v>10974</v>
      </c>
      <c r="AA122" s="12" t="n">
        <v>0.0005644596431955832</v>
      </c>
      <c r="AB122" s="10" t="n">
        <v>0</v>
      </c>
      <c r="AC122" s="10" t="n">
        <v>0</v>
      </c>
      <c r="AD122" s="12" t="n">
        <v>0</v>
      </c>
      <c r="AE122" s="10" t="n">
        <v>174000000</v>
      </c>
      <c r="AF122" s="10" t="n">
        <v>796</v>
      </c>
      <c r="AG122" s="12" t="n">
        <v>4.217087931130592e-05</v>
      </c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107300</v>
      </c>
      <c r="D123" s="5" t="n">
        <v>-4900</v>
      </c>
      <c r="E123" s="13" t="n">
        <v>-0.0437</v>
      </c>
      <c r="F123" s="7" t="n">
        <v>4101006000000</v>
      </c>
      <c r="G123" s="5" t="n">
        <v>1189000000</v>
      </c>
      <c r="H123" s="5" t="n">
        <v>11029</v>
      </c>
      <c r="I123" s="6" t="n">
        <v>0.0002899288613574328</v>
      </c>
      <c r="J123" s="5" t="n">
        <v>-3172000000</v>
      </c>
      <c r="K123" s="5" t="n">
        <v>-29645</v>
      </c>
      <c r="L123" s="6" t="n">
        <v>-0.0007734687537643203</v>
      </c>
      <c r="M123" s="5" t="n">
        <v>-2687000000</v>
      </c>
      <c r="N123" s="5" t="n">
        <v>-25105</v>
      </c>
      <c r="O123" s="6" t="n">
        <v>-0.0006552050887026256</v>
      </c>
      <c r="P123" s="5" t="n">
        <v>0</v>
      </c>
      <c r="Q123" s="5" t="n">
        <v>0</v>
      </c>
      <c r="R123" s="6" t="n">
        <v>0</v>
      </c>
      <c r="S123" s="5" t="n">
        <v>-420000000</v>
      </c>
      <c r="T123" s="5" t="n">
        <v>-3909</v>
      </c>
      <c r="U123" s="6" t="n">
        <v>-0.0001024138955173438</v>
      </c>
      <c r="V123" s="5" t="n">
        <v>0</v>
      </c>
      <c r="W123" s="5" t="n">
        <v>0</v>
      </c>
      <c r="X123" s="6" t="n">
        <v>0</v>
      </c>
      <c r="Y123" s="5" t="n">
        <v>-1399000000</v>
      </c>
      <c r="Z123" s="5" t="n">
        <v>-13011</v>
      </c>
      <c r="AA123" s="6" t="n">
        <v>-0.0003411358091161047</v>
      </c>
      <c r="AB123" s="5" t="n">
        <v>0</v>
      </c>
      <c r="AC123" s="5" t="n">
        <v>0</v>
      </c>
      <c r="AD123" s="6" t="n">
        <v>0</v>
      </c>
      <c r="AE123" s="5" t="n">
        <v>-12000000</v>
      </c>
      <c r="AF123" s="5" t="n">
        <v>-115</v>
      </c>
      <c r="AG123" s="6" t="n">
        <v>-2.926111300495537e-06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47250</v>
      </c>
      <c r="D124" s="10" t="n">
        <v>-500</v>
      </c>
      <c r="E124" s="11" t="n">
        <v>-0.0105</v>
      </c>
      <c r="F124" s="9" t="n">
        <v>4027968000000</v>
      </c>
      <c r="G124" s="10" t="n">
        <v>418000000</v>
      </c>
      <c r="H124" s="10" t="n">
        <v>8930</v>
      </c>
      <c r="I124" s="12" t="n">
        <v>0.0001037744093299649</v>
      </c>
      <c r="J124" s="10" t="n">
        <v>930000000</v>
      </c>
      <c r="K124" s="10" t="n">
        <v>19608</v>
      </c>
      <c r="L124" s="12" t="n">
        <v>0.0002308856475523142</v>
      </c>
      <c r="M124" s="10" t="n">
        <v>461000000</v>
      </c>
      <c r="N124" s="10" t="n">
        <v>9740</v>
      </c>
      <c r="O124" s="12" t="n">
        <v>0.000114449767227545</v>
      </c>
      <c r="P124" s="10" t="n">
        <v>0</v>
      </c>
      <c r="Q124" s="10" t="n">
        <v>0</v>
      </c>
      <c r="R124" s="12" t="n">
        <v>0</v>
      </c>
      <c r="S124" s="10" t="n">
        <v>221000000</v>
      </c>
      <c r="T124" s="10" t="n">
        <v>4653</v>
      </c>
      <c r="U124" s="12" t="n">
        <v>5.486637431081876e-05</v>
      </c>
      <c r="V124" s="10" t="n">
        <v>9000000</v>
      </c>
      <c r="W124" s="10" t="n">
        <v>185</v>
      </c>
      <c r="X124" s="12" t="n">
        <v>2.234377234377235e-06</v>
      </c>
      <c r="Y124" s="10" t="n">
        <v>1405000000</v>
      </c>
      <c r="Z124" s="10" t="n">
        <v>29536</v>
      </c>
      <c r="AA124" s="12" t="n">
        <v>0.0003488111127000016</v>
      </c>
      <c r="AB124" s="10" t="n">
        <v>0</v>
      </c>
      <c r="AC124" s="10" t="n">
        <v>0</v>
      </c>
      <c r="AD124" s="12" t="n">
        <v>0</v>
      </c>
      <c r="AE124" s="10" t="n">
        <v>-49000000</v>
      </c>
      <c r="AF124" s="10" t="n">
        <v>-1023</v>
      </c>
      <c r="AG124" s="12" t="n">
        <v>-1.216494272049828e-05</v>
      </c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62000</v>
      </c>
      <c r="D125" s="5" t="n">
        <v>-1200</v>
      </c>
      <c r="E125" s="13" t="n">
        <v>-0.019</v>
      </c>
      <c r="F125" s="7" t="n">
        <v>4018778000000</v>
      </c>
      <c r="G125" s="5" t="n">
        <v>636000000</v>
      </c>
      <c r="H125" s="5" t="n">
        <v>10312</v>
      </c>
      <c r="I125" s="6" t="n">
        <v>0.0001582570622214017</v>
      </c>
      <c r="J125" s="5" t="n">
        <v>163000000</v>
      </c>
      <c r="K125" s="5" t="n">
        <v>2658</v>
      </c>
      <c r="L125" s="6" t="n">
        <v>4.055959299070514e-05</v>
      </c>
      <c r="M125" s="5" t="n">
        <v>-36000000</v>
      </c>
      <c r="N125" s="5" t="n">
        <v>-613</v>
      </c>
      <c r="O125" s="6" t="n">
        <v>-8.957946918192545e-06</v>
      </c>
      <c r="P125" s="5" t="n">
        <v>0</v>
      </c>
      <c r="Q125" s="5" t="n">
        <v>0</v>
      </c>
      <c r="R125" s="6" t="n">
        <v>0</v>
      </c>
      <c r="S125" s="5" t="n">
        <v>13000000</v>
      </c>
      <c r="T125" s="5" t="n">
        <v>211</v>
      </c>
      <c r="U125" s="6" t="n">
        <v>3.234814164902863e-06</v>
      </c>
      <c r="V125" s="5" t="n">
        <v>0</v>
      </c>
      <c r="W125" s="5" t="n">
        <v>0</v>
      </c>
      <c r="X125" s="6" t="n">
        <v>0</v>
      </c>
      <c r="Y125" s="5" t="n">
        <v>-93000000</v>
      </c>
      <c r="Z125" s="5" t="n">
        <v>-1540</v>
      </c>
      <c r="AA125" s="6" t="n">
        <v>-2.31413628719974e-05</v>
      </c>
      <c r="AB125" s="5" t="n">
        <v>0</v>
      </c>
      <c r="AC125" s="5" t="n">
        <v>0</v>
      </c>
      <c r="AD125" s="6" t="n">
        <v>0</v>
      </c>
      <c r="AE125" s="5" t="n">
        <v>141000000</v>
      </c>
      <c r="AF125" s="5" t="n">
        <v>2336</v>
      </c>
      <c r="AG125" s="6" t="n">
        <v>3.508529209625413e-05</v>
      </c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261500</v>
      </c>
      <c r="D126" s="10" t="n">
        <v>-1000</v>
      </c>
      <c r="E126" s="11" t="n">
        <v>-0.0038</v>
      </c>
      <c r="F126" s="9" t="n">
        <v>3915962500000</v>
      </c>
      <c r="G126" s="10" t="n">
        <v>751000000</v>
      </c>
      <c r="H126" s="10" t="n">
        <v>2884</v>
      </c>
      <c r="I126" s="12" t="n">
        <v>0.0001917791602958404</v>
      </c>
      <c r="J126" s="10" t="n">
        <v>-101000000</v>
      </c>
      <c r="K126" s="10" t="n">
        <v>-386</v>
      </c>
      <c r="L126" s="12" t="n">
        <v>-2.579187109171755e-05</v>
      </c>
      <c r="M126" s="10" t="n">
        <v>1629000000</v>
      </c>
      <c r="N126" s="10" t="n">
        <v>6206</v>
      </c>
      <c r="O126" s="12" t="n">
        <v>0.0004159896832515633</v>
      </c>
      <c r="P126" s="10" t="n">
        <v>0</v>
      </c>
      <c r="Q126" s="10" t="n">
        <v>0</v>
      </c>
      <c r="R126" s="12" t="n">
        <v>0</v>
      </c>
      <c r="S126" s="10" t="n">
        <v>16000000</v>
      </c>
      <c r="T126" s="10" t="n">
        <v>62</v>
      </c>
      <c r="U126" s="12" t="n">
        <v>4.085840965024563e-06</v>
      </c>
      <c r="V126" s="10" t="n">
        <v>0</v>
      </c>
      <c r="W126" s="10" t="n">
        <v>-1</v>
      </c>
      <c r="X126" s="12" t="n">
        <v>0</v>
      </c>
      <c r="Y126" s="10" t="n">
        <v>-857000000</v>
      </c>
      <c r="Z126" s="10" t="n">
        <v>-3271</v>
      </c>
      <c r="AA126" s="12" t="n">
        <v>-0.0002188478566891282</v>
      </c>
      <c r="AB126" s="10" t="n">
        <v>0</v>
      </c>
      <c r="AC126" s="10" t="n">
        <v>0</v>
      </c>
      <c r="AD126" s="12" t="n">
        <v>0</v>
      </c>
      <c r="AE126" s="10" t="n">
        <v>3000000</v>
      </c>
      <c r="AF126" s="10" t="n">
        <v>10</v>
      </c>
      <c r="AG126" s="12" t="n">
        <v>7.660951809421056e-07</v>
      </c>
    </row>
    <row r="127">
      <c r="A127" t="inlineStr">
        <is>
          <t>ISC (095340)</t>
        </is>
      </c>
      <c r="B127" t="inlineStr">
        <is>
          <t>기계장비 및 관련 물품 도매업</t>
        </is>
      </c>
      <c r="C127" s="7" t="n">
        <v>184600</v>
      </c>
      <c r="D127" s="5" t="n">
        <v>-6900</v>
      </c>
      <c r="E127" s="13" t="n">
        <v>-0.036</v>
      </c>
      <c r="F127" s="7" t="n">
        <v>3912966200000</v>
      </c>
      <c r="G127" s="5" t="n">
        <v>6675000000</v>
      </c>
      <c r="H127" s="5" t="n">
        <v>36913</v>
      </c>
      <c r="I127" s="6" t="n">
        <v>0.001705867022311616</v>
      </c>
      <c r="J127" s="5" t="n">
        <v>-1374000000</v>
      </c>
      <c r="K127" s="5" t="n">
        <v>-7554</v>
      </c>
      <c r="L127" s="6" t="n">
        <v>-0.0003511402679634698</v>
      </c>
      <c r="M127" s="5" t="n">
        <v>-700000000</v>
      </c>
      <c r="N127" s="5" t="n">
        <v>-3967</v>
      </c>
      <c r="O127" s="6" t="n">
        <v>-0.0001788924218154504</v>
      </c>
      <c r="P127" s="5" t="n">
        <v>0</v>
      </c>
      <c r="Q127" s="5" t="n">
        <v>0</v>
      </c>
      <c r="R127" s="6" t="n">
        <v>0</v>
      </c>
      <c r="S127" s="5" t="n">
        <v>44000000</v>
      </c>
      <c r="T127" s="5" t="n">
        <v>235</v>
      </c>
      <c r="U127" s="6" t="n">
        <v>1.124466651411402e-05</v>
      </c>
      <c r="V127" s="5" t="n">
        <v>0</v>
      </c>
      <c r="W127" s="5" t="n">
        <v>0</v>
      </c>
      <c r="X127" s="6" t="n">
        <v>0</v>
      </c>
      <c r="Y127" s="5" t="n">
        <v>290000000</v>
      </c>
      <c r="Z127" s="5" t="n">
        <v>1593</v>
      </c>
      <c r="AA127" s="6" t="n">
        <v>7.411257475211516e-05</v>
      </c>
      <c r="AB127" s="5" t="n">
        <v>0</v>
      </c>
      <c r="AC127" s="5" t="n">
        <v>0</v>
      </c>
      <c r="AD127" s="6" t="n">
        <v>0</v>
      </c>
      <c r="AE127" s="5" t="n">
        <v>-4000000</v>
      </c>
      <c r="AF127" s="5" t="n">
        <v>-11</v>
      </c>
      <c r="AG127" s="6" t="n">
        <v>-1.022242410374002e-06</v>
      </c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3790</v>
      </c>
      <c r="D128" s="10" t="n">
        <v>-80</v>
      </c>
      <c r="E128" s="11" t="n">
        <v>-0.0207</v>
      </c>
      <c r="F128" s="9" t="n">
        <v>3889491290000</v>
      </c>
      <c r="G128" s="10" t="n">
        <v>361000000</v>
      </c>
      <c r="H128" s="10" t="n">
        <v>97313</v>
      </c>
      <c r="I128" s="12" t="n">
        <v>9.281419421818527e-05</v>
      </c>
      <c r="J128" s="10" t="n">
        <v>-229000000</v>
      </c>
      <c r="K128" s="10" t="n">
        <v>-60658</v>
      </c>
      <c r="L128" s="12" t="n">
        <v>-5.887659411624496e-05</v>
      </c>
      <c r="M128" s="10" t="n">
        <v>-655000000</v>
      </c>
      <c r="N128" s="10" t="n">
        <v>-174644</v>
      </c>
      <c r="O128" s="12" t="n">
        <v>-0.0001684024853543251</v>
      </c>
      <c r="P128" s="10" t="n">
        <v>0</v>
      </c>
      <c r="Q128" s="10" t="n">
        <v>0</v>
      </c>
      <c r="R128" s="12" t="n">
        <v>0</v>
      </c>
      <c r="S128" s="10" t="n">
        <v>22000000</v>
      </c>
      <c r="T128" s="10" t="n">
        <v>5973</v>
      </c>
      <c r="U128" s="12" t="n">
        <v>5.656266683656721e-06</v>
      </c>
      <c r="V128" s="10" t="n">
        <v>0</v>
      </c>
      <c r="W128" s="10" t="n">
        <v>0</v>
      </c>
      <c r="X128" s="12" t="n">
        <v>0</v>
      </c>
      <c r="Y128" s="10" t="n">
        <v>2417000000</v>
      </c>
      <c r="Z128" s="10" t="n">
        <v>646845</v>
      </c>
      <c r="AA128" s="12" t="n">
        <v>0.0006214180261090134</v>
      </c>
      <c r="AB128" s="10" t="n">
        <v>0</v>
      </c>
      <c r="AC128" s="10" t="n">
        <v>0</v>
      </c>
      <c r="AD128" s="12" t="n">
        <v>0</v>
      </c>
      <c r="AE128" s="10" t="n">
        <v>-338000000</v>
      </c>
      <c r="AF128" s="10" t="n">
        <v>-89475</v>
      </c>
      <c r="AG128" s="12" t="n">
        <v>-8.690082450345325e-05</v>
      </c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7570</v>
      </c>
      <c r="D129" s="5" t="n">
        <v>-190</v>
      </c>
      <c r="E129" s="13" t="n">
        <v>-0.0245</v>
      </c>
      <c r="F129" s="7" t="n">
        <v>3785000000000</v>
      </c>
      <c r="G129" s="5" t="n">
        <v>886000000</v>
      </c>
      <c r="H129" s="5" t="n">
        <v>118949</v>
      </c>
      <c r="I129" s="6" t="n">
        <v>0.0002340819022457067</v>
      </c>
      <c r="J129" s="5" t="n">
        <v>6000000</v>
      </c>
      <c r="K129" s="5" t="n">
        <v>1021</v>
      </c>
      <c r="L129" s="6" t="n">
        <v>1.585204755614267e-06</v>
      </c>
      <c r="M129" s="5" t="n">
        <v>1099000000</v>
      </c>
      <c r="N129" s="5" t="n">
        <v>145651</v>
      </c>
      <c r="O129" s="6" t="n">
        <v>0.0002903566710700132</v>
      </c>
      <c r="P129" s="5" t="n">
        <v>0</v>
      </c>
      <c r="Q129" s="5" t="n">
        <v>0</v>
      </c>
      <c r="R129" s="6" t="n">
        <v>0</v>
      </c>
      <c r="S129" s="5" t="n">
        <v>12000000</v>
      </c>
      <c r="T129" s="5" t="n">
        <v>1688</v>
      </c>
      <c r="U129" s="6" t="n">
        <v>3.170409511228534e-06</v>
      </c>
      <c r="V129" s="5" t="n">
        <v>-2000000</v>
      </c>
      <c r="W129" s="5" t="n">
        <v>-300</v>
      </c>
      <c r="X129" s="6" t="n">
        <v>-5.284015852047556e-07</v>
      </c>
      <c r="Y129" s="5" t="n">
        <v>-416000000</v>
      </c>
      <c r="Z129" s="5" t="n">
        <v>-55951</v>
      </c>
      <c r="AA129" s="6" t="n">
        <v>-0.0001099075297225892</v>
      </c>
      <c r="AB129" s="5" t="n">
        <v>0</v>
      </c>
      <c r="AC129" s="5" t="n">
        <v>0</v>
      </c>
      <c r="AD129" s="6" t="n">
        <v>0</v>
      </c>
      <c r="AE129" s="5" t="n">
        <v>79000000</v>
      </c>
      <c r="AF129" s="5" t="n">
        <v>10561</v>
      </c>
      <c r="AG129" s="6" t="n">
        <v>2.087186261558785e-05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432500</v>
      </c>
      <c r="D130" s="10" t="n">
        <v>-23000</v>
      </c>
      <c r="E130" s="11" t="n">
        <v>-0.0505</v>
      </c>
      <c r="F130" s="9" t="n">
        <v>3716040000000</v>
      </c>
      <c r="G130" s="10" t="n">
        <v>470000000</v>
      </c>
      <c r="H130" s="10" t="n">
        <v>1085</v>
      </c>
      <c r="I130" s="12" t="n">
        <v>0.0001264787246638895</v>
      </c>
      <c r="J130" s="10" t="n">
        <v>56000000</v>
      </c>
      <c r="K130" s="10" t="n">
        <v>131</v>
      </c>
      <c r="L130" s="12" t="n">
        <v>1.506980549186769e-05</v>
      </c>
      <c r="M130" s="10" t="n">
        <v>43000000</v>
      </c>
      <c r="N130" s="10" t="n">
        <v>101</v>
      </c>
      <c r="O130" s="12" t="n">
        <v>1.15714577883984e-05</v>
      </c>
      <c r="P130" s="10" t="n">
        <v>0</v>
      </c>
      <c r="Q130" s="10" t="n">
        <v>-1</v>
      </c>
      <c r="R130" s="12" t="n">
        <v>0</v>
      </c>
      <c r="S130" s="10" t="n">
        <v>-199000000</v>
      </c>
      <c r="T130" s="10" t="n">
        <v>-469</v>
      </c>
      <c r="U130" s="12" t="n">
        <v>-5.355163023002981e-05</v>
      </c>
      <c r="V130" s="10" t="n">
        <v>1000000</v>
      </c>
      <c r="W130" s="10" t="n">
        <v>2</v>
      </c>
      <c r="X130" s="12" t="n">
        <v>2.691036694976373e-07</v>
      </c>
      <c r="Y130" s="10" t="n">
        <v>116000000</v>
      </c>
      <c r="Z130" s="10" t="n">
        <v>272</v>
      </c>
      <c r="AA130" s="12" t="n">
        <v>3.121602566172593e-05</v>
      </c>
      <c r="AB130" s="10" t="n">
        <v>0</v>
      </c>
      <c r="AC130" s="10" t="n">
        <v>0</v>
      </c>
      <c r="AD130" s="12" t="n">
        <v>0</v>
      </c>
      <c r="AE130" s="10" t="n">
        <v>-61000000</v>
      </c>
      <c r="AF130" s="10" t="n">
        <v>-139</v>
      </c>
      <c r="AG130" s="12" t="n">
        <v>-1.641532383935587e-05</v>
      </c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162600</v>
      </c>
      <c r="D131" s="5" t="n">
        <v>-2100</v>
      </c>
      <c r="E131" s="13" t="n">
        <v>-0.0128</v>
      </c>
      <c r="F131" s="7" t="n">
        <v>3713621400000</v>
      </c>
      <c r="G131" s="5" t="n">
        <v>-142000000</v>
      </c>
      <c r="H131" s="5" t="n">
        <v>-893</v>
      </c>
      <c r="I131" s="6" t="n">
        <v>-3.823760817405888e-05</v>
      </c>
      <c r="J131" s="5" t="n">
        <v>5000000</v>
      </c>
      <c r="K131" s="5" t="n">
        <v>30</v>
      </c>
      <c r="L131" s="6" t="n">
        <v>1.346394654016158e-06</v>
      </c>
      <c r="M131" s="5" t="n">
        <v>0</v>
      </c>
      <c r="N131" s="5" t="n">
        <v>0</v>
      </c>
      <c r="O131" s="6" t="n">
        <v>0</v>
      </c>
      <c r="P131" s="5" t="n">
        <v>0</v>
      </c>
      <c r="Q131" s="5" t="n">
        <v>0</v>
      </c>
      <c r="R131" s="6" t="n">
        <v>0</v>
      </c>
      <c r="S131" s="5" t="n">
        <v>-9000000</v>
      </c>
      <c r="T131" s="5" t="n">
        <v>-53</v>
      </c>
      <c r="U131" s="6" t="n">
        <v>-2.423510377229084e-06</v>
      </c>
      <c r="V131" s="5" t="n">
        <v>-2000000</v>
      </c>
      <c r="W131" s="5" t="n">
        <v>-12</v>
      </c>
      <c r="X131" s="6" t="n">
        <v>-5.385578616064631e-07</v>
      </c>
      <c r="Y131" s="5" t="n">
        <v>489000000</v>
      </c>
      <c r="Z131" s="5" t="n">
        <v>3067</v>
      </c>
      <c r="AA131" s="6" t="n">
        <v>0.0001316773971627802</v>
      </c>
      <c r="AB131" s="5" t="n">
        <v>0</v>
      </c>
      <c r="AC131" s="5" t="n">
        <v>0</v>
      </c>
      <c r="AD131" s="6" t="n">
        <v>0</v>
      </c>
      <c r="AE131" s="5" t="n">
        <v>-223000000</v>
      </c>
      <c r="AF131" s="5" t="n">
        <v>-1426</v>
      </c>
      <c r="AG131" s="6" t="n">
        <v>-6.004920156912064e-05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127000</v>
      </c>
      <c r="D132" s="10" t="n">
        <v>-1600</v>
      </c>
      <c r="E132" s="11" t="n">
        <v>-0.0124</v>
      </c>
      <c r="F132" s="9" t="n">
        <v>3705352000000</v>
      </c>
      <c r="G132" s="10" t="n">
        <v>1025000000</v>
      </c>
      <c r="H132" s="10" t="n">
        <v>8026</v>
      </c>
      <c r="I132" s="12" t="n">
        <v>0.0002766268899688882</v>
      </c>
      <c r="J132" s="10" t="n">
        <v>-555000000</v>
      </c>
      <c r="K132" s="10" t="n">
        <v>-4435</v>
      </c>
      <c r="L132" s="12" t="n">
        <v>-0.0001497833404221785</v>
      </c>
      <c r="M132" s="10" t="n">
        <v>28000000</v>
      </c>
      <c r="N132" s="10" t="n">
        <v>193</v>
      </c>
      <c r="O132" s="12" t="n">
        <v>7.556636994272069e-06</v>
      </c>
      <c r="P132" s="10" t="n">
        <v>0</v>
      </c>
      <c r="Q132" s="10" t="n">
        <v>0</v>
      </c>
      <c r="R132" s="12" t="n">
        <v>0</v>
      </c>
      <c r="S132" s="10" t="n">
        <v>15000000</v>
      </c>
      <c r="T132" s="10" t="n">
        <v>120</v>
      </c>
      <c r="U132" s="12" t="n">
        <v>4.048198389788608e-06</v>
      </c>
      <c r="V132" s="10" t="n">
        <v>0</v>
      </c>
      <c r="W132" s="10" t="n">
        <v>0</v>
      </c>
      <c r="X132" s="12" t="n">
        <v>0</v>
      </c>
      <c r="Y132" s="10" t="n">
        <v>-227000000</v>
      </c>
      <c r="Z132" s="10" t="n">
        <v>-1776</v>
      </c>
      <c r="AA132" s="12" t="n">
        <v>-6.126273563213428e-05</v>
      </c>
      <c r="AB132" s="10" t="n">
        <v>0</v>
      </c>
      <c r="AC132" s="10" t="n">
        <v>0</v>
      </c>
      <c r="AD132" s="12" t="n">
        <v>0</v>
      </c>
      <c r="AE132" s="10" t="n">
        <v>19000000</v>
      </c>
      <c r="AF132" s="10" t="n">
        <v>150</v>
      </c>
      <c r="AG132" s="12" t="n">
        <v>5.127717960398904e-06</v>
      </c>
    </row>
    <row r="133">
      <c r="A133" t="inlineStr">
        <is>
          <t>유진테크 (084370)</t>
        </is>
      </c>
      <c r="B133" t="inlineStr">
        <is>
          <t>특수 목적용 기계 제조업</t>
        </is>
      </c>
      <c r="C133" s="7" t="n">
        <v>161500</v>
      </c>
      <c r="D133" s="5" t="n">
        <v>-400</v>
      </c>
      <c r="E133" s="13" t="n">
        <v>-0.0025</v>
      </c>
      <c r="F133" s="7" t="n">
        <v>3700934000000</v>
      </c>
      <c r="G133" s="5" t="n">
        <v>6536000000</v>
      </c>
      <c r="H133" s="5" t="n">
        <v>42497</v>
      </c>
      <c r="I133" s="6" t="n">
        <v>0.001766040680541723</v>
      </c>
      <c r="J133" s="5" t="n">
        <v>426000000</v>
      </c>
      <c r="K133" s="5" t="n">
        <v>2671</v>
      </c>
      <c r="L133" s="6" t="n">
        <v>0.0001151060786277194</v>
      </c>
      <c r="M133" s="5" t="n">
        <v>-705000000</v>
      </c>
      <c r="N133" s="5" t="n">
        <v>-4608</v>
      </c>
      <c r="O133" s="6" t="n">
        <v>-0.0001904924540670004</v>
      </c>
      <c r="P133" s="5" t="n">
        <v>0</v>
      </c>
      <c r="Q133" s="5" t="n">
        <v>0</v>
      </c>
      <c r="R133" s="6" t="n">
        <v>0</v>
      </c>
      <c r="S133" s="5" t="n">
        <v>176000000</v>
      </c>
      <c r="T133" s="5" t="n">
        <v>1110</v>
      </c>
      <c r="U133" s="6" t="n">
        <v>4.75555630011235e-05</v>
      </c>
      <c r="V133" s="5" t="n">
        <v>0</v>
      </c>
      <c r="W133" s="5" t="n">
        <v>0</v>
      </c>
      <c r="X133" s="6" t="n">
        <v>0</v>
      </c>
      <c r="Y133" s="5" t="n">
        <v>-752000000</v>
      </c>
      <c r="Z133" s="5" t="n">
        <v>-4914</v>
      </c>
      <c r="AA133" s="6" t="n">
        <v>-0.0002031919510048004</v>
      </c>
      <c r="AB133" s="5" t="n">
        <v>0</v>
      </c>
      <c r="AC133" s="5" t="n">
        <v>0</v>
      </c>
      <c r="AD133" s="6" t="n">
        <v>0</v>
      </c>
      <c r="AE133" s="5" t="n">
        <v>91000000</v>
      </c>
      <c r="AF133" s="5" t="n">
        <v>580</v>
      </c>
      <c r="AG133" s="6" t="n">
        <v>2.45883876880809e-05</v>
      </c>
    </row>
    <row r="134">
      <c r="A134" s="8" t="inlineStr">
        <is>
          <t>티에스이 (131290)</t>
        </is>
      </c>
      <c r="B134" s="8" t="inlineStr">
        <is>
          <t>측정, 시험, 항해, 제어 및 기타 정밀기기 제조업; 광학기기 제외</t>
        </is>
      </c>
      <c r="C134" s="9" t="n">
        <v>334000</v>
      </c>
      <c r="D134" s="10" t="n">
        <v>26000</v>
      </c>
      <c r="E134" s="11" t="n">
        <v>0.08439999999999999</v>
      </c>
      <c r="F134" s="9" t="n">
        <v>3694374000000</v>
      </c>
      <c r="G134" s="10" t="n">
        <v>1984000000</v>
      </c>
      <c r="H134" s="10" t="n">
        <v>6574</v>
      </c>
      <c r="I134" s="12" t="n">
        <v>0.0005370327963546734</v>
      </c>
      <c r="J134" s="10" t="n">
        <v>19208000000</v>
      </c>
      <c r="K134" s="10" t="n">
        <v>59620</v>
      </c>
      <c r="L134" s="12" t="n">
        <v>0.005199257032449882</v>
      </c>
      <c r="M134" s="10" t="n">
        <v>-2362000000</v>
      </c>
      <c r="N134" s="10" t="n">
        <v>-7529</v>
      </c>
      <c r="O134" s="12" t="n">
        <v>-0.0006393505367891826</v>
      </c>
      <c r="P134" s="10" t="n">
        <v>0</v>
      </c>
      <c r="Q134" s="10" t="n">
        <v>0</v>
      </c>
      <c r="R134" s="12" t="n">
        <v>0</v>
      </c>
      <c r="S134" s="10" t="n">
        <v>-2000000</v>
      </c>
      <c r="T134" s="10" t="n">
        <v>4</v>
      </c>
      <c r="U134" s="12" t="n">
        <v>-5.413637060026949e-07</v>
      </c>
      <c r="V134" s="10" t="n">
        <v>0</v>
      </c>
      <c r="W134" s="10" t="n">
        <v>1</v>
      </c>
      <c r="X134" s="12" t="n">
        <v>0</v>
      </c>
      <c r="Y134" s="10" t="n">
        <v>-1066000000</v>
      </c>
      <c r="Z134" s="10" t="n">
        <v>-3241</v>
      </c>
      <c r="AA134" s="12" t="n">
        <v>-0.0002885468552994364</v>
      </c>
      <c r="AB134" s="10" t="n">
        <v>0</v>
      </c>
      <c r="AC134" s="10" t="n">
        <v>0</v>
      </c>
      <c r="AD134" s="12" t="n">
        <v>0</v>
      </c>
      <c r="AE134" s="10" t="n">
        <v>-331000000</v>
      </c>
      <c r="AF134" s="10" t="n">
        <v>-962</v>
      </c>
      <c r="AG134" s="12" t="n">
        <v>-8.959569334344601e-05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27600</v>
      </c>
      <c r="D135" s="5" t="n">
        <v>-100</v>
      </c>
      <c r="E135" s="13" t="n">
        <v>-0.0036</v>
      </c>
      <c r="F135" s="7" t="n">
        <v>3683082000000</v>
      </c>
      <c r="G135" s="5" t="n">
        <v>587000000</v>
      </c>
      <c r="H135" s="5" t="n">
        <v>21760</v>
      </c>
      <c r="I135" s="6" t="n">
        <v>0.0001593773910002547</v>
      </c>
      <c r="J135" s="5" t="n">
        <v>-60000000</v>
      </c>
      <c r="K135" s="5" t="n">
        <v>-2297</v>
      </c>
      <c r="L135" s="6" t="n">
        <v>-1.629070436118446e-05</v>
      </c>
      <c r="M135" s="5" t="n">
        <v>32000000</v>
      </c>
      <c r="N135" s="5" t="n">
        <v>1181</v>
      </c>
      <c r="O135" s="6" t="n">
        <v>8.68837565929838e-06</v>
      </c>
      <c r="P135" s="5" t="n">
        <v>0</v>
      </c>
      <c r="Q135" s="5" t="n">
        <v>0</v>
      </c>
      <c r="R135" s="6" t="n">
        <v>0</v>
      </c>
      <c r="S135" s="5" t="n">
        <v>-10000000</v>
      </c>
      <c r="T135" s="5" t="n">
        <v>-358</v>
      </c>
      <c r="U135" s="6" t="n">
        <v>-2.715117393530744e-06</v>
      </c>
      <c r="V135" s="5" t="n">
        <v>1000000</v>
      </c>
      <c r="W135" s="5" t="n">
        <v>30</v>
      </c>
      <c r="X135" s="6" t="n">
        <v>2.715117393530744e-07</v>
      </c>
      <c r="Y135" s="5" t="n">
        <v>1308000000</v>
      </c>
      <c r="Z135" s="5" t="n">
        <v>48164</v>
      </c>
      <c r="AA135" s="6" t="n">
        <v>0.0003551373550738214</v>
      </c>
      <c r="AB135" s="5" t="n">
        <v>0</v>
      </c>
      <c r="AC135" s="5" t="n">
        <v>0</v>
      </c>
      <c r="AD135" s="6" t="n">
        <v>0</v>
      </c>
      <c r="AE135" s="5" t="n">
        <v>-118000000</v>
      </c>
      <c r="AF135" s="5" t="n">
        <v>-4364</v>
      </c>
      <c r="AG135" s="6" t="n">
        <v>-3.203838524366278e-05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250500</v>
      </c>
      <c r="D136" s="10" t="n">
        <v>-6500</v>
      </c>
      <c r="E136" s="11" t="n">
        <v>-0.0253</v>
      </c>
      <c r="F136" s="9" t="n">
        <v>3674083500000</v>
      </c>
      <c r="G136" s="10" t="n">
        <v>-4313000000</v>
      </c>
      <c r="H136" s="10" t="n">
        <v>-17882</v>
      </c>
      <c r="I136" s="12" t="n">
        <v>-0.001173898198013192</v>
      </c>
      <c r="J136" s="10" t="n">
        <v>-4868000000</v>
      </c>
      <c r="K136" s="10" t="n">
        <v>-20182</v>
      </c>
      <c r="L136" s="12" t="n">
        <v>-0.001324956278211968</v>
      </c>
      <c r="M136" s="10" t="n">
        <v>-1831000000</v>
      </c>
      <c r="N136" s="10" t="n">
        <v>-7486</v>
      </c>
      <c r="O136" s="12" t="n">
        <v>-0.0004983555762954217</v>
      </c>
      <c r="P136" s="10" t="n">
        <v>-46000000</v>
      </c>
      <c r="Q136" s="10" t="n">
        <v>-192</v>
      </c>
      <c r="R136" s="12" t="n">
        <v>-1.252012916962829e-05</v>
      </c>
      <c r="S136" s="10" t="n">
        <v>-762000000</v>
      </c>
      <c r="T136" s="10" t="n">
        <v>-3140</v>
      </c>
      <c r="U136" s="12" t="n">
        <v>-0.0002073986614621034</v>
      </c>
      <c r="V136" s="10" t="n">
        <v>-13000000</v>
      </c>
      <c r="W136" s="10" t="n">
        <v>-55</v>
      </c>
      <c r="X136" s="12" t="n">
        <v>-3.538297374025386e-06</v>
      </c>
      <c r="Y136" s="10" t="n">
        <v>-176000000</v>
      </c>
      <c r="Z136" s="10" t="n">
        <v>-751</v>
      </c>
      <c r="AA136" s="12" t="n">
        <v>-4.790310290988215e-05</v>
      </c>
      <c r="AB136" s="10" t="n">
        <v>0</v>
      </c>
      <c r="AC136" s="10" t="n">
        <v>0</v>
      </c>
      <c r="AD136" s="12" t="n">
        <v>0</v>
      </c>
      <c r="AE136" s="10" t="n">
        <v>-345000000</v>
      </c>
      <c r="AF136" s="10" t="n">
        <v>-1424</v>
      </c>
      <c r="AG136" s="12" t="n">
        <v>-9.390096877221217e-05</v>
      </c>
    </row>
    <row r="137">
      <c r="A137" t="inlineStr">
        <is>
          <t>파두 (440110)</t>
        </is>
      </c>
      <c r="B137" t="inlineStr">
        <is>
          <t>반도체 제조업</t>
        </is>
      </c>
      <c r="C137" s="7" t="n">
        <v>73000</v>
      </c>
      <c r="D137" s="5" t="n">
        <v>-3900</v>
      </c>
      <c r="E137" s="13" t="n">
        <v>-0.0507</v>
      </c>
      <c r="F137" s="7" t="n">
        <v>3658103000000</v>
      </c>
      <c r="G137" s="5" t="n">
        <v>3443000000</v>
      </c>
      <c r="H137" s="5" t="n">
        <v>48074</v>
      </c>
      <c r="I137" s="6" t="n">
        <v>0.0009411982112040038</v>
      </c>
      <c r="J137" s="5" t="n">
        <v>-7965000000</v>
      </c>
      <c r="K137" s="5" t="n">
        <v>-111977</v>
      </c>
      <c r="L137" s="6" t="n">
        <v>-0.002177358045959887</v>
      </c>
      <c r="M137" s="5" t="n">
        <v>-2909000000</v>
      </c>
      <c r="N137" s="5" t="n">
        <v>-40391</v>
      </c>
      <c r="O137" s="6" t="n">
        <v>-0.0007952209109475594</v>
      </c>
      <c r="P137" s="5" t="n">
        <v>0</v>
      </c>
      <c r="Q137" s="5" t="n">
        <v>0</v>
      </c>
      <c r="R137" s="6" t="n">
        <v>0</v>
      </c>
      <c r="S137" s="5" t="n">
        <v>-128000000</v>
      </c>
      <c r="T137" s="5" t="n">
        <v>-1804</v>
      </c>
      <c r="U137" s="6" t="n">
        <v>-3.499081354461589e-05</v>
      </c>
      <c r="V137" s="5" t="n">
        <v>2000000</v>
      </c>
      <c r="W137" s="5" t="n">
        <v>30</v>
      </c>
      <c r="X137" s="6" t="n">
        <v>5.467314616346232e-07</v>
      </c>
      <c r="Y137" s="5" t="n">
        <v>55000000</v>
      </c>
      <c r="Z137" s="5" t="n">
        <v>773</v>
      </c>
      <c r="AA137" s="6" t="n">
        <v>1.503511519495214e-05</v>
      </c>
      <c r="AB137" s="5" t="n">
        <v>0</v>
      </c>
      <c r="AC137" s="5" t="n">
        <v>0</v>
      </c>
      <c r="AD137" s="6" t="n">
        <v>0</v>
      </c>
      <c r="AE137" s="5" t="n">
        <v>-941000000</v>
      </c>
      <c r="AF137" s="5" t="n">
        <v>-13185</v>
      </c>
      <c r="AG137" s="6" t="n">
        <v>-0.0002572371526990902</v>
      </c>
    </row>
    <row r="138">
      <c r="A138" s="8" t="inlineStr">
        <is>
          <t>일진전기 (103590)</t>
        </is>
      </c>
      <c r="B138" s="8" t="inlineStr">
        <is>
          <t>절연선 및 케이블 제조업</t>
        </is>
      </c>
      <c r="C138" s="9" t="n">
        <v>74300</v>
      </c>
      <c r="D138" s="10" t="n">
        <v>500</v>
      </c>
      <c r="E138" s="11" t="n">
        <v>0.0068</v>
      </c>
      <c r="F138" s="9" t="n">
        <v>3542995500000</v>
      </c>
      <c r="G138" s="10" t="n">
        <v>18000000</v>
      </c>
      <c r="H138" s="10" t="n">
        <v>274</v>
      </c>
      <c r="I138" s="12" t="n">
        <v>5.080446757553038e-06</v>
      </c>
      <c r="J138" s="10" t="n">
        <v>884000000</v>
      </c>
      <c r="K138" s="10" t="n">
        <v>12093</v>
      </c>
      <c r="L138" s="12" t="n">
        <v>0.0002495063852042713</v>
      </c>
      <c r="M138" s="10" t="n">
        <v>2612000000</v>
      </c>
      <c r="N138" s="10" t="n">
        <v>35577</v>
      </c>
      <c r="O138" s="12" t="n">
        <v>0.0007372292739293629</v>
      </c>
      <c r="P138" s="10" t="n">
        <v>0</v>
      </c>
      <c r="Q138" s="10" t="n">
        <v>0</v>
      </c>
      <c r="R138" s="12" t="n">
        <v>0</v>
      </c>
      <c r="S138" s="10" t="n">
        <v>-16000000</v>
      </c>
      <c r="T138" s="10" t="n">
        <v>-227</v>
      </c>
      <c r="U138" s="12" t="n">
        <v>-4.515952673380477e-06</v>
      </c>
      <c r="V138" s="10" t="n">
        <v>-1000000</v>
      </c>
      <c r="W138" s="10" t="n">
        <v>-10</v>
      </c>
      <c r="X138" s="12" t="n">
        <v>-2.822470420862798e-07</v>
      </c>
      <c r="Y138" s="10" t="n">
        <v>1096000000</v>
      </c>
      <c r="Z138" s="10" t="n">
        <v>15210</v>
      </c>
      <c r="AA138" s="12" t="n">
        <v>0.0003093427581265627</v>
      </c>
      <c r="AB138" s="10" t="n">
        <v>0</v>
      </c>
      <c r="AC138" s="10" t="n">
        <v>0</v>
      </c>
      <c r="AD138" s="12" t="n">
        <v>0</v>
      </c>
      <c r="AE138" s="10" t="n">
        <v>-166000000</v>
      </c>
      <c r="AF138" s="10" t="n">
        <v>-2303</v>
      </c>
      <c r="AG138" s="12" t="n">
        <v>-4.685300898632245e-05</v>
      </c>
    </row>
    <row r="139">
      <c r="A139" t="inlineStr">
        <is>
          <t>팬오션 (028670)</t>
        </is>
      </c>
      <c r="B139" t="inlineStr">
        <is>
          <t>해상 운송업</t>
        </is>
      </c>
      <c r="C139" s="7" t="n">
        <v>6560</v>
      </c>
      <c r="D139" s="5" t="n">
        <v>110</v>
      </c>
      <c r="E139" s="13" t="n">
        <v>0.0171</v>
      </c>
      <c r="F139" s="7" t="n">
        <v>3506772640000</v>
      </c>
      <c r="G139" s="5" t="n">
        <v>893000000</v>
      </c>
      <c r="H139" s="5" t="n">
        <v>138332</v>
      </c>
      <c r="I139" s="6" t="n">
        <v>0.0002546500990152586</v>
      </c>
      <c r="J139" s="5" t="n">
        <v>1378000000</v>
      </c>
      <c r="K139" s="5" t="n">
        <v>210812</v>
      </c>
      <c r="L139" s="6" t="n">
        <v>0.0003929539041915189</v>
      </c>
      <c r="M139" s="5" t="n">
        <v>1178000000</v>
      </c>
      <c r="N139" s="5" t="n">
        <v>180073</v>
      </c>
      <c r="O139" s="6" t="n">
        <v>0.0003359214072116178</v>
      </c>
      <c r="P139" s="5" t="n">
        <v>0</v>
      </c>
      <c r="Q139" s="5" t="n">
        <v>0</v>
      </c>
      <c r="R139" s="6" t="n">
        <v>0</v>
      </c>
      <c r="S139" s="5" t="n">
        <v>378000000</v>
      </c>
      <c r="T139" s="5" t="n">
        <v>58147</v>
      </c>
      <c r="U139" s="6" t="n">
        <v>0.0001077914192920132</v>
      </c>
      <c r="V139" s="5" t="n">
        <v>2000000</v>
      </c>
      <c r="W139" s="5" t="n">
        <v>294</v>
      </c>
      <c r="X139" s="6" t="n">
        <v>5.703249697990116e-07</v>
      </c>
      <c r="Y139" s="5" t="n">
        <v>20595000000</v>
      </c>
      <c r="Z139" s="5" t="n">
        <v>3156424</v>
      </c>
      <c r="AA139" s="6" t="n">
        <v>0.005872921376505321</v>
      </c>
      <c r="AB139" s="5" t="n">
        <v>0</v>
      </c>
      <c r="AC139" s="5" t="n">
        <v>0</v>
      </c>
      <c r="AD139" s="6" t="n">
        <v>0</v>
      </c>
      <c r="AE139" s="5" t="n">
        <v>121000000</v>
      </c>
      <c r="AF139" s="5" t="n">
        <v>18278</v>
      </c>
      <c r="AG139" s="6" t="n">
        <v>3.45046606728402e-05</v>
      </c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50200</v>
      </c>
      <c r="D140" s="10" t="n">
        <v>1700</v>
      </c>
      <c r="E140" s="11" t="n">
        <v>0.0351</v>
      </c>
      <c r="F140" s="9" t="n">
        <v>3337798000000</v>
      </c>
      <c r="G140" s="10" t="n">
        <v>6976000000</v>
      </c>
      <c r="H140" s="10" t="n">
        <v>146218</v>
      </c>
      <c r="I140" s="12" t="n">
        <v>0.002090000653125204</v>
      </c>
      <c r="J140" s="10" t="n">
        <v>1665000000</v>
      </c>
      <c r="K140" s="10" t="n">
        <v>34361</v>
      </c>
      <c r="L140" s="12" t="n">
        <v>0.0004988318646005541</v>
      </c>
      <c r="M140" s="10" t="n">
        <v>1313000000</v>
      </c>
      <c r="N140" s="10" t="n">
        <v>26570</v>
      </c>
      <c r="O140" s="12" t="n">
        <v>0.0003933731160483648</v>
      </c>
      <c r="P140" s="10" t="n">
        <v>0</v>
      </c>
      <c r="Q140" s="10" t="n">
        <v>0</v>
      </c>
      <c r="R140" s="12" t="n">
        <v>0</v>
      </c>
      <c r="S140" s="10" t="n">
        <v>105000000</v>
      </c>
      <c r="T140" s="10" t="n">
        <v>2148</v>
      </c>
      <c r="U140" s="12" t="n">
        <v>3.145786533517007e-05</v>
      </c>
      <c r="V140" s="10" t="n">
        <v>0</v>
      </c>
      <c r="W140" s="10" t="n">
        <v>0</v>
      </c>
      <c r="X140" s="12" t="n">
        <v>0</v>
      </c>
      <c r="Y140" s="10" t="n">
        <v>1003000000</v>
      </c>
      <c r="Z140" s="10" t="n">
        <v>21184</v>
      </c>
      <c r="AA140" s="12" t="n">
        <v>0.0003004975136302436</v>
      </c>
      <c r="AB140" s="10" t="n">
        <v>0</v>
      </c>
      <c r="AC140" s="10" t="n">
        <v>0</v>
      </c>
      <c r="AD140" s="12" t="n">
        <v>0</v>
      </c>
      <c r="AE140" s="10" t="n">
        <v>-198000000</v>
      </c>
      <c r="AF140" s="10" t="n">
        <v>-5156</v>
      </c>
      <c r="AG140" s="12" t="n">
        <v>-5.932054606060642e-05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36050</v>
      </c>
      <c r="D141" s="5" t="n">
        <v>0</v>
      </c>
      <c r="E141" s="13" t="n">
        <v>0</v>
      </c>
      <c r="F141" s="7" t="n">
        <v>3327883650000</v>
      </c>
      <c r="G141" s="5" t="n">
        <v>686000000</v>
      </c>
      <c r="H141" s="5" t="n">
        <v>19165</v>
      </c>
      <c r="I141" s="6" t="n">
        <v>0.0002061370144355858</v>
      </c>
      <c r="J141" s="5" t="n">
        <v>11000000</v>
      </c>
      <c r="K141" s="5" t="n">
        <v>317</v>
      </c>
      <c r="L141" s="6" t="n">
        <v>3.305404021561871e-06</v>
      </c>
      <c r="M141" s="5" t="n">
        <v>4000000</v>
      </c>
      <c r="N141" s="5" t="n">
        <v>108</v>
      </c>
      <c r="O141" s="6" t="n">
        <v>1.201965098749771e-06</v>
      </c>
      <c r="P141" s="5" t="n">
        <v>0</v>
      </c>
      <c r="Q141" s="5" t="n">
        <v>0</v>
      </c>
      <c r="R141" s="6" t="n">
        <v>0</v>
      </c>
      <c r="S141" s="5" t="n">
        <v>7000000</v>
      </c>
      <c r="T141" s="5" t="n">
        <v>205</v>
      </c>
      <c r="U141" s="6" t="n">
        <v>2.1034389228121e-06</v>
      </c>
      <c r="V141" s="5" t="n">
        <v>0</v>
      </c>
      <c r="W141" s="5" t="n">
        <v>0</v>
      </c>
      <c r="X141" s="6" t="n">
        <v>0</v>
      </c>
      <c r="Y141" s="5" t="n">
        <v>417000000</v>
      </c>
      <c r="Z141" s="5" t="n">
        <v>11657</v>
      </c>
      <c r="AA141" s="6" t="n">
        <v>0.0001253048615446637</v>
      </c>
      <c r="AB141" s="5" t="n">
        <v>0</v>
      </c>
      <c r="AC141" s="5" t="n">
        <v>0</v>
      </c>
      <c r="AD141" s="6" t="n">
        <v>0</v>
      </c>
      <c r="AE141" s="5" t="n">
        <v>-46000000</v>
      </c>
      <c r="AF141" s="5" t="n">
        <v>-1274</v>
      </c>
      <c r="AG141" s="6" t="n">
        <v>-1.382259863562237e-05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48350</v>
      </c>
      <c r="D142" s="10" t="n">
        <v>-3250</v>
      </c>
      <c r="E142" s="11" t="n">
        <v>-0.063</v>
      </c>
      <c r="F142" s="9" t="n">
        <v>3306704850000</v>
      </c>
      <c r="G142" s="10" t="n">
        <v>455000000</v>
      </c>
      <c r="H142" s="10" t="n">
        <v>8971</v>
      </c>
      <c r="I142" s="12" t="n">
        <v>0.0001375992175412934</v>
      </c>
      <c r="J142" s="10" t="n">
        <v>-113000000</v>
      </c>
      <c r="K142" s="10" t="n">
        <v>-2223</v>
      </c>
      <c r="L142" s="12" t="n">
        <v>-3.417299248827726e-05</v>
      </c>
      <c r="M142" s="10" t="n">
        <v>167000000</v>
      </c>
      <c r="N142" s="10" t="n">
        <v>3304</v>
      </c>
      <c r="O142" s="12" t="n">
        <v>5.050344907559561e-05</v>
      </c>
      <c r="P142" s="10" t="n">
        <v>0</v>
      </c>
      <c r="Q142" s="10" t="n">
        <v>0</v>
      </c>
      <c r="R142" s="12" t="n">
        <v>0</v>
      </c>
      <c r="S142" s="10" t="n">
        <v>15000000</v>
      </c>
      <c r="T142" s="10" t="n">
        <v>287</v>
      </c>
      <c r="U142" s="12" t="n">
        <v>4.536237940921761e-06</v>
      </c>
      <c r="V142" s="10" t="n">
        <v>1000000</v>
      </c>
      <c r="W142" s="10" t="n">
        <v>10</v>
      </c>
      <c r="X142" s="12" t="n">
        <v>3.024158627281174e-07</v>
      </c>
      <c r="Y142" s="10" t="n">
        <v>127000000</v>
      </c>
      <c r="Z142" s="10" t="n">
        <v>2511</v>
      </c>
      <c r="AA142" s="12" t="n">
        <v>3.840681456647091e-05</v>
      </c>
      <c r="AB142" s="10" t="n">
        <v>0</v>
      </c>
      <c r="AC142" s="10" t="n">
        <v>0</v>
      </c>
      <c r="AD142" s="12" t="n">
        <v>0</v>
      </c>
      <c r="AE142" s="10" t="n">
        <v>65000000</v>
      </c>
      <c r="AF142" s="10" t="n">
        <v>1279</v>
      </c>
      <c r="AG142" s="12" t="n">
        <v>1.965703107732763e-05</v>
      </c>
    </row>
    <row r="143">
      <c r="A143" t="inlineStr">
        <is>
          <t>에스원 (012750)</t>
        </is>
      </c>
      <c r="B143" t="inlineStr">
        <is>
          <t>경비, 경호 및 탐정업</t>
        </is>
      </c>
      <c r="C143" s="7" t="n">
        <v>86100</v>
      </c>
      <c r="D143" s="5" t="n">
        <v>-200</v>
      </c>
      <c r="E143" s="13" t="n">
        <v>-0.0023</v>
      </c>
      <c r="F143" s="7" t="n">
        <v>3271713900000</v>
      </c>
      <c r="G143" s="5" t="n">
        <v>1113000000</v>
      </c>
      <c r="H143" s="5" t="n">
        <v>12943</v>
      </c>
      <c r="I143" s="6" t="n">
        <v>0.0003401886699200685</v>
      </c>
      <c r="J143" s="5" t="n">
        <v>453000000</v>
      </c>
      <c r="K143" s="5" t="n">
        <v>5258</v>
      </c>
      <c r="L143" s="6" t="n">
        <v>0.0001384595395092462</v>
      </c>
      <c r="M143" s="5" t="n">
        <v>-180000000</v>
      </c>
      <c r="N143" s="5" t="n">
        <v>-2086</v>
      </c>
      <c r="O143" s="6" t="n">
        <v>-5.501703556658789e-05</v>
      </c>
      <c r="P143" s="5" t="n">
        <v>0</v>
      </c>
      <c r="Q143" s="5" t="n">
        <v>0</v>
      </c>
      <c r="R143" s="6" t="n">
        <v>0</v>
      </c>
      <c r="S143" s="5" t="n">
        <v>22000000</v>
      </c>
      <c r="T143" s="5" t="n">
        <v>250</v>
      </c>
      <c r="U143" s="6" t="n">
        <v>6.724304347027409e-06</v>
      </c>
      <c r="V143" s="5" t="n">
        <v>0</v>
      </c>
      <c r="W143" s="5" t="n">
        <v>0</v>
      </c>
      <c r="X143" s="6" t="n">
        <v>0</v>
      </c>
      <c r="Y143" s="5" t="n">
        <v>358000000</v>
      </c>
      <c r="Z143" s="5" t="n">
        <v>4149</v>
      </c>
      <c r="AA143" s="6" t="n">
        <v>0.0001094227707379915</v>
      </c>
      <c r="AB143" s="5" t="n">
        <v>0</v>
      </c>
      <c r="AC143" s="5" t="n">
        <v>0</v>
      </c>
      <c r="AD143" s="6" t="n">
        <v>0</v>
      </c>
      <c r="AE143" s="5" t="n">
        <v>1000000</v>
      </c>
      <c r="AF143" s="5" t="n">
        <v>8</v>
      </c>
      <c r="AG143" s="6" t="n">
        <v>3.05650197592155e-07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73200</v>
      </c>
      <c r="D144" s="10" t="n">
        <v>500</v>
      </c>
      <c r="E144" s="11" t="n">
        <v>0.0069</v>
      </c>
      <c r="F144" s="9" t="n">
        <v>3243565200000</v>
      </c>
      <c r="G144" s="10" t="n">
        <v>1429000000</v>
      </c>
      <c r="H144" s="10" t="n">
        <v>19635</v>
      </c>
      <c r="I144" s="12" t="n">
        <v>0.0004405645984856416</v>
      </c>
      <c r="J144" s="10" t="n">
        <v>145000000</v>
      </c>
      <c r="K144" s="10" t="n">
        <v>1990</v>
      </c>
      <c r="L144" s="12" t="n">
        <v>4.470389557761935e-05</v>
      </c>
      <c r="M144" s="10" t="n">
        <v>65000000</v>
      </c>
      <c r="N144" s="10" t="n">
        <v>894</v>
      </c>
      <c r="O144" s="12" t="n">
        <v>2.003967732789833e-05</v>
      </c>
      <c r="P144" s="10" t="n">
        <v>0</v>
      </c>
      <c r="Q144" s="10" t="n">
        <v>0</v>
      </c>
      <c r="R144" s="12" t="n">
        <v>0</v>
      </c>
      <c r="S144" s="10" t="n">
        <v>18000000</v>
      </c>
      <c r="T144" s="10" t="n">
        <v>246</v>
      </c>
      <c r="U144" s="12" t="n">
        <v>5.54944910618723e-06</v>
      </c>
      <c r="V144" s="10" t="n">
        <v>0</v>
      </c>
      <c r="W144" s="10" t="n">
        <v>0</v>
      </c>
      <c r="X144" s="12" t="n">
        <v>0</v>
      </c>
      <c r="Y144" s="10" t="n">
        <v>2159000000</v>
      </c>
      <c r="Z144" s="10" t="n">
        <v>29545</v>
      </c>
      <c r="AA144" s="12" t="n">
        <v>0.000665625590014346</v>
      </c>
      <c r="AB144" s="10" t="n">
        <v>0</v>
      </c>
      <c r="AC144" s="10" t="n">
        <v>0</v>
      </c>
      <c r="AD144" s="12" t="n">
        <v>0</v>
      </c>
      <c r="AE144" s="10" t="n">
        <v>-1000000</v>
      </c>
      <c r="AF144" s="10" t="n">
        <v>-11</v>
      </c>
      <c r="AG144" s="12" t="n">
        <v>-3.083027281215128e-07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285000</v>
      </c>
      <c r="D145" s="5" t="n">
        <v>-10500</v>
      </c>
      <c r="E145" s="13" t="n">
        <v>-0.0355</v>
      </c>
      <c r="F145" s="7" t="n">
        <v>3234465000000</v>
      </c>
      <c r="G145" s="5" t="n">
        <v>3399000000</v>
      </c>
      <c r="H145" s="5" t="n">
        <v>12025</v>
      </c>
      <c r="I145" s="6" t="n">
        <v>0.001050869309143861</v>
      </c>
      <c r="J145" s="5" t="n">
        <v>1776000000</v>
      </c>
      <c r="K145" s="5" t="n">
        <v>6266</v>
      </c>
      <c r="L145" s="6" t="n">
        <v>0.0005490861703558394</v>
      </c>
      <c r="M145" s="5" t="n">
        <v>-6496000000</v>
      </c>
      <c r="N145" s="5" t="n">
        <v>-23107</v>
      </c>
      <c r="O145" s="6" t="n">
        <v>-0.002008369235715953</v>
      </c>
      <c r="P145" s="5" t="n">
        <v>0</v>
      </c>
      <c r="Q145" s="5" t="n">
        <v>0</v>
      </c>
      <c r="R145" s="6" t="n">
        <v>0</v>
      </c>
      <c r="S145" s="5" t="n">
        <v>460000000</v>
      </c>
      <c r="T145" s="5" t="n">
        <v>1627</v>
      </c>
      <c r="U145" s="6" t="n">
        <v>0.0001422182648444179</v>
      </c>
      <c r="V145" s="5" t="n">
        <v>15000000</v>
      </c>
      <c r="W145" s="5" t="n">
        <v>50</v>
      </c>
      <c r="X145" s="6" t="n">
        <v>4.637552114491886e-06</v>
      </c>
      <c r="Y145" s="5" t="n">
        <v>1232000000</v>
      </c>
      <c r="Z145" s="5" t="n">
        <v>4360</v>
      </c>
      <c r="AA145" s="6" t="n">
        <v>0.0003808976136702669</v>
      </c>
      <c r="AB145" s="5" t="n">
        <v>0</v>
      </c>
      <c r="AC145" s="5" t="n">
        <v>0</v>
      </c>
      <c r="AD145" s="6" t="n">
        <v>0</v>
      </c>
      <c r="AE145" s="5" t="n">
        <v>25000000</v>
      </c>
      <c r="AF145" s="5" t="n">
        <v>82</v>
      </c>
      <c r="AG145" s="6" t="n">
        <v>7.729253524153145e-06</v>
      </c>
    </row>
    <row r="146">
      <c r="A146" s="8" t="inlineStr">
        <is>
          <t>한화엔진 (082740)</t>
        </is>
      </c>
      <c r="B146" s="8" t="inlineStr">
        <is>
          <t>일반 목적용 기계 제조업</t>
        </is>
      </c>
      <c r="C146" s="9" t="n">
        <v>37600</v>
      </c>
      <c r="D146" s="10" t="n">
        <v>-1300</v>
      </c>
      <c r="E146" s="11" t="n">
        <v>-0.0334</v>
      </c>
      <c r="F146" s="9" t="n">
        <v>3137607200000</v>
      </c>
      <c r="G146" s="10" t="n">
        <v>276000000</v>
      </c>
      <c r="H146" s="10" t="n">
        <v>7342</v>
      </c>
      <c r="I146" s="12" t="n">
        <v>8.796512195662988e-05</v>
      </c>
      <c r="J146" s="10" t="n">
        <v>-10680000000</v>
      </c>
      <c r="K146" s="10" t="n">
        <v>-299994</v>
      </c>
      <c r="L146" s="12" t="n">
        <v>-0.003403867762669591</v>
      </c>
      <c r="M146" s="10" t="n">
        <v>-8297000000</v>
      </c>
      <c r="N146" s="10" t="n">
        <v>-233837</v>
      </c>
      <c r="O146" s="12" t="n">
        <v>-0.002644371800268689</v>
      </c>
      <c r="P146" s="10" t="n">
        <v>0</v>
      </c>
      <c r="Q146" s="10" t="n">
        <v>0</v>
      </c>
      <c r="R146" s="12" t="n">
        <v>0</v>
      </c>
      <c r="S146" s="10" t="n">
        <v>152000000</v>
      </c>
      <c r="T146" s="10" t="n">
        <v>4223</v>
      </c>
      <c r="U146" s="12" t="n">
        <v>4.844455991814399e-05</v>
      </c>
      <c r="V146" s="10" t="n">
        <v>2000000</v>
      </c>
      <c r="W146" s="10" t="n">
        <v>42</v>
      </c>
      <c r="X146" s="12" t="n">
        <v>6.374284199755789e-07</v>
      </c>
      <c r="Y146" s="10" t="n">
        <v>-1020000000</v>
      </c>
      <c r="Z146" s="10" t="n">
        <v>-28548</v>
      </c>
      <c r="AA146" s="12" t="n">
        <v>-0.0003250884941875452</v>
      </c>
      <c r="AB146" s="10" t="n">
        <v>0</v>
      </c>
      <c r="AC146" s="10" t="n">
        <v>0</v>
      </c>
      <c r="AD146" s="12" t="n">
        <v>0</v>
      </c>
      <c r="AE146" s="10" t="n">
        <v>-28000000</v>
      </c>
      <c r="AF146" s="10" t="n">
        <v>-738</v>
      </c>
      <c r="AG146" s="12" t="n">
        <v>-8.923997879658103e-06</v>
      </c>
    </row>
    <row r="147">
      <c r="A147" t="inlineStr">
        <is>
          <t>테스 (095610)</t>
        </is>
      </c>
      <c r="B147" t="inlineStr">
        <is>
          <t>특수 목적용 기계 제조업</t>
        </is>
      </c>
      <c r="C147" s="7" t="n">
        <v>161600</v>
      </c>
      <c r="D147" s="5" t="n">
        <v>-200</v>
      </c>
      <c r="E147" s="13" t="n">
        <v>-0.0012</v>
      </c>
      <c r="F147" s="7" t="n">
        <v>3128576000000</v>
      </c>
      <c r="G147" s="5" t="n">
        <v>6893000000</v>
      </c>
      <c r="H147" s="5" t="n">
        <v>43623</v>
      </c>
      <c r="I147" s="6" t="n">
        <v>0.00220323878978807</v>
      </c>
      <c r="J147" s="5" t="n">
        <v>1163000000</v>
      </c>
      <c r="K147" s="5" t="n">
        <v>7307</v>
      </c>
      <c r="L147" s="6" t="n">
        <v>0.0003717346166434825</v>
      </c>
      <c r="M147" s="5" t="n">
        <v>786000000</v>
      </c>
      <c r="N147" s="5" t="n">
        <v>4944</v>
      </c>
      <c r="O147" s="6" t="n">
        <v>0.0002512325096145978</v>
      </c>
      <c r="P147" s="5" t="n">
        <v>-349000000</v>
      </c>
      <c r="Q147" s="5" t="n">
        <v>-2239</v>
      </c>
      <c r="R147" s="6" t="n">
        <v>-0.0001115523484166599</v>
      </c>
      <c r="S147" s="5" t="n">
        <v>464000000</v>
      </c>
      <c r="T147" s="5" t="n">
        <v>2929</v>
      </c>
      <c r="U147" s="6" t="n">
        <v>0.0001483102855740119</v>
      </c>
      <c r="V147" s="5" t="n">
        <v>6000000</v>
      </c>
      <c r="W147" s="5" t="n">
        <v>40</v>
      </c>
      <c r="X147" s="6" t="n">
        <v>1.917805416905327e-06</v>
      </c>
      <c r="Y147" s="5" t="n">
        <v>107000000</v>
      </c>
      <c r="Z147" s="5" t="n">
        <v>680</v>
      </c>
      <c r="AA147" s="6" t="n">
        <v>3.4200863268145e-05</v>
      </c>
      <c r="AB147" s="5" t="n">
        <v>0</v>
      </c>
      <c r="AC147" s="5" t="n">
        <v>0</v>
      </c>
      <c r="AD147" s="6" t="n">
        <v>0</v>
      </c>
      <c r="AE147" s="5" t="n">
        <v>80000000</v>
      </c>
      <c r="AF147" s="5" t="n">
        <v>487</v>
      </c>
      <c r="AG147" s="6" t="n">
        <v>2.557073889207103e-05</v>
      </c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399500</v>
      </c>
      <c r="D148" s="10" t="n">
        <v>3000</v>
      </c>
      <c r="E148" s="11" t="n">
        <v>0.0076</v>
      </c>
      <c r="F148" s="9" t="n">
        <v>3107311000000</v>
      </c>
      <c r="G148" s="10" t="n">
        <v>3468000000</v>
      </c>
      <c r="H148" s="10" t="n">
        <v>8797</v>
      </c>
      <c r="I148" s="12" t="n">
        <v>0.001116077534562842</v>
      </c>
      <c r="J148" s="10" t="n">
        <v>1609000000</v>
      </c>
      <c r="K148" s="10" t="n">
        <v>4108</v>
      </c>
      <c r="L148" s="12" t="n">
        <v>0.0005178110591440637</v>
      </c>
      <c r="M148" s="10" t="n">
        <v>-247000000</v>
      </c>
      <c r="N148" s="10" t="n">
        <v>-606</v>
      </c>
      <c r="O148" s="12" t="n">
        <v>-7.948995127941812e-05</v>
      </c>
      <c r="P148" s="10" t="n">
        <v>-4000000</v>
      </c>
      <c r="Q148" s="10" t="n">
        <v>-11</v>
      </c>
      <c r="R148" s="12" t="n">
        <v>-1.287286660395435e-06</v>
      </c>
      <c r="S148" s="10" t="n">
        <v>100000000</v>
      </c>
      <c r="T148" s="10" t="n">
        <v>256</v>
      </c>
      <c r="U148" s="12" t="n">
        <v>3.218216650988588e-05</v>
      </c>
      <c r="V148" s="10" t="n">
        <v>67000000</v>
      </c>
      <c r="W148" s="10" t="n">
        <v>171</v>
      </c>
      <c r="X148" s="12" t="n">
        <v>2.156205156162354e-05</v>
      </c>
      <c r="Y148" s="10" t="n">
        <v>744000000</v>
      </c>
      <c r="Z148" s="10" t="n">
        <v>1874</v>
      </c>
      <c r="AA148" s="12" t="n">
        <v>0.000239435318833551</v>
      </c>
      <c r="AB148" s="10" t="n">
        <v>0</v>
      </c>
      <c r="AC148" s="10" t="n">
        <v>0</v>
      </c>
      <c r="AD148" s="12" t="n">
        <v>0</v>
      </c>
      <c r="AE148" s="10" t="n">
        <v>-109000000</v>
      </c>
      <c r="AF148" s="10" t="n">
        <v>-284</v>
      </c>
      <c r="AG148" s="12" t="n">
        <v>-3.507856149577561e-05</v>
      </c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14340</v>
      </c>
      <c r="D149" s="5" t="n">
        <v>-60</v>
      </c>
      <c r="E149" s="13" t="n">
        <v>-0.0042</v>
      </c>
      <c r="F149" s="7" t="n">
        <v>3067899600000</v>
      </c>
      <c r="G149" s="5" t="n">
        <v>625000000</v>
      </c>
      <c r="H149" s="5" t="n">
        <v>43773</v>
      </c>
      <c r="I149" s="6" t="n">
        <v>0.0002037224425466857</v>
      </c>
      <c r="J149" s="5" t="n">
        <v>23000000</v>
      </c>
      <c r="K149" s="5" t="n">
        <v>1601</v>
      </c>
      <c r="L149" s="6" t="n">
        <v>7.496985885718033e-06</v>
      </c>
      <c r="M149" s="5" t="n">
        <v>12000000</v>
      </c>
      <c r="N149" s="5" t="n">
        <v>826</v>
      </c>
      <c r="O149" s="6" t="n">
        <v>3.911470896896365e-06</v>
      </c>
      <c r="P149" s="5" t="n">
        <v>0</v>
      </c>
      <c r="Q149" s="5" t="n">
        <v>0</v>
      </c>
      <c r="R149" s="6" t="n">
        <v>0</v>
      </c>
      <c r="S149" s="5" t="n">
        <v>16000000</v>
      </c>
      <c r="T149" s="5" t="n">
        <v>1119</v>
      </c>
      <c r="U149" s="6" t="n">
        <v>5.215294529195154e-06</v>
      </c>
      <c r="V149" s="5" t="n">
        <v>0</v>
      </c>
      <c r="W149" s="5" t="n">
        <v>0</v>
      </c>
      <c r="X149" s="6" t="n">
        <v>0</v>
      </c>
      <c r="Y149" s="5" t="n">
        <v>310000000</v>
      </c>
      <c r="Z149" s="5" t="n">
        <v>21708</v>
      </c>
      <c r="AA149" s="6" t="n">
        <v>0.0001010463315031561</v>
      </c>
      <c r="AB149" s="5" t="n">
        <v>0</v>
      </c>
      <c r="AC149" s="5" t="n">
        <v>0</v>
      </c>
      <c r="AD149" s="6" t="n">
        <v>0</v>
      </c>
      <c r="AE149" s="5" t="n">
        <v>147000000</v>
      </c>
      <c r="AF149" s="5" t="n">
        <v>10267</v>
      </c>
      <c r="AG149" s="6" t="n">
        <v>4.791551848698047e-05</v>
      </c>
    </row>
    <row r="150">
      <c r="A150" s="8" t="inlineStr">
        <is>
          <t>티씨케이 (064760)</t>
        </is>
      </c>
      <c r="B150" s="8" t="inlineStr">
        <is>
          <t>기타 비금속 광물제품 제조업</t>
        </is>
      </c>
      <c r="C150" s="9" t="n">
        <v>273000</v>
      </c>
      <c r="D150" s="10" t="n">
        <v>-17500</v>
      </c>
      <c r="E150" s="11" t="n">
        <v>-0.0602</v>
      </c>
      <c r="F150" s="9" t="n">
        <v>3051867000000</v>
      </c>
      <c r="G150" s="10" t="n">
        <v>5811000000</v>
      </c>
      <c r="H150" s="10" t="n">
        <v>21548</v>
      </c>
      <c r="I150" s="12" t="n">
        <v>0.001904080354746783</v>
      </c>
      <c r="J150" s="10" t="n">
        <v>-11271000000</v>
      </c>
      <c r="K150" s="10" t="n">
        <v>-41989</v>
      </c>
      <c r="L150" s="12" t="n">
        <v>-0.003693149144441746</v>
      </c>
      <c r="M150" s="10" t="n">
        <v>-228000000</v>
      </c>
      <c r="N150" s="10" t="n">
        <v>-874</v>
      </c>
      <c r="O150" s="12" t="n">
        <v>-7.470836704220727e-05</v>
      </c>
      <c r="P150" s="10" t="n">
        <v>-47000000</v>
      </c>
      <c r="Q150" s="10" t="n">
        <v>-179</v>
      </c>
      <c r="R150" s="12" t="n">
        <v>-1.540040899554273e-05</v>
      </c>
      <c r="S150" s="10" t="n">
        <v>48000000</v>
      </c>
      <c r="T150" s="10" t="n">
        <v>160</v>
      </c>
      <c r="U150" s="12" t="n">
        <v>1.572807727204364e-05</v>
      </c>
      <c r="V150" s="10" t="n">
        <v>0</v>
      </c>
      <c r="W150" s="10" t="n">
        <v>0</v>
      </c>
      <c r="X150" s="12" t="n">
        <v>0</v>
      </c>
      <c r="Y150" s="10" t="n">
        <v>-2327000000</v>
      </c>
      <c r="Z150" s="10" t="n">
        <v>-8681</v>
      </c>
      <c r="AA150" s="12" t="n">
        <v>-0.0007624840794176155</v>
      </c>
      <c r="AB150" s="10" t="n">
        <v>0</v>
      </c>
      <c r="AC150" s="10" t="n">
        <v>0</v>
      </c>
      <c r="AD150" s="12" t="n">
        <v>0</v>
      </c>
      <c r="AE150" s="10" t="n">
        <v>-8000000</v>
      </c>
      <c r="AF150" s="10" t="n">
        <v>-33</v>
      </c>
      <c r="AG150" s="12" t="n">
        <v>-2.621346212007273e-06</v>
      </c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19910</v>
      </c>
      <c r="D151" s="5" t="n">
        <v>110</v>
      </c>
      <c r="E151" s="13" t="n">
        <v>0.005600000000000001</v>
      </c>
      <c r="F151" s="7" t="n">
        <v>3026996940000</v>
      </c>
      <c r="G151" s="5" t="n">
        <v>227000000</v>
      </c>
      <c r="H151" s="5" t="n">
        <v>11622</v>
      </c>
      <c r="I151" s="6" t="n">
        <v>7.499181680705631e-05</v>
      </c>
      <c r="J151" s="5" t="n">
        <v>-18000000</v>
      </c>
      <c r="K151" s="5" t="n">
        <v>-907</v>
      </c>
      <c r="L151" s="6" t="n">
        <v>-5.946487676330456e-06</v>
      </c>
      <c r="M151" s="5" t="n">
        <v>-97000000</v>
      </c>
      <c r="N151" s="5" t="n">
        <v>-5068</v>
      </c>
      <c r="O151" s="6" t="n">
        <v>-3.20449613668919e-05</v>
      </c>
      <c r="P151" s="5" t="n">
        <v>0</v>
      </c>
      <c r="Q151" s="5" t="n">
        <v>0</v>
      </c>
      <c r="R151" s="6" t="n">
        <v>0</v>
      </c>
      <c r="S151" s="5" t="n">
        <v>8000000</v>
      </c>
      <c r="T151" s="5" t="n">
        <v>408</v>
      </c>
      <c r="U151" s="6" t="n">
        <v>2.642883411702424e-06</v>
      </c>
      <c r="V151" s="5" t="n">
        <v>0</v>
      </c>
      <c r="W151" s="5" t="n">
        <v>0</v>
      </c>
      <c r="X151" s="6" t="n">
        <v>0</v>
      </c>
      <c r="Y151" s="5" t="n">
        <v>1048000000</v>
      </c>
      <c r="Z151" s="5" t="n">
        <v>53414</v>
      </c>
      <c r="AA151" s="6" t="n">
        <v>0.0003462177269330176</v>
      </c>
      <c r="AB151" s="5" t="n">
        <v>0</v>
      </c>
      <c r="AC151" s="5" t="n">
        <v>0</v>
      </c>
      <c r="AD151" s="6" t="n">
        <v>0</v>
      </c>
      <c r="AE151" s="5" t="n">
        <v>-11000000</v>
      </c>
      <c r="AF151" s="5" t="n">
        <v>-558</v>
      </c>
      <c r="AG151" s="6" t="n">
        <v>-3.633964691090834e-06</v>
      </c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42600</v>
      </c>
      <c r="D152" s="10" t="n">
        <v>700</v>
      </c>
      <c r="E152" s="11" t="n">
        <v>0.0167</v>
      </c>
      <c r="F152" s="9" t="n">
        <v>2974374600000</v>
      </c>
      <c r="G152" s="10" t="n">
        <v>11000000</v>
      </c>
      <c r="H152" s="10" t="n">
        <v>266</v>
      </c>
      <c r="I152" s="12" t="n">
        <v>3.698256433470082e-06</v>
      </c>
      <c r="J152" s="10" t="n">
        <v>359000000</v>
      </c>
      <c r="K152" s="10" t="n">
        <v>8433</v>
      </c>
      <c r="L152" s="12" t="n">
        <v>0.0001206976417832508</v>
      </c>
      <c r="M152" s="10" t="n">
        <v>2000000</v>
      </c>
      <c r="N152" s="10" t="n">
        <v>41</v>
      </c>
      <c r="O152" s="12" t="n">
        <v>6.724102606309239e-07</v>
      </c>
      <c r="P152" s="10" t="n">
        <v>0</v>
      </c>
      <c r="Q152" s="10" t="n">
        <v>0</v>
      </c>
      <c r="R152" s="12" t="n">
        <v>0</v>
      </c>
      <c r="S152" s="10" t="n">
        <v>0</v>
      </c>
      <c r="T152" s="10" t="n">
        <v>2</v>
      </c>
      <c r="U152" s="12" t="n">
        <v>0</v>
      </c>
      <c r="V152" s="10" t="n">
        <v>0</v>
      </c>
      <c r="W152" s="10" t="n">
        <v>0</v>
      </c>
      <c r="X152" s="12" t="n">
        <v>0</v>
      </c>
      <c r="Y152" s="10" t="n">
        <v>414000000</v>
      </c>
      <c r="Z152" s="10" t="n">
        <v>9694</v>
      </c>
      <c r="AA152" s="12" t="n">
        <v>0.0001391889239506012</v>
      </c>
      <c r="AB152" s="10" t="n">
        <v>0</v>
      </c>
      <c r="AC152" s="10" t="n">
        <v>0</v>
      </c>
      <c r="AD152" s="12" t="n">
        <v>0</v>
      </c>
      <c r="AE152" s="10" t="n">
        <v>-91000000</v>
      </c>
      <c r="AF152" s="10" t="n">
        <v>-2128</v>
      </c>
      <c r="AG152" s="12" t="n">
        <v>-3.059466685870703e-05</v>
      </c>
    </row>
    <row r="153">
      <c r="A153" t="inlineStr">
        <is>
          <t>한국콜마 (161890)</t>
        </is>
      </c>
      <c r="B153" t="inlineStr">
        <is>
          <t>기타 화학제품 제조업</t>
        </is>
      </c>
      <c r="C153" s="7" t="n">
        <v>124300</v>
      </c>
      <c r="D153" s="5" t="n">
        <v>-9100</v>
      </c>
      <c r="E153" s="13" t="n">
        <v>-0.0682</v>
      </c>
      <c r="F153" s="7" t="n">
        <v>2934101500000</v>
      </c>
      <c r="G153" s="5" t="n">
        <v>-2000000</v>
      </c>
      <c r="H153" s="5" t="n">
        <v>-170</v>
      </c>
      <c r="I153" s="6" t="n">
        <v>-6.816396774276555e-07</v>
      </c>
      <c r="J153" s="5" t="n">
        <v>-891000000</v>
      </c>
      <c r="K153" s="5" t="n">
        <v>-7191</v>
      </c>
      <c r="L153" s="6" t="n">
        <v>-0.0003036704762940205</v>
      </c>
      <c r="M153" s="5" t="n">
        <v>-8276000000</v>
      </c>
      <c r="N153" s="5" t="n">
        <v>-67339</v>
      </c>
      <c r="O153" s="6" t="n">
        <v>-0.002820624985195638</v>
      </c>
      <c r="P153" s="5" t="n">
        <v>-78000000</v>
      </c>
      <c r="Q153" s="5" t="n">
        <v>-639</v>
      </c>
      <c r="R153" s="6" t="n">
        <v>-2.658394741967856e-05</v>
      </c>
      <c r="S153" s="5" t="n">
        <v>-625000000</v>
      </c>
      <c r="T153" s="5" t="n">
        <v>-5095</v>
      </c>
      <c r="U153" s="6" t="n">
        <v>-0.0002130123991961423</v>
      </c>
      <c r="V153" s="5" t="n">
        <v>31000000</v>
      </c>
      <c r="W153" s="5" t="n">
        <v>249</v>
      </c>
      <c r="X153" s="6" t="n">
        <v>1.056541500012866e-05</v>
      </c>
      <c r="Y153" s="5" t="n">
        <v>689000000</v>
      </c>
      <c r="Z153" s="5" t="n">
        <v>5628</v>
      </c>
      <c r="AA153" s="6" t="n">
        <v>0.0002348248688738273</v>
      </c>
      <c r="AB153" s="5" t="n">
        <v>0</v>
      </c>
      <c r="AC153" s="5" t="n">
        <v>0</v>
      </c>
      <c r="AD153" s="6" t="n">
        <v>0</v>
      </c>
      <c r="AE153" s="5" t="n">
        <v>693000000</v>
      </c>
      <c r="AF153" s="5" t="n">
        <v>5556</v>
      </c>
      <c r="AG153" s="6" t="n">
        <v>0.0002361881482286826</v>
      </c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113900</v>
      </c>
      <c r="D154" s="10" t="n">
        <v>-800</v>
      </c>
      <c r="E154" s="11" t="n">
        <v>-0.006999999999999999</v>
      </c>
      <c r="F154" s="9" t="n">
        <v>2865382300000</v>
      </c>
      <c r="G154" s="10" t="n">
        <v>700000000</v>
      </c>
      <c r="H154" s="10" t="n">
        <v>6200</v>
      </c>
      <c r="I154" s="12" t="n">
        <v>0.0002442954994173029</v>
      </c>
      <c r="J154" s="10" t="n">
        <v>8000000</v>
      </c>
      <c r="K154" s="10" t="n">
        <v>81</v>
      </c>
      <c r="L154" s="12" t="n">
        <v>2.791948564769176e-06</v>
      </c>
      <c r="M154" s="10" t="n">
        <v>32000000</v>
      </c>
      <c r="N154" s="10" t="n">
        <v>278</v>
      </c>
      <c r="O154" s="12" t="n">
        <v>1.11677942590767e-05</v>
      </c>
      <c r="P154" s="10" t="n">
        <v>0</v>
      </c>
      <c r="Q154" s="10" t="n">
        <v>0</v>
      </c>
      <c r="R154" s="12" t="n">
        <v>0</v>
      </c>
      <c r="S154" s="10" t="n">
        <v>93000000</v>
      </c>
      <c r="T154" s="10" t="n">
        <v>816</v>
      </c>
      <c r="U154" s="12" t="n">
        <v>3.245640206544167e-05</v>
      </c>
      <c r="V154" s="10" t="n">
        <v>0</v>
      </c>
      <c r="W154" s="10" t="n">
        <v>0</v>
      </c>
      <c r="X154" s="12" t="n">
        <v>0</v>
      </c>
      <c r="Y154" s="10" t="n">
        <v>1416000000</v>
      </c>
      <c r="Z154" s="10" t="n">
        <v>12362</v>
      </c>
      <c r="AA154" s="12" t="n">
        <v>0.0004941748959641441</v>
      </c>
      <c r="AB154" s="10" t="n">
        <v>0</v>
      </c>
      <c r="AC154" s="10" t="n">
        <v>0</v>
      </c>
      <c r="AD154" s="12" t="n">
        <v>0</v>
      </c>
      <c r="AE154" s="10" t="n">
        <v>59000000</v>
      </c>
      <c r="AF154" s="10" t="n">
        <v>522</v>
      </c>
      <c r="AG154" s="12" t="n">
        <v>2.059062066517267e-05</v>
      </c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36350</v>
      </c>
      <c r="D155" s="5" t="n">
        <v>-100</v>
      </c>
      <c r="E155" s="13" t="n">
        <v>-0.0027</v>
      </c>
      <c r="F155" s="7" t="n">
        <v>2851875600000</v>
      </c>
      <c r="G155" s="5" t="n">
        <v>508000000</v>
      </c>
      <c r="H155" s="5" t="n">
        <v>14167</v>
      </c>
      <c r="I155" s="6" t="n">
        <v>0.0001781283868062127</v>
      </c>
      <c r="J155" s="5" t="n">
        <v>9000000</v>
      </c>
      <c r="K155" s="5" t="n">
        <v>241</v>
      </c>
      <c r="L155" s="6" t="n">
        <v>3.15581787648802e-06</v>
      </c>
      <c r="M155" s="5" t="n">
        <v>5000000</v>
      </c>
      <c r="N155" s="5" t="n">
        <v>140</v>
      </c>
      <c r="O155" s="6" t="n">
        <v>1.753232153604456e-06</v>
      </c>
      <c r="P155" s="5" t="n">
        <v>0</v>
      </c>
      <c r="Q155" s="5" t="n">
        <v>0</v>
      </c>
      <c r="R155" s="6" t="n">
        <v>0</v>
      </c>
      <c r="S155" s="5" t="n">
        <v>7000000</v>
      </c>
      <c r="T155" s="5" t="n">
        <v>196</v>
      </c>
      <c r="U155" s="6" t="n">
        <v>2.454525015046238e-06</v>
      </c>
      <c r="V155" s="5" t="n">
        <v>0</v>
      </c>
      <c r="W155" s="5" t="n">
        <v>0</v>
      </c>
      <c r="X155" s="6" t="n">
        <v>0</v>
      </c>
      <c r="Y155" s="5" t="n">
        <v>-105000000</v>
      </c>
      <c r="Z155" s="5" t="n">
        <v>-2963</v>
      </c>
      <c r="AA155" s="6" t="n">
        <v>-3.681787522569357e-05</v>
      </c>
      <c r="AB155" s="5" t="n">
        <v>0</v>
      </c>
      <c r="AC155" s="5" t="n">
        <v>0</v>
      </c>
      <c r="AD155" s="6" t="n">
        <v>0</v>
      </c>
      <c r="AE155" s="5" t="n">
        <v>8000000</v>
      </c>
      <c r="AF155" s="5" t="n">
        <v>221</v>
      </c>
      <c r="AG155" s="6" t="n">
        <v>2.805171445767129e-06</v>
      </c>
    </row>
    <row r="156">
      <c r="A156" s="8" t="inlineStr">
        <is>
          <t>파마리서치 (214450)</t>
        </is>
      </c>
      <c r="B156" s="8" t="inlineStr">
        <is>
          <t>의료용품 및 기타 의약 관련제품 제조업</t>
        </is>
      </c>
      <c r="C156" s="9" t="n">
        <v>273500</v>
      </c>
      <c r="D156" s="10" t="n">
        <v>-23500</v>
      </c>
      <c r="E156" s="11" t="n">
        <v>-0.0791</v>
      </c>
      <c r="F156" s="9" t="n">
        <v>2841391500000</v>
      </c>
      <c r="G156" s="10" t="n">
        <v>229000000</v>
      </c>
      <c r="H156" s="10" t="n">
        <v>945</v>
      </c>
      <c r="I156" s="12" t="n">
        <v>8.059431444065348e-05</v>
      </c>
      <c r="J156" s="10" t="n">
        <v>-4326000000</v>
      </c>
      <c r="K156" s="10" t="n">
        <v>-16244</v>
      </c>
      <c r="L156" s="12" t="n">
        <v>-0.001522493468429113</v>
      </c>
      <c r="M156" s="10" t="n">
        <v>-18928000000</v>
      </c>
      <c r="N156" s="10" t="n">
        <v>-70710</v>
      </c>
      <c r="O156" s="12" t="n">
        <v>-0.006661524819793399</v>
      </c>
      <c r="P156" s="10" t="n">
        <v>-15000000</v>
      </c>
      <c r="Q156" s="10" t="n">
        <v>-56</v>
      </c>
      <c r="R156" s="12" t="n">
        <v>-5.279103565981668e-06</v>
      </c>
      <c r="S156" s="10" t="n">
        <v>-692000000</v>
      </c>
      <c r="T156" s="10" t="n">
        <v>-2595</v>
      </c>
      <c r="U156" s="12" t="n">
        <v>-0.0002435426445106209</v>
      </c>
      <c r="V156" s="10" t="n">
        <v>-485000000</v>
      </c>
      <c r="W156" s="10" t="n">
        <v>-1815</v>
      </c>
      <c r="X156" s="12" t="n">
        <v>-0.0001706910153000739</v>
      </c>
      <c r="Y156" s="10" t="n">
        <v>510000000</v>
      </c>
      <c r="Z156" s="10" t="n">
        <v>1885</v>
      </c>
      <c r="AA156" s="12" t="n">
        <v>0.0001794895212433767</v>
      </c>
      <c r="AB156" s="10" t="n">
        <v>0</v>
      </c>
      <c r="AC156" s="10" t="n">
        <v>0</v>
      </c>
      <c r="AD156" s="12" t="n">
        <v>0</v>
      </c>
      <c r="AE156" s="10" t="n">
        <v>-420000000</v>
      </c>
      <c r="AF156" s="10" t="n">
        <v>-1576</v>
      </c>
      <c r="AG156" s="12" t="n">
        <v>-0.0001478148998474867</v>
      </c>
    </row>
    <row r="157">
      <c r="A157" t="inlineStr">
        <is>
          <t>한솔케미칼 (014680)</t>
        </is>
      </c>
      <c r="B157" t="inlineStr">
        <is>
          <t>기초 화학물질 제조업</t>
        </is>
      </c>
      <c r="C157" s="7" t="n">
        <v>260500</v>
      </c>
      <c r="D157" s="5" t="n">
        <v>-3000</v>
      </c>
      <c r="E157" s="13" t="n">
        <v>-0.0114</v>
      </c>
      <c r="F157" s="7" t="n">
        <v>2811837000000</v>
      </c>
      <c r="G157" s="5" t="n">
        <v>4144000000</v>
      </c>
      <c r="H157" s="5" t="n">
        <v>16106</v>
      </c>
      <c r="I157" s="6" t="n">
        <v>0.001473769638851754</v>
      </c>
      <c r="J157" s="5" t="n">
        <v>-692000000</v>
      </c>
      <c r="K157" s="5" t="n">
        <v>-2656</v>
      </c>
      <c r="L157" s="6" t="n">
        <v>-0.0002461024589974455</v>
      </c>
      <c r="M157" s="5" t="n">
        <v>1138000000</v>
      </c>
      <c r="N157" s="5" t="n">
        <v>4453</v>
      </c>
      <c r="O157" s="6" t="n">
        <v>0.0004047176276576487</v>
      </c>
      <c r="P157" s="5" t="n">
        <v>66000000</v>
      </c>
      <c r="Q157" s="5" t="n">
        <v>258</v>
      </c>
      <c r="R157" s="6" t="n">
        <v>2.347219984657717e-05</v>
      </c>
      <c r="S157" s="5" t="n">
        <v>135000000</v>
      </c>
      <c r="T157" s="5" t="n">
        <v>529</v>
      </c>
      <c r="U157" s="6" t="n">
        <v>4.801131786799875e-05</v>
      </c>
      <c r="V157" s="5" t="n">
        <v>-5000000</v>
      </c>
      <c r="W157" s="5" t="n">
        <v>-19</v>
      </c>
      <c r="X157" s="6" t="n">
        <v>-1.778196958074028e-06</v>
      </c>
      <c r="Y157" s="5" t="n">
        <v>1152000000</v>
      </c>
      <c r="Z157" s="5" t="n">
        <v>4515</v>
      </c>
      <c r="AA157" s="6" t="n">
        <v>0.0004096965791402561</v>
      </c>
      <c r="AB157" s="5" t="n">
        <v>0</v>
      </c>
      <c r="AC157" s="5" t="n">
        <v>0</v>
      </c>
      <c r="AD157" s="6" t="n">
        <v>0</v>
      </c>
      <c r="AE157" s="5" t="n">
        <v>-253000000</v>
      </c>
      <c r="AF157" s="5" t="n">
        <v>-970</v>
      </c>
      <c r="AG157" s="6" t="n">
        <v>-8.997676607854581e-05</v>
      </c>
    </row>
    <row r="158">
      <c r="A158" s="8" t="inlineStr">
        <is>
          <t>넷마블 (251270)</t>
        </is>
      </c>
      <c r="B158" s="8" t="inlineStr">
        <is>
          <t>소프트웨어 개발 및 공급업</t>
        </is>
      </c>
      <c r="C158" s="9" t="n">
        <v>33800</v>
      </c>
      <c r="D158" s="10" t="n">
        <v>50</v>
      </c>
      <c r="E158" s="11" t="n">
        <v>0.0015</v>
      </c>
      <c r="F158" s="9" t="n">
        <v>2810740400000</v>
      </c>
      <c r="G158" s="10" t="n">
        <v>448000000</v>
      </c>
      <c r="H158" s="10" t="n">
        <v>13346</v>
      </c>
      <c r="I158" s="12" t="n">
        <v>0.0001593886080692475</v>
      </c>
      <c r="J158" s="10" t="n">
        <v>-24000000</v>
      </c>
      <c r="K158" s="10" t="n">
        <v>-709</v>
      </c>
      <c r="L158" s="12" t="n">
        <v>-8.538675432281117e-06</v>
      </c>
      <c r="M158" s="10" t="n">
        <v>118000000</v>
      </c>
      <c r="N158" s="10" t="n">
        <v>3525</v>
      </c>
      <c r="O158" s="12" t="n">
        <v>4.198182087538215e-05</v>
      </c>
      <c r="P158" s="10" t="n">
        <v>0</v>
      </c>
      <c r="Q158" s="10" t="n">
        <v>0</v>
      </c>
      <c r="R158" s="12" t="n">
        <v>0</v>
      </c>
      <c r="S158" s="10" t="n">
        <v>7000000</v>
      </c>
      <c r="T158" s="10" t="n">
        <v>219</v>
      </c>
      <c r="U158" s="12" t="n">
        <v>2.490447001081992e-06</v>
      </c>
      <c r="V158" s="10" t="n">
        <v>0</v>
      </c>
      <c r="W158" s="10" t="n">
        <v>0</v>
      </c>
      <c r="X158" s="12" t="n">
        <v>0</v>
      </c>
      <c r="Y158" s="10" t="n">
        <v>-481000000</v>
      </c>
      <c r="Z158" s="10" t="n">
        <v>-14363</v>
      </c>
      <c r="AA158" s="12" t="n">
        <v>-0.0001711292867886341</v>
      </c>
      <c r="AB158" s="10" t="n">
        <v>0</v>
      </c>
      <c r="AC158" s="10" t="n">
        <v>0</v>
      </c>
      <c r="AD158" s="12" t="n">
        <v>0</v>
      </c>
      <c r="AE158" s="10" t="n">
        <v>-166000000</v>
      </c>
      <c r="AF158" s="10" t="n">
        <v>-4991</v>
      </c>
      <c r="AG158" s="12" t="n">
        <v>-5.905917173994439e-05</v>
      </c>
    </row>
    <row r="159">
      <c r="A159" t="inlineStr">
        <is>
          <t>신세계 (004170)</t>
        </is>
      </c>
      <c r="B159" t="inlineStr">
        <is>
          <t>종합 소매업</t>
        </is>
      </c>
      <c r="C159" s="7" t="n">
        <v>294500</v>
      </c>
      <c r="D159" s="5" t="n">
        <v>-9500</v>
      </c>
      <c r="E159" s="13" t="n">
        <v>-0.0312</v>
      </c>
      <c r="F159" s="7" t="n">
        <v>2781552500000</v>
      </c>
      <c r="G159" s="5" t="n">
        <v>1858000000</v>
      </c>
      <c r="H159" s="5" t="n">
        <v>6314</v>
      </c>
      <c r="I159" s="6" t="n">
        <v>0.0006679722924517873</v>
      </c>
      <c r="J159" s="5" t="n">
        <v>-613000000</v>
      </c>
      <c r="K159" s="5" t="n">
        <v>-2093</v>
      </c>
      <c r="L159" s="6" t="n">
        <v>-0.000220380524904707</v>
      </c>
      <c r="M159" s="5" t="n">
        <v>-169000000</v>
      </c>
      <c r="N159" s="5" t="n">
        <v>-580</v>
      </c>
      <c r="O159" s="6" t="n">
        <v>-6.075743671924222e-05</v>
      </c>
      <c r="P159" s="5" t="n">
        <v>0</v>
      </c>
      <c r="Q159" s="5" t="n">
        <v>0</v>
      </c>
      <c r="R159" s="6" t="n">
        <v>0</v>
      </c>
      <c r="S159" s="5" t="n">
        <v>317000000</v>
      </c>
      <c r="T159" s="5" t="n">
        <v>1077</v>
      </c>
      <c r="U159" s="6" t="n">
        <v>0.0001139651327810638</v>
      </c>
      <c r="V159" s="5" t="n">
        <v>-368000000</v>
      </c>
      <c r="W159" s="5" t="n">
        <v>-1258</v>
      </c>
      <c r="X159" s="6" t="n">
        <v>-0.0001323002172347996</v>
      </c>
      <c r="Y159" s="5" t="n">
        <v>1492000000</v>
      </c>
      <c r="Z159" s="5" t="n">
        <v>5077</v>
      </c>
      <c r="AA159" s="6" t="n">
        <v>0.000536391098136742</v>
      </c>
      <c r="AB159" s="5" t="n">
        <v>0</v>
      </c>
      <c r="AC159" s="5" t="n">
        <v>0</v>
      </c>
      <c r="AD159" s="6" t="n">
        <v>0</v>
      </c>
      <c r="AE159" s="5" t="n">
        <v>-392000000</v>
      </c>
      <c r="AF159" s="5" t="n">
        <v>-1347</v>
      </c>
      <c r="AG159" s="6" t="n">
        <v>-0.0001409284922718518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70700</v>
      </c>
      <c r="D160" s="10" t="n">
        <v>800</v>
      </c>
      <c r="E160" s="11" t="n">
        <v>0.0114</v>
      </c>
      <c r="F160" s="9" t="n">
        <v>2763804400000</v>
      </c>
      <c r="G160" s="10" t="n">
        <v>1157000000</v>
      </c>
      <c r="H160" s="10" t="n">
        <v>16700</v>
      </c>
      <c r="I160" s="12" t="n">
        <v>0.0004186258622354028</v>
      </c>
      <c r="J160" s="10" t="n">
        <v>551000000</v>
      </c>
      <c r="K160" s="10" t="n">
        <v>7917</v>
      </c>
      <c r="L160" s="12" t="n">
        <v>0.0001993628782123656</v>
      </c>
      <c r="M160" s="10" t="n">
        <v>35000000</v>
      </c>
      <c r="N160" s="10" t="n">
        <v>501</v>
      </c>
      <c r="O160" s="12" t="n">
        <v>1.266370369770017e-05</v>
      </c>
      <c r="P160" s="10" t="n">
        <v>0</v>
      </c>
      <c r="Q160" s="10" t="n">
        <v>0</v>
      </c>
      <c r="R160" s="12" t="n">
        <v>0</v>
      </c>
      <c r="S160" s="10" t="n">
        <v>41000000</v>
      </c>
      <c r="T160" s="10" t="n">
        <v>595</v>
      </c>
      <c r="U160" s="12" t="n">
        <v>1.483462433159163e-05</v>
      </c>
      <c r="V160" s="10" t="n">
        <v>0</v>
      </c>
      <c r="W160" s="10" t="n">
        <v>0</v>
      </c>
      <c r="X160" s="12" t="n">
        <v>0</v>
      </c>
      <c r="Y160" s="10" t="n">
        <v>452000000</v>
      </c>
      <c r="Z160" s="10" t="n">
        <v>6502</v>
      </c>
      <c r="AA160" s="12" t="n">
        <v>0.0001635426877531565</v>
      </c>
      <c r="AB160" s="10" t="n">
        <v>0</v>
      </c>
      <c r="AC160" s="10" t="n">
        <v>0</v>
      </c>
      <c r="AD160" s="12" t="n">
        <v>0</v>
      </c>
      <c r="AE160" s="10" t="n">
        <v>34000000</v>
      </c>
      <c r="AF160" s="10" t="n">
        <v>494</v>
      </c>
      <c r="AG160" s="12" t="n">
        <v>1.230188359205159e-05</v>
      </c>
    </row>
    <row r="161">
      <c r="A161" t="inlineStr">
        <is>
          <t>F&amp;F (383220)</t>
        </is>
      </c>
      <c r="B161" t="inlineStr">
        <is>
          <t>봉제의복 제조업</t>
        </is>
      </c>
      <c r="C161" s="7" t="n">
        <v>71800</v>
      </c>
      <c r="D161" s="5" t="n">
        <v>-1900</v>
      </c>
      <c r="E161" s="13" t="n">
        <v>-0.0258</v>
      </c>
      <c r="F161" s="7" t="n">
        <v>2750442600000</v>
      </c>
      <c r="G161" s="5" t="n">
        <v>488000000</v>
      </c>
      <c r="H161" s="5" t="n">
        <v>6720</v>
      </c>
      <c r="I161" s="6" t="n">
        <v>0.0001774259895480095</v>
      </c>
      <c r="J161" s="5" t="n">
        <v>-1000000</v>
      </c>
      <c r="K161" s="5" t="n">
        <v>-19</v>
      </c>
      <c r="L161" s="6" t="n">
        <v>-3.635778474344456e-07</v>
      </c>
      <c r="M161" s="5" t="n">
        <v>-41000000</v>
      </c>
      <c r="N161" s="5" t="n">
        <v>-602</v>
      </c>
      <c r="O161" s="6" t="n">
        <v>-1.490669174481227e-05</v>
      </c>
      <c r="P161" s="5" t="n">
        <v>0</v>
      </c>
      <c r="Q161" s="5" t="n">
        <v>0</v>
      </c>
      <c r="R161" s="6" t="n">
        <v>0</v>
      </c>
      <c r="S161" s="5" t="n">
        <v>262000000</v>
      </c>
      <c r="T161" s="5" t="n">
        <v>3578</v>
      </c>
      <c r="U161" s="6" t="n">
        <v>9.525739602782476e-05</v>
      </c>
      <c r="V161" s="5" t="n">
        <v>0</v>
      </c>
      <c r="W161" s="5" t="n">
        <v>0</v>
      </c>
      <c r="X161" s="6" t="n">
        <v>0</v>
      </c>
      <c r="Y161" s="5" t="n">
        <v>-44000000</v>
      </c>
      <c r="Z161" s="5" t="n">
        <v>-616</v>
      </c>
      <c r="AA161" s="6" t="n">
        <v>-1.599742528711561e-05</v>
      </c>
      <c r="AB161" s="5" t="n">
        <v>0</v>
      </c>
      <c r="AC161" s="5" t="n">
        <v>0</v>
      </c>
      <c r="AD161" s="6" t="n">
        <v>0</v>
      </c>
      <c r="AE161" s="5" t="n">
        <v>-25000000</v>
      </c>
      <c r="AF161" s="5" t="n">
        <v>-343</v>
      </c>
      <c r="AG161" s="6" t="n">
        <v>-9.089446185861142e-06</v>
      </c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182200</v>
      </c>
      <c r="D162" s="10" t="n">
        <v>300</v>
      </c>
      <c r="E162" s="11" t="n">
        <v>0.0016</v>
      </c>
      <c r="F162" s="9" t="n">
        <v>2742838800000</v>
      </c>
      <c r="G162" s="10" t="n">
        <v>1085000000</v>
      </c>
      <c r="H162" s="10" t="n">
        <v>5977</v>
      </c>
      <c r="I162" s="12" t="n">
        <v>0.0003955755620782381</v>
      </c>
      <c r="J162" s="10" t="n">
        <v>-194000000</v>
      </c>
      <c r="K162" s="10" t="n">
        <v>-1070</v>
      </c>
      <c r="L162" s="12" t="n">
        <v>-7.072963967113196e-05</v>
      </c>
      <c r="M162" s="10" t="n">
        <v>222000000</v>
      </c>
      <c r="N162" s="10" t="n">
        <v>1224</v>
      </c>
      <c r="O162" s="12" t="n">
        <v>8.093804127315101e-05</v>
      </c>
      <c r="P162" s="10" t="n">
        <v>0</v>
      </c>
      <c r="Q162" s="10" t="n">
        <v>0</v>
      </c>
      <c r="R162" s="12" t="n">
        <v>0</v>
      </c>
      <c r="S162" s="10" t="n">
        <v>6000000</v>
      </c>
      <c r="T162" s="10" t="n">
        <v>31</v>
      </c>
      <c r="U162" s="12" t="n">
        <v>2.187514629004081e-06</v>
      </c>
      <c r="V162" s="10" t="n">
        <v>0</v>
      </c>
      <c r="W162" s="10" t="n">
        <v>-1</v>
      </c>
      <c r="X162" s="12" t="n">
        <v>0</v>
      </c>
      <c r="Y162" s="10" t="n">
        <v>406000000</v>
      </c>
      <c r="Z162" s="10" t="n">
        <v>2242</v>
      </c>
      <c r="AA162" s="12" t="n">
        <v>0.0001480218232292762</v>
      </c>
      <c r="AB162" s="10" t="n">
        <v>0</v>
      </c>
      <c r="AC162" s="10" t="n">
        <v>0</v>
      </c>
      <c r="AD162" s="12" t="n">
        <v>0</v>
      </c>
      <c r="AE162" s="10" t="n">
        <v>-13000000</v>
      </c>
      <c r="AF162" s="10" t="n">
        <v>-73</v>
      </c>
      <c r="AG162" s="12" t="n">
        <v>-4.739615029508843e-06</v>
      </c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17310</v>
      </c>
      <c r="D163" s="5" t="n">
        <v>-200</v>
      </c>
      <c r="E163" s="13" t="n">
        <v>-0.0114</v>
      </c>
      <c r="F163" s="7" t="n">
        <v>2741263530000</v>
      </c>
      <c r="G163" s="5" t="n">
        <v>888000000</v>
      </c>
      <c r="H163" s="5" t="n">
        <v>51662</v>
      </c>
      <c r="I163" s="6" t="n">
        <v>0.0003239382096182485</v>
      </c>
      <c r="J163" s="5" t="n">
        <v>28000000</v>
      </c>
      <c r="K163" s="5" t="n">
        <v>1675</v>
      </c>
      <c r="L163" s="6" t="n">
        <v>1.021426787084568e-05</v>
      </c>
      <c r="M163" s="5" t="n">
        <v>659000000</v>
      </c>
      <c r="N163" s="5" t="n">
        <v>38193</v>
      </c>
      <c r="O163" s="6" t="n">
        <v>0.000240400090245975</v>
      </c>
      <c r="P163" s="5" t="n">
        <v>0</v>
      </c>
      <c r="Q163" s="5" t="n">
        <v>0</v>
      </c>
      <c r="R163" s="6" t="n">
        <v>0</v>
      </c>
      <c r="S163" s="5" t="n">
        <v>40000000</v>
      </c>
      <c r="T163" s="5" t="n">
        <v>2299</v>
      </c>
      <c r="U163" s="6" t="n">
        <v>1.459181124406525e-05</v>
      </c>
      <c r="V163" s="5" t="n">
        <v>113000000</v>
      </c>
      <c r="W163" s="5" t="n">
        <v>6601</v>
      </c>
      <c r="X163" s="6" t="n">
        <v>4.122186676448433e-05</v>
      </c>
      <c r="Y163" s="5" t="n">
        <v>-584000000</v>
      </c>
      <c r="Z163" s="5" t="n">
        <v>-34153</v>
      </c>
      <c r="AA163" s="6" t="n">
        <v>-0.0002130404441633527</v>
      </c>
      <c r="AB163" s="5" t="n">
        <v>0</v>
      </c>
      <c r="AC163" s="5" t="n">
        <v>0</v>
      </c>
      <c r="AD163" s="6" t="n">
        <v>0</v>
      </c>
      <c r="AE163" s="5" t="n">
        <v>44000000</v>
      </c>
      <c r="AF163" s="5" t="n">
        <v>2559</v>
      </c>
      <c r="AG163" s="6" t="n">
        <v>1.605099236847177e-05</v>
      </c>
    </row>
    <row r="164">
      <c r="A164" s="8" t="inlineStr">
        <is>
          <t>동서 (026960)</t>
        </is>
      </c>
      <c r="B164" s="8" t="inlineStr">
        <is>
          <t>음·식료품 및 담배 도매업</t>
        </is>
      </c>
      <c r="C164" s="9" t="n">
        <v>26950</v>
      </c>
      <c r="D164" s="10" t="n">
        <v>-100</v>
      </c>
      <c r="E164" s="11" t="n">
        <v>-0.0037</v>
      </c>
      <c r="F164" s="9" t="n">
        <v>2686915000000</v>
      </c>
      <c r="G164" s="10" t="n">
        <v>245000000</v>
      </c>
      <c r="H164" s="10" t="n">
        <v>9064</v>
      </c>
      <c r="I164" s="12" t="n">
        <v>9.118263882556759e-05</v>
      </c>
      <c r="J164" s="10" t="n">
        <v>19000000</v>
      </c>
      <c r="K164" s="10" t="n">
        <v>702</v>
      </c>
      <c r="L164" s="12" t="n">
        <v>7.071306684431774e-06</v>
      </c>
      <c r="M164" s="10" t="n">
        <v>11000000</v>
      </c>
      <c r="N164" s="10" t="n">
        <v>402</v>
      </c>
      <c r="O164" s="12" t="n">
        <v>4.093914396249975e-06</v>
      </c>
      <c r="P164" s="10" t="n">
        <v>0</v>
      </c>
      <c r="Q164" s="10" t="n">
        <v>0</v>
      </c>
      <c r="R164" s="12" t="n">
        <v>0</v>
      </c>
      <c r="S164" s="10" t="n">
        <v>9000000</v>
      </c>
      <c r="T164" s="10" t="n">
        <v>333</v>
      </c>
      <c r="U164" s="12" t="n">
        <v>3.349566324204524e-06</v>
      </c>
      <c r="V164" s="10" t="n">
        <v>0</v>
      </c>
      <c r="W164" s="10" t="n">
        <v>0</v>
      </c>
      <c r="X164" s="12" t="n">
        <v>0</v>
      </c>
      <c r="Y164" s="10" t="n">
        <v>376000000</v>
      </c>
      <c r="Z164" s="10" t="n">
        <v>13951</v>
      </c>
      <c r="AA164" s="12" t="n">
        <v>0.0001399374375445446</v>
      </c>
      <c r="AB164" s="10" t="n">
        <v>0</v>
      </c>
      <c r="AC164" s="10" t="n">
        <v>0</v>
      </c>
      <c r="AD164" s="12" t="n">
        <v>0</v>
      </c>
      <c r="AE164" s="10" t="n">
        <v>6000000</v>
      </c>
      <c r="AF164" s="10" t="n">
        <v>226</v>
      </c>
      <c r="AG164" s="12" t="n">
        <v>2.23304421613635e-06</v>
      </c>
    </row>
    <row r="165">
      <c r="A165" t="inlineStr">
        <is>
          <t>롯데에너지머티리얼즈 (020150)</t>
        </is>
      </c>
      <c r="B165" t="inlineStr">
        <is>
          <t>전자부품 제조업</t>
        </is>
      </c>
      <c r="C165" s="7" t="n">
        <v>50800</v>
      </c>
      <c r="D165" s="5" t="n">
        <v>-3800</v>
      </c>
      <c r="E165" s="13" t="n">
        <v>-0.0696</v>
      </c>
      <c r="F165" s="7" t="n">
        <v>2660142000000</v>
      </c>
      <c r="G165" s="5" t="n">
        <v>700000000</v>
      </c>
      <c r="H165" s="5" t="n">
        <v>13459</v>
      </c>
      <c r="I165" s="6" t="n">
        <v>0.0002631438472081566</v>
      </c>
      <c r="J165" s="5" t="n">
        <v>-770000000</v>
      </c>
      <c r="K165" s="5" t="n">
        <v>-20914</v>
      </c>
      <c r="L165" s="6" t="n">
        <v>-0.0002894582319289722</v>
      </c>
      <c r="M165" s="5" t="n">
        <v>-3438000000</v>
      </c>
      <c r="N165" s="5" t="n">
        <v>-71683</v>
      </c>
      <c r="O165" s="6" t="n">
        <v>-0.001292412209573775</v>
      </c>
      <c r="P165" s="5" t="n">
        <v>-220000000</v>
      </c>
      <c r="Q165" s="5" t="n">
        <v>-4548</v>
      </c>
      <c r="R165" s="6" t="n">
        <v>-8.270235197970635e-05</v>
      </c>
      <c r="S165" s="5" t="n">
        <v>-174000000</v>
      </c>
      <c r="T165" s="5" t="n">
        <v>-3852</v>
      </c>
      <c r="U165" s="6" t="n">
        <v>-6.54100420203132e-05</v>
      </c>
      <c r="V165" s="5" t="n">
        <v>52000000</v>
      </c>
      <c r="W165" s="5" t="n">
        <v>1029</v>
      </c>
      <c r="X165" s="6" t="n">
        <v>1.954782864974877e-05</v>
      </c>
      <c r="Y165" s="5" t="n">
        <v>-1267000000</v>
      </c>
      <c r="Z165" s="5" t="n">
        <v>-26425</v>
      </c>
      <c r="AA165" s="6" t="n">
        <v>-0.0004762903634467633</v>
      </c>
      <c r="AB165" s="5" t="n">
        <v>0</v>
      </c>
      <c r="AC165" s="5" t="n">
        <v>0</v>
      </c>
      <c r="AD165" s="6" t="n">
        <v>0</v>
      </c>
      <c r="AE165" s="5" t="n">
        <v>21000000</v>
      </c>
      <c r="AF165" s="5" t="n">
        <v>464</v>
      </c>
      <c r="AG165" s="6" t="n">
        <v>7.894315416244697e-06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93800</v>
      </c>
      <c r="D166" s="10" t="n">
        <v>-4000</v>
      </c>
      <c r="E166" s="11" t="n">
        <v>-0.0409</v>
      </c>
      <c r="F166" s="9" t="n">
        <v>2653414400000</v>
      </c>
      <c r="G166" s="10" t="n">
        <v>739000000</v>
      </c>
      <c r="H166" s="10" t="n">
        <v>7876</v>
      </c>
      <c r="I166" s="12" t="n">
        <v>0.000278509078717595</v>
      </c>
      <c r="J166" s="10" t="n">
        <v>-259000000</v>
      </c>
      <c r="K166" s="10" t="n">
        <v>-2754</v>
      </c>
      <c r="L166" s="12" t="n">
        <v>-9.761008306881881e-05</v>
      </c>
      <c r="M166" s="10" t="n">
        <v>-75000000</v>
      </c>
      <c r="N166" s="10" t="n">
        <v>-834</v>
      </c>
      <c r="O166" s="12" t="n">
        <v>-2.826546807012128e-05</v>
      </c>
      <c r="P166" s="10" t="n">
        <v>0</v>
      </c>
      <c r="Q166" s="10" t="n">
        <v>0</v>
      </c>
      <c r="R166" s="12" t="n">
        <v>0</v>
      </c>
      <c r="S166" s="10" t="n">
        <v>40000000</v>
      </c>
      <c r="T166" s="10" t="n">
        <v>422</v>
      </c>
      <c r="U166" s="12" t="n">
        <v>1.507491630406468e-05</v>
      </c>
      <c r="V166" s="10" t="n">
        <v>0</v>
      </c>
      <c r="W166" s="10" t="n">
        <v>0</v>
      </c>
      <c r="X166" s="12" t="n">
        <v>0</v>
      </c>
      <c r="Y166" s="10" t="n">
        <v>384000000</v>
      </c>
      <c r="Z166" s="10" t="n">
        <v>4114</v>
      </c>
      <c r="AA166" s="12" t="n">
        <v>0.0001447191965190209</v>
      </c>
      <c r="AB166" s="10" t="n">
        <v>0</v>
      </c>
      <c r="AC166" s="10" t="n">
        <v>0</v>
      </c>
      <c r="AD166" s="12" t="n">
        <v>0</v>
      </c>
      <c r="AE166" s="10" t="n">
        <v>-1024000000</v>
      </c>
      <c r="AF166" s="10" t="n">
        <v>-11057</v>
      </c>
      <c r="AG166" s="12" t="n">
        <v>-0.0003859178573840558</v>
      </c>
    </row>
    <row r="167">
      <c r="A167" t="inlineStr">
        <is>
          <t>제주반도체 (080220)</t>
        </is>
      </c>
      <c r="B167" t="inlineStr">
        <is>
          <t>반도체 제조업</t>
        </is>
      </c>
      <c r="C167" s="7" t="n">
        <v>76200</v>
      </c>
      <c r="D167" s="5" t="n">
        <v>-4700</v>
      </c>
      <c r="E167" s="13" t="n">
        <v>-0.0581</v>
      </c>
      <c r="F167" s="7" t="n">
        <v>2624480400000</v>
      </c>
      <c r="G167" s="5" t="n">
        <v>2642000000</v>
      </c>
      <c r="H167" s="5" t="n">
        <v>35296</v>
      </c>
      <c r="I167" s="6" t="n">
        <v>0.001006675454691908</v>
      </c>
      <c r="J167" s="5" t="n">
        <v>-2224000000</v>
      </c>
      <c r="K167" s="5" t="n">
        <v>-29936</v>
      </c>
      <c r="L167" s="6" t="n">
        <v>-0.0008474058331698724</v>
      </c>
      <c r="M167" s="5" t="n">
        <v>-862000000</v>
      </c>
      <c r="N167" s="5" t="n">
        <v>-11765</v>
      </c>
      <c r="O167" s="6" t="n">
        <v>-0.0003284459659138624</v>
      </c>
      <c r="P167" s="5" t="n">
        <v>0</v>
      </c>
      <c r="Q167" s="5" t="n">
        <v>0</v>
      </c>
      <c r="R167" s="6" t="n">
        <v>0</v>
      </c>
      <c r="S167" s="5" t="n">
        <v>2000000</v>
      </c>
      <c r="T167" s="5" t="n">
        <v>28</v>
      </c>
      <c r="U167" s="6" t="n">
        <v>7.620556053685903e-07</v>
      </c>
      <c r="V167" s="5" t="n">
        <v>0</v>
      </c>
      <c r="W167" s="5" t="n">
        <v>0</v>
      </c>
      <c r="X167" s="6" t="n">
        <v>0</v>
      </c>
      <c r="Y167" s="5" t="n">
        <v>278000000</v>
      </c>
      <c r="Z167" s="5" t="n">
        <v>3755</v>
      </c>
      <c r="AA167" s="6" t="n">
        <v>0.000105925729146234</v>
      </c>
      <c r="AB167" s="5" t="n">
        <v>0</v>
      </c>
      <c r="AC167" s="5" t="n">
        <v>0</v>
      </c>
      <c r="AD167" s="6" t="n">
        <v>0</v>
      </c>
      <c r="AE167" s="5" t="n">
        <v>-33000000</v>
      </c>
      <c r="AF167" s="5" t="n">
        <v>-622</v>
      </c>
      <c r="AG167" s="6" t="n">
        <v>-1.257391748858174e-05</v>
      </c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40950</v>
      </c>
      <c r="D168" s="10" t="n">
        <v>-350</v>
      </c>
      <c r="E168" s="11" t="n">
        <v>-0.008500000000000001</v>
      </c>
      <c r="F168" s="9" t="n">
        <v>2609456850000</v>
      </c>
      <c r="G168" s="10" t="n">
        <v>1546000000</v>
      </c>
      <c r="H168" s="10" t="n">
        <v>39253</v>
      </c>
      <c r="I168" s="12" t="n">
        <v>0.0005924604578151963</v>
      </c>
      <c r="J168" s="10" t="n">
        <v>-36000000</v>
      </c>
      <c r="K168" s="10" t="n">
        <v>-991</v>
      </c>
      <c r="L168" s="12" t="n">
        <v>-1.379597443812876e-05</v>
      </c>
      <c r="M168" s="10" t="n">
        <v>-5000000</v>
      </c>
      <c r="N168" s="10" t="n">
        <v>-142</v>
      </c>
      <c r="O168" s="12" t="n">
        <v>-1.916107560851217e-06</v>
      </c>
      <c r="P168" s="10" t="n">
        <v>0</v>
      </c>
      <c r="Q168" s="10" t="n">
        <v>0</v>
      </c>
      <c r="R168" s="12" t="n">
        <v>0</v>
      </c>
      <c r="S168" s="10" t="n">
        <v>-2000000</v>
      </c>
      <c r="T168" s="10" t="n">
        <v>-37</v>
      </c>
      <c r="U168" s="12" t="n">
        <v>-7.664430243404868e-07</v>
      </c>
      <c r="V168" s="10" t="n">
        <v>0</v>
      </c>
      <c r="W168" s="10" t="n">
        <v>2</v>
      </c>
      <c r="X168" s="12" t="n">
        <v>0</v>
      </c>
      <c r="Y168" s="10" t="n">
        <v>213000000</v>
      </c>
      <c r="Z168" s="10" t="n">
        <v>5407</v>
      </c>
      <c r="AA168" s="12" t="n">
        <v>8.162618209226185e-05</v>
      </c>
      <c r="AB168" s="10" t="n">
        <v>0</v>
      </c>
      <c r="AC168" s="10" t="n">
        <v>0</v>
      </c>
      <c r="AD168" s="12" t="n">
        <v>0</v>
      </c>
      <c r="AE168" s="10" t="n">
        <v>-646000000</v>
      </c>
      <c r="AF168" s="10" t="n">
        <v>-17401</v>
      </c>
      <c r="AG168" s="12" t="n">
        <v>-0.0002475610968619772</v>
      </c>
    </row>
    <row r="169">
      <c r="A169" t="inlineStr">
        <is>
          <t>두산테스나 (131970)</t>
        </is>
      </c>
      <c r="B169" t="inlineStr">
        <is>
          <t>그외 기타 전문, 과학 및 기술 서비스업</t>
        </is>
      </c>
      <c r="C169" s="7" t="n">
        <v>134400</v>
      </c>
      <c r="D169" s="5" t="n">
        <v>10600</v>
      </c>
      <c r="E169" s="13" t="n">
        <v>0.08560000000000001</v>
      </c>
      <c r="F169" s="7" t="n">
        <v>2597548800000</v>
      </c>
      <c r="G169" s="5" t="n">
        <v>7336000000</v>
      </c>
      <c r="H169" s="5" t="n">
        <v>57163</v>
      </c>
      <c r="I169" s="6" t="n">
        <v>0.002824201031372346</v>
      </c>
      <c r="J169" s="5" t="n">
        <v>1577000000</v>
      </c>
      <c r="K169" s="5" t="n">
        <v>12303</v>
      </c>
      <c r="L169" s="6" t="n">
        <v>0.0006071108269457728</v>
      </c>
      <c r="M169" s="5" t="n">
        <v>2806000000</v>
      </c>
      <c r="N169" s="5" t="n">
        <v>22192</v>
      </c>
      <c r="O169" s="6" t="n">
        <v>0.001080249194933316</v>
      </c>
      <c r="P169" s="5" t="n">
        <v>15000000</v>
      </c>
      <c r="Q169" s="5" t="n">
        <v>91</v>
      </c>
      <c r="R169" s="6" t="n">
        <v>5.774674955096127e-06</v>
      </c>
      <c r="S169" s="5" t="n">
        <v>110000000</v>
      </c>
      <c r="T169" s="5" t="n">
        <v>874</v>
      </c>
      <c r="U169" s="6" t="n">
        <v>4.23476163373716e-05</v>
      </c>
      <c r="V169" s="5" t="n">
        <v>0</v>
      </c>
      <c r="W169" s="5" t="n">
        <v>1</v>
      </c>
      <c r="X169" s="6" t="n">
        <v>0</v>
      </c>
      <c r="Y169" s="5" t="n">
        <v>-1866000000</v>
      </c>
      <c r="Z169" s="5" t="n">
        <v>-14115</v>
      </c>
      <c r="AA169" s="6" t="n">
        <v>-0.0007183695644139581</v>
      </c>
      <c r="AB169" s="5" t="n">
        <v>0</v>
      </c>
      <c r="AC169" s="5" t="n">
        <v>0</v>
      </c>
      <c r="AD169" s="6" t="n">
        <v>0</v>
      </c>
      <c r="AE169" s="5" t="n">
        <v>1602000000</v>
      </c>
      <c r="AF169" s="5" t="n">
        <v>12279</v>
      </c>
      <c r="AG169" s="6" t="n">
        <v>0.0006167352852042664</v>
      </c>
    </row>
    <row r="170">
      <c r="A170" s="8" t="inlineStr">
        <is>
          <t>두산퓨얼셀 (336260)</t>
        </is>
      </c>
      <c r="B170" s="8" t="inlineStr">
        <is>
          <t>전동기, 발전기 및 전기 변환 · 공급 · 제어 장치 제조업</t>
        </is>
      </c>
      <c r="C170" s="9" t="n">
        <v>39350</v>
      </c>
      <c r="D170" s="10" t="n">
        <v>-150</v>
      </c>
      <c r="E170" s="11" t="n">
        <v>-0.0038</v>
      </c>
      <c r="F170" s="9" t="n">
        <v>2577149550000</v>
      </c>
      <c r="G170" s="10" t="n">
        <v>-5000000</v>
      </c>
      <c r="H170" s="10" t="n">
        <v>-124</v>
      </c>
      <c r="I170" s="12" t="n">
        <v>-1.940127999168694e-06</v>
      </c>
      <c r="J170" s="10" t="n">
        <v>-1769000000</v>
      </c>
      <c r="K170" s="10" t="n">
        <v>-47655</v>
      </c>
      <c r="L170" s="12" t="n">
        <v>-0.000686417286105884</v>
      </c>
      <c r="M170" s="10" t="n">
        <v>-167000000</v>
      </c>
      <c r="N170" s="10" t="n">
        <v>-4078</v>
      </c>
      <c r="O170" s="12" t="n">
        <v>-6.480027517223438e-05</v>
      </c>
      <c r="P170" s="10" t="n">
        <v>-156000000</v>
      </c>
      <c r="Q170" s="10" t="n">
        <v>-4268</v>
      </c>
      <c r="R170" s="12" t="n">
        <v>-6.053199357406325e-05</v>
      </c>
      <c r="S170" s="10" t="n">
        <v>-144000000</v>
      </c>
      <c r="T170" s="10" t="n">
        <v>-3886</v>
      </c>
      <c r="U170" s="12" t="n">
        <v>-5.587568637605839e-05</v>
      </c>
      <c r="V170" s="10" t="n">
        <v>0</v>
      </c>
      <c r="W170" s="10" t="n">
        <v>0</v>
      </c>
      <c r="X170" s="12" t="n">
        <v>0</v>
      </c>
      <c r="Y170" s="10" t="n">
        <v>-420000000</v>
      </c>
      <c r="Z170" s="10" t="n">
        <v>-11345</v>
      </c>
      <c r="AA170" s="12" t="n">
        <v>-0.0001629707519301703</v>
      </c>
      <c r="AB170" s="10" t="n">
        <v>0</v>
      </c>
      <c r="AC170" s="10" t="n">
        <v>0</v>
      </c>
      <c r="AD170" s="12" t="n">
        <v>0</v>
      </c>
      <c r="AE170" s="10" t="n">
        <v>-76000000</v>
      </c>
      <c r="AF170" s="10" t="n">
        <v>-2035</v>
      </c>
      <c r="AG170" s="12" t="n">
        <v>-2.948994558736415e-05</v>
      </c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14580</v>
      </c>
      <c r="D171" s="5" t="n">
        <v>-80</v>
      </c>
      <c r="E171" s="13" t="n">
        <v>-0.005500000000000001</v>
      </c>
      <c r="F171" s="7" t="n">
        <v>2576592180000</v>
      </c>
      <c r="G171" s="5" t="n">
        <v>-240000000</v>
      </c>
      <c r="H171" s="5" t="n">
        <v>-16446</v>
      </c>
      <c r="I171" s="6" t="n">
        <v>-9.314628906465128e-05</v>
      </c>
      <c r="J171" s="5" t="n">
        <v>219000000</v>
      </c>
      <c r="K171" s="5" t="n">
        <v>14990</v>
      </c>
      <c r="L171" s="6" t="n">
        <v>8.49959887714943e-05</v>
      </c>
      <c r="M171" s="5" t="n">
        <v>735000000</v>
      </c>
      <c r="N171" s="5" t="n">
        <v>50186</v>
      </c>
      <c r="O171" s="6" t="n">
        <v>0.0002852605102604945</v>
      </c>
      <c r="P171" s="5" t="n">
        <v>-6000000</v>
      </c>
      <c r="Q171" s="5" t="n">
        <v>-397</v>
      </c>
      <c r="R171" s="6" t="n">
        <v>-2.328657226616282e-06</v>
      </c>
      <c r="S171" s="5" t="n">
        <v>11000000</v>
      </c>
      <c r="T171" s="5" t="n">
        <v>733</v>
      </c>
      <c r="U171" s="6" t="n">
        <v>4.269204915463184e-06</v>
      </c>
      <c r="V171" s="5" t="n">
        <v>0</v>
      </c>
      <c r="W171" s="5" t="n">
        <v>0</v>
      </c>
      <c r="X171" s="6" t="n">
        <v>0</v>
      </c>
      <c r="Y171" s="5" t="n">
        <v>629000000</v>
      </c>
      <c r="Z171" s="5" t="n">
        <v>43068</v>
      </c>
      <c r="AA171" s="6" t="n">
        <v>0.0002441208992569402</v>
      </c>
      <c r="AB171" s="5" t="n">
        <v>0</v>
      </c>
      <c r="AC171" s="5" t="n">
        <v>0</v>
      </c>
      <c r="AD171" s="6" t="n">
        <v>0</v>
      </c>
      <c r="AE171" s="5" t="n">
        <v>455000000</v>
      </c>
      <c r="AF171" s="5" t="n">
        <v>31330</v>
      </c>
      <c r="AG171" s="6" t="n">
        <v>0.0001765898396850681</v>
      </c>
    </row>
    <row r="172">
      <c r="A172" s="8" t="inlineStr">
        <is>
          <t>고영 (098460)</t>
        </is>
      </c>
      <c r="B172" s="8" t="inlineStr">
        <is>
          <t>특수 목적용 기계 제조업</t>
        </is>
      </c>
      <c r="C172" s="9" t="n">
        <v>37500</v>
      </c>
      <c r="D172" s="10" t="n">
        <v>850</v>
      </c>
      <c r="E172" s="11" t="n">
        <v>0.0232</v>
      </c>
      <c r="F172" s="9" t="n">
        <v>2557650000000</v>
      </c>
      <c r="G172" s="10" t="n">
        <v>986000000</v>
      </c>
      <c r="H172" s="10" t="n">
        <v>27557</v>
      </c>
      <c r="I172" s="12" t="n">
        <v>0.000385510136257893</v>
      </c>
      <c r="J172" s="10" t="n">
        <v>915000000</v>
      </c>
      <c r="K172" s="10" t="n">
        <v>25078</v>
      </c>
      <c r="L172" s="12" t="n">
        <v>0.0003577502785760366</v>
      </c>
      <c r="M172" s="10" t="n">
        <v>822000000</v>
      </c>
      <c r="N172" s="10" t="n">
        <v>22496</v>
      </c>
      <c r="O172" s="12" t="n">
        <v>0.0003213887748519149</v>
      </c>
      <c r="P172" s="10" t="n">
        <v>0</v>
      </c>
      <c r="Q172" s="10" t="n">
        <v>0</v>
      </c>
      <c r="R172" s="12" t="n">
        <v>0</v>
      </c>
      <c r="S172" s="10" t="n">
        <v>147000000</v>
      </c>
      <c r="T172" s="10" t="n">
        <v>4015</v>
      </c>
      <c r="U172" s="12" t="n">
        <v>5.747463491877309e-05</v>
      </c>
      <c r="V172" s="10" t="n">
        <v>0</v>
      </c>
      <c r="W172" s="10" t="n">
        <v>1</v>
      </c>
      <c r="X172" s="12" t="n">
        <v>0</v>
      </c>
      <c r="Y172" s="10" t="n">
        <v>300000000</v>
      </c>
      <c r="Z172" s="10" t="n">
        <v>8539</v>
      </c>
      <c r="AA172" s="12" t="n">
        <v>0.0001172951733036186</v>
      </c>
      <c r="AB172" s="10" t="n">
        <v>0</v>
      </c>
      <c r="AC172" s="10" t="n">
        <v>0</v>
      </c>
      <c r="AD172" s="12" t="n">
        <v>0</v>
      </c>
      <c r="AE172" s="10" t="n">
        <v>-277000000</v>
      </c>
      <c r="AF172" s="10" t="n">
        <v>-7827</v>
      </c>
      <c r="AG172" s="12" t="n">
        <v>-0.0001083025433503411</v>
      </c>
    </row>
    <row r="173">
      <c r="A173" t="inlineStr">
        <is>
          <t>SK가스 (018670)</t>
        </is>
      </c>
      <c r="B173" t="inlineStr">
        <is>
          <t>기타 전문 도매업</t>
        </is>
      </c>
      <c r="C173" s="7" t="n">
        <v>275500</v>
      </c>
      <c r="D173" s="5" t="n">
        <v>4000</v>
      </c>
      <c r="E173" s="13" t="n">
        <v>0.0147</v>
      </c>
      <c r="F173" s="7" t="n">
        <v>2553609500000</v>
      </c>
      <c r="G173" s="5" t="n">
        <v>-459000000</v>
      </c>
      <c r="H173" s="5" t="n">
        <v>-1685</v>
      </c>
      <c r="I173" s="6" t="n">
        <v>-0.0001797455719051797</v>
      </c>
      <c r="J173" s="5" t="n">
        <v>236000000</v>
      </c>
      <c r="K173" s="5" t="n">
        <v>851</v>
      </c>
      <c r="L173" s="6" t="n">
        <v>9.241820254819697e-05</v>
      </c>
      <c r="M173" s="5" t="n">
        <v>251000000</v>
      </c>
      <c r="N173" s="5" t="n">
        <v>918</v>
      </c>
      <c r="O173" s="6" t="n">
        <v>9.829224084575186e-05</v>
      </c>
      <c r="P173" s="5" t="n">
        <v>0</v>
      </c>
      <c r="Q173" s="5" t="n">
        <v>0</v>
      </c>
      <c r="R173" s="6" t="n">
        <v>0</v>
      </c>
      <c r="S173" s="5" t="n">
        <v>154000000</v>
      </c>
      <c r="T173" s="5" t="n">
        <v>558</v>
      </c>
      <c r="U173" s="6" t="n">
        <v>6.030679318823023e-05</v>
      </c>
      <c r="V173" s="5" t="n">
        <v>-3000000</v>
      </c>
      <c r="W173" s="5" t="n">
        <v>-10</v>
      </c>
      <c r="X173" s="6" t="n">
        <v>-1.174807659510978e-06</v>
      </c>
      <c r="Y173" s="5" t="n">
        <v>1242000000</v>
      </c>
      <c r="Z173" s="5" t="n">
        <v>4552</v>
      </c>
      <c r="AA173" s="6" t="n">
        <v>0.0004863703710375451</v>
      </c>
      <c r="AB173" s="5" t="n">
        <v>0</v>
      </c>
      <c r="AC173" s="5" t="n">
        <v>0</v>
      </c>
      <c r="AD173" s="6" t="n">
        <v>0</v>
      </c>
      <c r="AE173" s="5" t="n">
        <v>-47000000</v>
      </c>
      <c r="AF173" s="5" t="n">
        <v>-172</v>
      </c>
      <c r="AG173" s="6" t="n">
        <v>-1.840531999900533e-05</v>
      </c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29550</v>
      </c>
      <c r="D174" s="10" t="n">
        <v>-550</v>
      </c>
      <c r="E174" s="11" t="n">
        <v>-0.0183</v>
      </c>
      <c r="F174" s="9" t="n">
        <v>2528918550000</v>
      </c>
      <c r="G174" s="10" t="n">
        <v>-5861000000</v>
      </c>
      <c r="H174" s="10" t="n">
        <v>-203982</v>
      </c>
      <c r="I174" s="12" t="n">
        <v>-0.002317591446351643</v>
      </c>
      <c r="J174" s="10" t="n">
        <v>-443000000</v>
      </c>
      <c r="K174" s="10" t="n">
        <v>-15358</v>
      </c>
      <c r="L174" s="12" t="n">
        <v>-0.0001751736923278925</v>
      </c>
      <c r="M174" s="10" t="n">
        <v>-454000000</v>
      </c>
      <c r="N174" s="10" t="n">
        <v>-15744</v>
      </c>
      <c r="O174" s="12" t="n">
        <v>-0.0001795233776904361</v>
      </c>
      <c r="P174" s="10" t="n">
        <v>0</v>
      </c>
      <c r="Q174" s="10" t="n">
        <v>0</v>
      </c>
      <c r="R174" s="12" t="n">
        <v>0</v>
      </c>
      <c r="S174" s="10" t="n">
        <v>-60000000</v>
      </c>
      <c r="T174" s="10" t="n">
        <v>-2062</v>
      </c>
      <c r="U174" s="12" t="n">
        <v>-2.372555652296512e-05</v>
      </c>
      <c r="V174" s="10" t="n">
        <v>-4000000</v>
      </c>
      <c r="W174" s="10" t="n">
        <v>-141</v>
      </c>
      <c r="X174" s="12" t="n">
        <v>-1.581703768197675e-06</v>
      </c>
      <c r="Y174" s="10" t="n">
        <v>208000000</v>
      </c>
      <c r="Z174" s="10" t="n">
        <v>7206</v>
      </c>
      <c r="AA174" s="12" t="n">
        <v>8.224859594627909e-05</v>
      </c>
      <c r="AB174" s="10" t="n">
        <v>0</v>
      </c>
      <c r="AC174" s="10" t="n">
        <v>0</v>
      </c>
      <c r="AD174" s="12" t="n">
        <v>0</v>
      </c>
      <c r="AE174" s="10" t="n">
        <v>-18000000</v>
      </c>
      <c r="AF174" s="10" t="n">
        <v>-645</v>
      </c>
      <c r="AG174" s="12" t="n">
        <v>-7.117666956889537e-06</v>
      </c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18700</v>
      </c>
      <c r="D175" s="5" t="n">
        <v>-880</v>
      </c>
      <c r="E175" s="13" t="n">
        <v>-0.0449</v>
      </c>
      <c r="F175" s="7" t="n">
        <v>2527866000000</v>
      </c>
      <c r="G175" s="5" t="n">
        <v>11000000</v>
      </c>
      <c r="H175" s="5" t="n">
        <v>587</v>
      </c>
      <c r="I175" s="6" t="n">
        <v>4.351496479639348e-06</v>
      </c>
      <c r="J175" s="5" t="n">
        <v>-89000000</v>
      </c>
      <c r="K175" s="5" t="n">
        <v>-4838</v>
      </c>
      <c r="L175" s="6" t="n">
        <v>-3.520756242617291e-05</v>
      </c>
      <c r="M175" s="5" t="n">
        <v>4000000</v>
      </c>
      <c r="N175" s="5" t="n">
        <v>208</v>
      </c>
      <c r="O175" s="6" t="n">
        <v>1.58236235623249e-06</v>
      </c>
      <c r="P175" s="5" t="n">
        <v>0</v>
      </c>
      <c r="Q175" s="5" t="n">
        <v>0</v>
      </c>
      <c r="R175" s="6" t="n">
        <v>0</v>
      </c>
      <c r="S175" s="5" t="n">
        <v>0</v>
      </c>
      <c r="T175" s="5" t="n">
        <v>0</v>
      </c>
      <c r="U175" s="6" t="n">
        <v>0</v>
      </c>
      <c r="V175" s="5" t="n">
        <v>0</v>
      </c>
      <c r="W175" s="5" t="n">
        <v>0</v>
      </c>
      <c r="X175" s="6" t="n">
        <v>0</v>
      </c>
      <c r="Y175" s="5" t="n">
        <v>116000000</v>
      </c>
      <c r="Z175" s="5" t="n">
        <v>6301</v>
      </c>
      <c r="AA175" s="6" t="n">
        <v>4.588850833074222e-05</v>
      </c>
      <c r="AB175" s="5" t="n">
        <v>0</v>
      </c>
      <c r="AC175" s="5" t="n">
        <v>0</v>
      </c>
      <c r="AD175" s="6" t="n">
        <v>0</v>
      </c>
      <c r="AE175" s="5" t="n">
        <v>0</v>
      </c>
      <c r="AF175" s="5" t="n">
        <v>-1</v>
      </c>
      <c r="AG175" s="6" t="n">
        <v>0</v>
      </c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26600</v>
      </c>
      <c r="D176" s="10" t="n">
        <v>100</v>
      </c>
      <c r="E176" s="11" t="n">
        <v>0.0038</v>
      </c>
      <c r="F176" s="9" t="n">
        <v>2525271000000</v>
      </c>
      <c r="G176" s="10" t="n">
        <v>-68000000</v>
      </c>
      <c r="H176" s="10" t="n">
        <v>-2579</v>
      </c>
      <c r="I176" s="12" t="n">
        <v>-2.692780299619328e-05</v>
      </c>
      <c r="J176" s="10" t="n">
        <v>147000000</v>
      </c>
      <c r="K176" s="10" t="n">
        <v>5552</v>
      </c>
      <c r="L176" s="12" t="n">
        <v>5.821157412412371e-05</v>
      </c>
      <c r="M176" s="10" t="n">
        <v>-8000000</v>
      </c>
      <c r="N176" s="10" t="n">
        <v>-306</v>
      </c>
      <c r="O176" s="12" t="n">
        <v>-3.167976823081562e-06</v>
      </c>
      <c r="P176" s="10" t="n">
        <v>0</v>
      </c>
      <c r="Q176" s="10" t="n">
        <v>0</v>
      </c>
      <c r="R176" s="12" t="n">
        <v>0</v>
      </c>
      <c r="S176" s="10" t="n">
        <v>13000000</v>
      </c>
      <c r="T176" s="10" t="n">
        <v>505</v>
      </c>
      <c r="U176" s="12" t="n">
        <v>5.147962337507538e-06</v>
      </c>
      <c r="V176" s="10" t="n">
        <v>-16000000</v>
      </c>
      <c r="W176" s="10" t="n">
        <v>-600</v>
      </c>
      <c r="X176" s="12" t="n">
        <v>-6.335953646163125e-06</v>
      </c>
      <c r="Y176" s="10" t="n">
        <v>681000000</v>
      </c>
      <c r="Z176" s="10" t="n">
        <v>25758</v>
      </c>
      <c r="AA176" s="12" t="n">
        <v>0.000269674027064818</v>
      </c>
      <c r="AB176" s="10" t="n">
        <v>0</v>
      </c>
      <c r="AC176" s="10" t="n">
        <v>0</v>
      </c>
      <c r="AD176" s="12" t="n">
        <v>0</v>
      </c>
      <c r="AE176" s="10" t="n">
        <v>-160000000</v>
      </c>
      <c r="AF176" s="10" t="n">
        <v>-6088</v>
      </c>
      <c r="AG176" s="12" t="n">
        <v>-6.335953646163125e-05</v>
      </c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83400</v>
      </c>
      <c r="D177" s="5" t="n">
        <v>-900</v>
      </c>
      <c r="E177" s="13" t="n">
        <v>-0.0107</v>
      </c>
      <c r="F177" s="7" t="n">
        <v>2520181200000</v>
      </c>
      <c r="G177" s="5" t="n">
        <v>1172000000</v>
      </c>
      <c r="H177" s="5" t="n">
        <v>14417</v>
      </c>
      <c r="I177" s="6" t="n">
        <v>0.0004650459260627767</v>
      </c>
      <c r="J177" s="5" t="n">
        <v>-192000000</v>
      </c>
      <c r="K177" s="5" t="n">
        <v>-2457</v>
      </c>
      <c r="L177" s="6" t="n">
        <v>-7.61849981263252e-05</v>
      </c>
      <c r="M177" s="5" t="n">
        <v>-532000000</v>
      </c>
      <c r="N177" s="5" t="n">
        <v>-6885</v>
      </c>
      <c r="O177" s="6" t="n">
        <v>-0.0002110959323083594</v>
      </c>
      <c r="P177" s="5" t="n">
        <v>0</v>
      </c>
      <c r="Q177" s="5" t="n">
        <v>0</v>
      </c>
      <c r="R177" s="6" t="n">
        <v>0</v>
      </c>
      <c r="S177" s="5" t="n">
        <v>43000000</v>
      </c>
      <c r="T177" s="5" t="n">
        <v>531</v>
      </c>
      <c r="U177" s="6" t="n">
        <v>1.706226520537491e-05</v>
      </c>
      <c r="V177" s="5" t="n">
        <v>0</v>
      </c>
      <c r="W177" s="5" t="n">
        <v>0</v>
      </c>
      <c r="X177" s="6" t="n">
        <v>0</v>
      </c>
      <c r="Y177" s="5" t="n">
        <v>147000000</v>
      </c>
      <c r="Z177" s="5" t="n">
        <v>1892</v>
      </c>
      <c r="AA177" s="6" t="n">
        <v>5.832913919046774e-05</v>
      </c>
      <c r="AB177" s="5" t="n">
        <v>0</v>
      </c>
      <c r="AC177" s="5" t="n">
        <v>0</v>
      </c>
      <c r="AD177" s="6" t="n">
        <v>0</v>
      </c>
      <c r="AE177" s="5" t="n">
        <v>-201000000</v>
      </c>
      <c r="AF177" s="5" t="n">
        <v>-2450</v>
      </c>
      <c r="AG177" s="6" t="n">
        <v>-7.97561699134967e-05</v>
      </c>
    </row>
    <row r="178">
      <c r="A178" s="8" t="inlineStr">
        <is>
          <t>동진쎄미켐 (005290)</t>
        </is>
      </c>
      <c r="B178" s="8" t="inlineStr">
        <is>
          <t>기초 화학물질 제조업</t>
        </is>
      </c>
      <c r="C178" s="9" t="n">
        <v>48650</v>
      </c>
      <c r="D178" s="10" t="n">
        <v>-1000</v>
      </c>
      <c r="E178" s="11" t="n">
        <v>-0.0201</v>
      </c>
      <c r="F178" s="9" t="n">
        <v>2479690500000</v>
      </c>
      <c r="G178" s="10" t="n">
        <v>1333000000</v>
      </c>
      <c r="H178" s="10" t="n">
        <v>27841</v>
      </c>
      <c r="I178" s="12" t="n">
        <v>0.000537567087505477</v>
      </c>
      <c r="J178" s="10" t="n">
        <v>-1383000000</v>
      </c>
      <c r="K178" s="10" t="n">
        <v>-29129</v>
      </c>
      <c r="L178" s="12" t="n">
        <v>-0.0005577308942386157</v>
      </c>
      <c r="M178" s="10" t="n">
        <v>-13000000</v>
      </c>
      <c r="N178" s="10" t="n">
        <v>-267</v>
      </c>
      <c r="O178" s="12" t="n">
        <v>-5.242589750616055e-06</v>
      </c>
      <c r="P178" s="10" t="n">
        <v>0</v>
      </c>
      <c r="Q178" s="10" t="n">
        <v>0</v>
      </c>
      <c r="R178" s="12" t="n">
        <v>0</v>
      </c>
      <c r="S178" s="10" t="n">
        <v>-113000000</v>
      </c>
      <c r="T178" s="10" t="n">
        <v>-2362</v>
      </c>
      <c r="U178" s="12" t="n">
        <v>-4.557020321689341e-05</v>
      </c>
      <c r="V178" s="10" t="n">
        <v>0</v>
      </c>
      <c r="W178" s="10" t="n">
        <v>1</v>
      </c>
      <c r="X178" s="12" t="n">
        <v>0</v>
      </c>
      <c r="Y178" s="10" t="n">
        <v>772000000</v>
      </c>
      <c r="Z178" s="10" t="n">
        <v>15986</v>
      </c>
      <c r="AA178" s="12" t="n">
        <v>0.0003113291759596611</v>
      </c>
      <c r="AB178" s="10" t="n">
        <v>0</v>
      </c>
      <c r="AC178" s="10" t="n">
        <v>0</v>
      </c>
      <c r="AD178" s="12" t="n">
        <v>0</v>
      </c>
      <c r="AE178" s="10" t="n">
        <v>15000000</v>
      </c>
      <c r="AF178" s="10" t="n">
        <v>327</v>
      </c>
      <c r="AG178" s="12" t="n">
        <v>6.049142019941603e-06</v>
      </c>
    </row>
    <row r="179">
      <c r="A179" t="inlineStr">
        <is>
          <t>에이비엘바이오 (298380)</t>
        </is>
      </c>
      <c r="B179" t="inlineStr">
        <is>
          <t>기초 의약물질 제조업</t>
        </is>
      </c>
      <c r="C179" s="7" t="n">
        <v>43400</v>
      </c>
      <c r="D179" s="5" t="n">
        <v>-2200</v>
      </c>
      <c r="E179" s="13" t="n">
        <v>-0.0482</v>
      </c>
      <c r="F179" s="7" t="n">
        <v>2429835800000</v>
      </c>
      <c r="G179" s="5" t="n">
        <v>886000000</v>
      </c>
      <c r="H179" s="5" t="n">
        <v>20682</v>
      </c>
      <c r="I179" s="6" t="n">
        <v>0.0003646336925318164</v>
      </c>
      <c r="J179" s="5" t="n">
        <v>796000000</v>
      </c>
      <c r="K179" s="5" t="n">
        <v>18584</v>
      </c>
      <c r="L179" s="6" t="n">
        <v>0.0003275941526583813</v>
      </c>
      <c r="M179" s="5" t="n">
        <v>236000000</v>
      </c>
      <c r="N179" s="5" t="n">
        <v>5516</v>
      </c>
      <c r="O179" s="6" t="n">
        <v>9.712590455700752e-05</v>
      </c>
      <c r="P179" s="5" t="n">
        <v>0</v>
      </c>
      <c r="Q179" s="5" t="n">
        <v>0</v>
      </c>
      <c r="R179" s="6" t="n">
        <v>0</v>
      </c>
      <c r="S179" s="5" t="n">
        <v>6000000</v>
      </c>
      <c r="T179" s="5" t="n">
        <v>129</v>
      </c>
      <c r="U179" s="6" t="n">
        <v>2.469302658229005e-06</v>
      </c>
      <c r="V179" s="5" t="n">
        <v>0</v>
      </c>
      <c r="W179" s="5" t="n">
        <v>0</v>
      </c>
      <c r="X179" s="6" t="n">
        <v>0</v>
      </c>
      <c r="Y179" s="5" t="n">
        <v>-254000000</v>
      </c>
      <c r="Z179" s="5" t="n">
        <v>-5970</v>
      </c>
      <c r="AA179" s="6" t="n">
        <v>-0.0001045338125316945</v>
      </c>
      <c r="AB179" s="5" t="n">
        <v>0</v>
      </c>
      <c r="AC179" s="5" t="n">
        <v>0</v>
      </c>
      <c r="AD179" s="6" t="n">
        <v>0</v>
      </c>
      <c r="AE179" s="5" t="n">
        <v>32000000</v>
      </c>
      <c r="AF179" s="5" t="n">
        <v>739</v>
      </c>
      <c r="AG179" s="6" t="n">
        <v>1.316961417722136e-05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399000</v>
      </c>
      <c r="D180" s="10" t="n">
        <v>-2000</v>
      </c>
      <c r="E180" s="11" t="n">
        <v>-0.005</v>
      </c>
      <c r="F180" s="9" t="n">
        <v>2426718000000</v>
      </c>
      <c r="G180" s="10" t="n">
        <v>512000000</v>
      </c>
      <c r="H180" s="10" t="n">
        <v>1278</v>
      </c>
      <c r="I180" s="12" t="n">
        <v>0.0002109845478543448</v>
      </c>
      <c r="J180" s="10" t="n">
        <v>-173000000</v>
      </c>
      <c r="K180" s="10" t="n">
        <v>-433</v>
      </c>
      <c r="L180" s="12" t="n">
        <v>-7.128970073984698e-05</v>
      </c>
      <c r="M180" s="10" t="n">
        <v>5000000</v>
      </c>
      <c r="N180" s="10" t="n">
        <v>13</v>
      </c>
      <c r="O180" s="12" t="n">
        <v>2.060395975140086e-06</v>
      </c>
      <c r="P180" s="10" t="n">
        <v>1000000</v>
      </c>
      <c r="Q180" s="10" t="n">
        <v>3</v>
      </c>
      <c r="R180" s="12" t="n">
        <v>4.120791950280173e-07</v>
      </c>
      <c r="S180" s="10" t="n">
        <v>488000000</v>
      </c>
      <c r="T180" s="10" t="n">
        <v>1216</v>
      </c>
      <c r="U180" s="12" t="n">
        <v>0.0002010946471736724</v>
      </c>
      <c r="V180" s="10" t="n">
        <v>2000000</v>
      </c>
      <c r="W180" s="10" t="n">
        <v>5</v>
      </c>
      <c r="X180" s="12" t="n">
        <v>8.241583900560345e-07</v>
      </c>
      <c r="Y180" s="10" t="n">
        <v>391000000</v>
      </c>
      <c r="Z180" s="10" t="n">
        <v>973</v>
      </c>
      <c r="AA180" s="12" t="n">
        <v>0.0001611229652559548</v>
      </c>
      <c r="AB180" s="10" t="n">
        <v>0</v>
      </c>
      <c r="AC180" s="10" t="n">
        <v>0</v>
      </c>
      <c r="AD180" s="12" t="n">
        <v>0</v>
      </c>
      <c r="AE180" s="10" t="n">
        <v>-34000000</v>
      </c>
      <c r="AF180" s="10" t="n">
        <v>-85</v>
      </c>
      <c r="AG180" s="12" t="n">
        <v>-1.401069263095259e-05</v>
      </c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62700</v>
      </c>
      <c r="D181" s="5" t="n">
        <v>-1500</v>
      </c>
      <c r="E181" s="13" t="n">
        <v>-0.0234</v>
      </c>
      <c r="F181" s="7" t="n">
        <v>2426051100000</v>
      </c>
      <c r="G181" s="5" t="n">
        <v>867000000</v>
      </c>
      <c r="H181" s="5" t="n">
        <v>14103</v>
      </c>
      <c r="I181" s="6" t="n">
        <v>0.0003573708731856472</v>
      </c>
      <c r="J181" s="5" t="n">
        <v>263000000</v>
      </c>
      <c r="K181" s="5" t="n">
        <v>4289</v>
      </c>
      <c r="L181" s="6" t="n">
        <v>0.0001084066201243659</v>
      </c>
      <c r="M181" s="5" t="n">
        <v>229000000</v>
      </c>
      <c r="N181" s="5" t="n">
        <v>3674</v>
      </c>
      <c r="O181" s="6" t="n">
        <v>9.439207607786993e-05</v>
      </c>
      <c r="P181" s="5" t="n">
        <v>0</v>
      </c>
      <c r="Q181" s="5" t="n">
        <v>0</v>
      </c>
      <c r="R181" s="6" t="n">
        <v>0</v>
      </c>
      <c r="S181" s="5" t="n">
        <v>-19000000</v>
      </c>
      <c r="T181" s="5" t="n">
        <v>-312</v>
      </c>
      <c r="U181" s="6" t="n">
        <v>-7.831656967159513e-06</v>
      </c>
      <c r="V181" s="5" t="n">
        <v>21000000</v>
      </c>
      <c r="W181" s="5" t="n">
        <v>340</v>
      </c>
      <c r="X181" s="6" t="n">
        <v>8.656041911071041e-06</v>
      </c>
      <c r="Y181" s="5" t="n">
        <v>-359000000</v>
      </c>
      <c r="Z181" s="5" t="n">
        <v>-5873</v>
      </c>
      <c r="AA181" s="6" t="n">
        <v>-0.0001479770974321192</v>
      </c>
      <c r="AB181" s="5" t="n">
        <v>0</v>
      </c>
      <c r="AC181" s="5" t="n">
        <v>0</v>
      </c>
      <c r="AD181" s="6" t="n">
        <v>0</v>
      </c>
      <c r="AE181" s="5" t="n">
        <v>39000000</v>
      </c>
      <c r="AF181" s="5" t="n">
        <v>636</v>
      </c>
      <c r="AG181" s="6" t="n">
        <v>1.607550640627479e-05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56600</v>
      </c>
      <c r="D182" s="10" t="n">
        <v>-1200</v>
      </c>
      <c r="E182" s="11" t="n">
        <v>-0.0208</v>
      </c>
      <c r="F182" s="9" t="n">
        <v>2421065000000</v>
      </c>
      <c r="G182" s="10" t="n">
        <v>1015000000</v>
      </c>
      <c r="H182" s="10" t="n">
        <v>18170</v>
      </c>
      <c r="I182" s="12" t="n">
        <v>0.0004192369886806013</v>
      </c>
      <c r="J182" s="10" t="n">
        <v>-19000000</v>
      </c>
      <c r="K182" s="10" t="n">
        <v>-349</v>
      </c>
      <c r="L182" s="12" t="n">
        <v>-7.84778599500633e-06</v>
      </c>
      <c r="M182" s="10" t="n">
        <v>75000000</v>
      </c>
      <c r="N182" s="10" t="n">
        <v>1345</v>
      </c>
      <c r="O182" s="12" t="n">
        <v>3.097810261186709e-05</v>
      </c>
      <c r="P182" s="10" t="n">
        <v>-2000000</v>
      </c>
      <c r="Q182" s="10" t="n">
        <v>-44</v>
      </c>
      <c r="R182" s="12" t="n">
        <v>-8.260827363164558e-07</v>
      </c>
      <c r="S182" s="10" t="n">
        <v>-237000000</v>
      </c>
      <c r="T182" s="10" t="n">
        <v>-4272</v>
      </c>
      <c r="U182" s="12" t="n">
        <v>-9.789080425350001e-05</v>
      </c>
      <c r="V182" s="10" t="n">
        <v>3000000</v>
      </c>
      <c r="W182" s="10" t="n">
        <v>45</v>
      </c>
      <c r="X182" s="12" t="n">
        <v>1.239124104474684e-06</v>
      </c>
      <c r="Y182" s="10" t="n">
        <v>-1970000000</v>
      </c>
      <c r="Z182" s="10" t="n">
        <v>-35539</v>
      </c>
      <c r="AA182" s="12" t="n">
        <v>-0.0008136914952717089</v>
      </c>
      <c r="AB182" s="10" t="n">
        <v>0</v>
      </c>
      <c r="AC182" s="10" t="n">
        <v>0</v>
      </c>
      <c r="AD182" s="12" t="n">
        <v>0</v>
      </c>
      <c r="AE182" s="10" t="n">
        <v>-53000000</v>
      </c>
      <c r="AF182" s="10" t="n">
        <v>-959</v>
      </c>
      <c r="AG182" s="12" t="n">
        <v>-2.189119251238608e-05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34150</v>
      </c>
      <c r="D183" s="5" t="n">
        <v>-400</v>
      </c>
      <c r="E183" s="13" t="n">
        <v>-0.0116</v>
      </c>
      <c r="F183" s="7" t="n">
        <v>2418263950000</v>
      </c>
      <c r="G183" s="5" t="n">
        <v>831000000</v>
      </c>
      <c r="H183" s="5" t="n">
        <v>25575</v>
      </c>
      <c r="I183" s="6" t="n">
        <v>0.0003436349452258923</v>
      </c>
      <c r="J183" s="5" t="n">
        <v>165000000</v>
      </c>
      <c r="K183" s="5" t="n">
        <v>4778</v>
      </c>
      <c r="L183" s="6" t="n">
        <v>6.823076529755985e-05</v>
      </c>
      <c r="M183" s="5" t="n">
        <v>9000000</v>
      </c>
      <c r="N183" s="5" t="n">
        <v>260</v>
      </c>
      <c r="O183" s="6" t="n">
        <v>3.721678107139628e-06</v>
      </c>
      <c r="P183" s="5" t="n">
        <v>0</v>
      </c>
      <c r="Q183" s="5" t="n">
        <v>0</v>
      </c>
      <c r="R183" s="6" t="n">
        <v>0</v>
      </c>
      <c r="S183" s="5" t="n">
        <v>11000000</v>
      </c>
      <c r="T183" s="5" t="n">
        <v>352</v>
      </c>
      <c r="U183" s="6" t="n">
        <v>4.54871768650399e-06</v>
      </c>
      <c r="V183" s="5" t="n">
        <v>0</v>
      </c>
      <c r="W183" s="5" t="n">
        <v>0</v>
      </c>
      <c r="X183" s="6" t="n">
        <v>0</v>
      </c>
      <c r="Y183" s="5" t="n">
        <v>-1743000000</v>
      </c>
      <c r="Z183" s="5" t="n">
        <v>-53370</v>
      </c>
      <c r="AA183" s="6" t="n">
        <v>-0.0007207649934160413</v>
      </c>
      <c r="AB183" s="5" t="n">
        <v>0</v>
      </c>
      <c r="AC183" s="5" t="n">
        <v>0</v>
      </c>
      <c r="AD183" s="6" t="n">
        <v>0</v>
      </c>
      <c r="AE183" s="5" t="n">
        <v>-13000000</v>
      </c>
      <c r="AF183" s="5" t="n">
        <v>-371</v>
      </c>
      <c r="AG183" s="6" t="n">
        <v>-5.375757265868352e-06</v>
      </c>
    </row>
    <row r="184">
      <c r="A184" s="8" t="inlineStr">
        <is>
          <t>리가켐바이오 (141080)</t>
        </is>
      </c>
      <c r="B184" s="8" t="inlineStr">
        <is>
          <t>자연과학 및 공학 연구개발업</t>
        </is>
      </c>
      <c r="C184" s="9" t="n">
        <v>65000</v>
      </c>
      <c r="D184" s="10" t="n">
        <v>-4100</v>
      </c>
      <c r="E184" s="11" t="n">
        <v>-0.0593</v>
      </c>
      <c r="F184" s="9" t="n">
        <v>2406235000000</v>
      </c>
      <c r="G184" s="10" t="n">
        <v>910000000</v>
      </c>
      <c r="H184" s="10" t="n">
        <v>14130</v>
      </c>
      <c r="I184" s="12" t="n">
        <v>0.0003781841756935628</v>
      </c>
      <c r="J184" s="10" t="n">
        <v>-143000000</v>
      </c>
      <c r="K184" s="10" t="n">
        <v>-2225</v>
      </c>
      <c r="L184" s="12" t="n">
        <v>-5.942894189470272e-05</v>
      </c>
      <c r="M184" s="10" t="n">
        <v>486000000</v>
      </c>
      <c r="N184" s="10" t="n">
        <v>7525</v>
      </c>
      <c r="O184" s="12" t="n">
        <v>0.0002019752850407379</v>
      </c>
      <c r="P184" s="10" t="n">
        <v>0</v>
      </c>
      <c r="Q184" s="10" t="n">
        <v>0</v>
      </c>
      <c r="R184" s="12" t="n">
        <v>0</v>
      </c>
      <c r="S184" s="10" t="n">
        <v>-145000000</v>
      </c>
      <c r="T184" s="10" t="n">
        <v>-2256</v>
      </c>
      <c r="U184" s="12" t="n">
        <v>-6.026011590721605e-05</v>
      </c>
      <c r="V184" s="10" t="n">
        <v>0</v>
      </c>
      <c r="W184" s="10" t="n">
        <v>0</v>
      </c>
      <c r="X184" s="12" t="n">
        <v>0</v>
      </c>
      <c r="Y184" s="10" t="n">
        <v>-1089000000</v>
      </c>
      <c r="Z184" s="10" t="n">
        <v>-16933</v>
      </c>
      <c r="AA184" s="12" t="n">
        <v>-0.0004525742498135054</v>
      </c>
      <c r="AB184" s="10" t="n">
        <v>0</v>
      </c>
      <c r="AC184" s="10" t="n">
        <v>0</v>
      </c>
      <c r="AD184" s="12" t="n">
        <v>0</v>
      </c>
      <c r="AE184" s="10" t="n">
        <v>34000000</v>
      </c>
      <c r="AF184" s="10" t="n">
        <v>537</v>
      </c>
      <c r="AG184" s="12" t="n">
        <v>1.412995821272652e-05</v>
      </c>
    </row>
    <row r="185">
      <c r="A185" t="inlineStr">
        <is>
          <t>케이씨텍 (281820)</t>
        </is>
      </c>
      <c r="B185" t="inlineStr">
        <is>
          <t>측정, 시험, 항해, 제어 및 기타 정밀기기 제조업; 광학기기 제외</t>
        </is>
      </c>
      <c r="C185" s="7" t="n">
        <v>119500</v>
      </c>
      <c r="D185" s="5" t="n">
        <v>6100</v>
      </c>
      <c r="E185" s="13" t="n">
        <v>0.0538</v>
      </c>
      <c r="F185" s="7" t="n">
        <v>2365861000000</v>
      </c>
      <c r="G185" s="5" t="n">
        <v>2253000000</v>
      </c>
      <c r="H185" s="5" t="n">
        <v>19404</v>
      </c>
      <c r="I185" s="6" t="n">
        <v>0.0009522960140092761</v>
      </c>
      <c r="J185" s="5" t="n">
        <v>2144000000</v>
      </c>
      <c r="K185" s="5" t="n">
        <v>18431</v>
      </c>
      <c r="L185" s="6" t="n">
        <v>0.0009062239920265815</v>
      </c>
      <c r="M185" s="5" t="n">
        <v>6142000000</v>
      </c>
      <c r="N185" s="5" t="n">
        <v>53118</v>
      </c>
      <c r="O185" s="6" t="n">
        <v>0.002596095036859731</v>
      </c>
      <c r="P185" s="5" t="n">
        <v>0</v>
      </c>
      <c r="Q185" s="5" t="n">
        <v>0</v>
      </c>
      <c r="R185" s="6" t="n">
        <v>0</v>
      </c>
      <c r="S185" s="5" t="n">
        <v>-338000000</v>
      </c>
      <c r="T185" s="5" t="n">
        <v>-3000</v>
      </c>
      <c r="U185" s="6" t="n">
        <v>-0.0001428655360564294</v>
      </c>
      <c r="V185" s="5" t="n">
        <v>101000000</v>
      </c>
      <c r="W185" s="5" t="n">
        <v>878</v>
      </c>
      <c r="X185" s="6" t="n">
        <v>4.269058917662533e-05</v>
      </c>
      <c r="Y185" s="5" t="n">
        <v>1184000000</v>
      </c>
      <c r="Z185" s="5" t="n">
        <v>10289</v>
      </c>
      <c r="AA185" s="6" t="n">
        <v>0.0005004520552982614</v>
      </c>
      <c r="AB185" s="5" t="n">
        <v>0</v>
      </c>
      <c r="AC185" s="5" t="n">
        <v>0</v>
      </c>
      <c r="AD185" s="6" t="n">
        <v>0</v>
      </c>
      <c r="AE185" s="5" t="n">
        <v>-1543000000</v>
      </c>
      <c r="AF185" s="5" t="n">
        <v>-13616</v>
      </c>
      <c r="AG185" s="6" t="n">
        <v>-0.0006521938524706228</v>
      </c>
    </row>
    <row r="186">
      <c r="A186" s="8" t="inlineStr">
        <is>
          <t>대한광통신 (010170)</t>
        </is>
      </c>
      <c r="B186" s="8" t="inlineStr">
        <is>
          <t>절연선 및 케이블 제조업</t>
        </is>
      </c>
      <c r="C186" s="9" t="n">
        <v>15020</v>
      </c>
      <c r="D186" s="10" t="n">
        <v>-700</v>
      </c>
      <c r="E186" s="11" t="n">
        <v>-0.0445</v>
      </c>
      <c r="F186" s="9" t="n">
        <v>2335384700000</v>
      </c>
      <c r="G186" s="10" t="n">
        <v>2000000</v>
      </c>
      <c r="H186" s="10" t="n">
        <v>157</v>
      </c>
      <c r="I186" s="12" t="n">
        <v>8.563899557961478e-07</v>
      </c>
      <c r="J186" s="10" t="n">
        <v>0</v>
      </c>
      <c r="K186" s="10" t="n">
        <v>6</v>
      </c>
      <c r="L186" s="12" t="n">
        <v>0</v>
      </c>
      <c r="M186" s="10" t="n">
        <v>-98000000</v>
      </c>
      <c r="N186" s="10" t="n">
        <v>-6864</v>
      </c>
      <c r="O186" s="12" t="n">
        <v>-4.196310783401124e-05</v>
      </c>
      <c r="P186" s="10" t="n">
        <v>0</v>
      </c>
      <c r="Q186" s="10" t="n">
        <v>0</v>
      </c>
      <c r="R186" s="12" t="n">
        <v>0</v>
      </c>
      <c r="S186" s="10" t="n">
        <v>-122000000</v>
      </c>
      <c r="T186" s="10" t="n">
        <v>-8408</v>
      </c>
      <c r="U186" s="12" t="n">
        <v>-5.223978730356502e-05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-227000000</v>
      </c>
      <c r="AF186" s="10" t="n">
        <v>-15912</v>
      </c>
      <c r="AG186" s="12" t="n">
        <v>-9.720025998286278e-05</v>
      </c>
    </row>
    <row r="187">
      <c r="A187" t="inlineStr">
        <is>
          <t>성호전자 (043260)</t>
        </is>
      </c>
      <c r="B187" t="inlineStr">
        <is>
          <t>전자부품 제조업</t>
        </is>
      </c>
      <c r="C187" s="7" t="n">
        <v>30900</v>
      </c>
      <c r="D187" s="5" t="n">
        <v>200</v>
      </c>
      <c r="E187" s="13" t="n">
        <v>0.006500000000000001</v>
      </c>
      <c r="F187" s="7" t="n">
        <v>2331435900000</v>
      </c>
      <c r="G187" s="5" t="n">
        <v>708000000</v>
      </c>
      <c r="H187" s="5" t="n">
        <v>25214</v>
      </c>
      <c r="I187" s="6" t="n">
        <v>0.0003036755160199772</v>
      </c>
      <c r="J187" s="5" t="n">
        <v>-1914000000</v>
      </c>
      <c r="K187" s="5" t="n">
        <v>-64636</v>
      </c>
      <c r="L187" s="6" t="n">
        <v>-0.0008209533017828198</v>
      </c>
      <c r="M187" s="5" t="n">
        <v>-34000000</v>
      </c>
      <c r="N187" s="5" t="n">
        <v>-1072</v>
      </c>
      <c r="O187" s="6" t="n">
        <v>-1.458328749248478e-05</v>
      </c>
      <c r="P187" s="5" t="n">
        <v>-33000000</v>
      </c>
      <c r="Q187" s="5" t="n">
        <v>-1116</v>
      </c>
      <c r="R187" s="6" t="n">
        <v>-1.415436727211758e-05</v>
      </c>
      <c r="S187" s="5" t="n">
        <v>40000000</v>
      </c>
      <c r="T187" s="5" t="n">
        <v>1322</v>
      </c>
      <c r="U187" s="6" t="n">
        <v>1.715680881468798e-05</v>
      </c>
      <c r="V187" s="5" t="n">
        <v>0</v>
      </c>
      <c r="W187" s="5" t="n">
        <v>0</v>
      </c>
      <c r="X187" s="6" t="n">
        <v>0</v>
      </c>
      <c r="Y187" s="5" t="n">
        <v>-930000000</v>
      </c>
      <c r="Z187" s="5" t="n">
        <v>-31440</v>
      </c>
      <c r="AA187" s="6" t="n">
        <v>-0.0003988958049414955</v>
      </c>
      <c r="AB187" s="5" t="n">
        <v>0</v>
      </c>
      <c r="AC187" s="5" t="n">
        <v>0</v>
      </c>
      <c r="AD187" s="6" t="n">
        <v>0</v>
      </c>
      <c r="AE187" s="5" t="n">
        <v>536000000</v>
      </c>
      <c r="AF187" s="5" t="n">
        <v>17742</v>
      </c>
      <c r="AG187" s="6" t="n">
        <v>0.0002299012381168189</v>
      </c>
    </row>
    <row r="188">
      <c r="A188" s="8" t="inlineStr">
        <is>
          <t>DN오토모티브 (007340)</t>
        </is>
      </c>
      <c r="B188" s="8" t="inlineStr">
        <is>
          <t>일차전지 및 이차전지 제조업</t>
        </is>
      </c>
      <c r="C188" s="9" t="n">
        <v>39450</v>
      </c>
      <c r="D188" s="10" t="n">
        <v>300</v>
      </c>
      <c r="E188" s="11" t="n">
        <v>0.0077</v>
      </c>
      <c r="F188" s="9" t="n">
        <v>2308219500000</v>
      </c>
      <c r="G188" s="10" t="n">
        <v>1068000000</v>
      </c>
      <c r="H188" s="10" t="n">
        <v>28106</v>
      </c>
      <c r="I188" s="12" t="n">
        <v>0.0004626942974877389</v>
      </c>
      <c r="J188" s="10" t="n">
        <v>755000000</v>
      </c>
      <c r="K188" s="10" t="n">
        <v>19284</v>
      </c>
      <c r="L188" s="12" t="n">
        <v>0.0003270919425123997</v>
      </c>
      <c r="M188" s="10" t="n">
        <v>1705000000</v>
      </c>
      <c r="N188" s="10" t="n">
        <v>43837</v>
      </c>
      <c r="O188" s="12" t="n">
        <v>0.0007386645854087967</v>
      </c>
      <c r="P188" s="10" t="n">
        <v>7000000</v>
      </c>
      <c r="Q188" s="10" t="n">
        <v>178</v>
      </c>
      <c r="R188" s="12" t="n">
        <v>3.03264052660503e-06</v>
      </c>
      <c r="S188" s="10" t="n">
        <v>-789000000</v>
      </c>
      <c r="T188" s="10" t="n">
        <v>-20789</v>
      </c>
      <c r="U188" s="12" t="n">
        <v>-0.0003418219107844813</v>
      </c>
      <c r="V188" s="10" t="n">
        <v>2000000</v>
      </c>
      <c r="W188" s="10" t="n">
        <v>60</v>
      </c>
      <c r="X188" s="12" t="n">
        <v>8.664687218871515e-07</v>
      </c>
      <c r="Y188" s="10" t="n">
        <v>-7211000000</v>
      </c>
      <c r="Z188" s="10" t="n">
        <v>-189730</v>
      </c>
      <c r="AA188" s="12" t="n">
        <v>-0.003124052976764125</v>
      </c>
      <c r="AB188" s="10" t="n">
        <v>0</v>
      </c>
      <c r="AC188" s="10" t="n">
        <v>0</v>
      </c>
      <c r="AD188" s="12" t="n">
        <v>0</v>
      </c>
      <c r="AE188" s="10" t="n">
        <v>20000000</v>
      </c>
      <c r="AF188" s="10" t="n">
        <v>489</v>
      </c>
      <c r="AG188" s="12" t="n">
        <v>8.664687218871516e-06</v>
      </c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12540</v>
      </c>
      <c r="D189" s="5" t="n">
        <v>-100</v>
      </c>
      <c r="E189" s="13" t="n">
        <v>-0.007900000000000001</v>
      </c>
      <c r="F189" s="7" t="n">
        <v>2299798380000</v>
      </c>
      <c r="G189" s="5" t="n">
        <v>-339000000</v>
      </c>
      <c r="H189" s="5" t="n">
        <v>-27090</v>
      </c>
      <c r="I189" s="6" t="n">
        <v>-0.0001474042259304487</v>
      </c>
      <c r="J189" s="5" t="n">
        <v>405000000</v>
      </c>
      <c r="K189" s="5" t="n">
        <v>32045</v>
      </c>
      <c r="L189" s="6" t="n">
        <v>0.0001761023938107131</v>
      </c>
      <c r="M189" s="5" t="n">
        <v>-627000000</v>
      </c>
      <c r="N189" s="5" t="n">
        <v>-50589</v>
      </c>
      <c r="O189" s="6" t="n">
        <v>-0.0002726325948625114</v>
      </c>
      <c r="P189" s="5" t="n">
        <v>0</v>
      </c>
      <c r="Q189" s="5" t="n">
        <v>0</v>
      </c>
      <c r="R189" s="6" t="n">
        <v>0</v>
      </c>
      <c r="S189" s="5" t="n">
        <v>17000000</v>
      </c>
      <c r="T189" s="5" t="n">
        <v>1495</v>
      </c>
      <c r="U189" s="6" t="n">
        <v>7.391952332795366e-06</v>
      </c>
      <c r="V189" s="5" t="n">
        <v>0</v>
      </c>
      <c r="W189" s="5" t="n">
        <v>0</v>
      </c>
      <c r="X189" s="6" t="n">
        <v>0</v>
      </c>
      <c r="Y189" s="5" t="n">
        <v>546000000</v>
      </c>
      <c r="Z189" s="5" t="n">
        <v>43613</v>
      </c>
      <c r="AA189" s="6" t="n">
        <v>0.0002374121161003688</v>
      </c>
      <c r="AB189" s="5" t="n">
        <v>0</v>
      </c>
      <c r="AC189" s="5" t="n">
        <v>0</v>
      </c>
      <c r="AD189" s="6" t="n">
        <v>0</v>
      </c>
      <c r="AE189" s="5" t="n">
        <v>1714000000</v>
      </c>
      <c r="AF189" s="5" t="n">
        <v>137421</v>
      </c>
      <c r="AG189" s="6" t="n">
        <v>0.0007452827234359562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54200</v>
      </c>
      <c r="D190" s="10" t="n">
        <v>-1200</v>
      </c>
      <c r="E190" s="11" t="n">
        <v>-0.0217</v>
      </c>
      <c r="F190" s="9" t="n">
        <v>2285668200000</v>
      </c>
      <c r="G190" s="10" t="n">
        <v>1116000000</v>
      </c>
      <c r="H190" s="10" t="n">
        <v>21245</v>
      </c>
      <c r="I190" s="12" t="n">
        <v>0.0004882598445391155</v>
      </c>
      <c r="J190" s="10" t="n">
        <v>1856000000</v>
      </c>
      <c r="K190" s="10" t="n">
        <v>34547</v>
      </c>
      <c r="L190" s="12" t="n">
        <v>0.0008120163722801061</v>
      </c>
      <c r="M190" s="10" t="n">
        <v>-259000000</v>
      </c>
      <c r="N190" s="10" t="n">
        <v>-5027</v>
      </c>
      <c r="O190" s="12" t="n">
        <v>-0.0001133147847093467</v>
      </c>
      <c r="P190" s="10" t="n">
        <v>0</v>
      </c>
      <c r="Q190" s="10" t="n">
        <v>0</v>
      </c>
      <c r="R190" s="12" t="n">
        <v>0</v>
      </c>
      <c r="S190" s="10" t="n">
        <v>-138000000</v>
      </c>
      <c r="T190" s="10" t="n">
        <v>-2885</v>
      </c>
      <c r="U190" s="12" t="n">
        <v>-6.037621733548203e-05</v>
      </c>
      <c r="V190" s="10" t="n">
        <v>24000000</v>
      </c>
      <c r="W190" s="10" t="n">
        <v>463</v>
      </c>
      <c r="X190" s="12" t="n">
        <v>1.050021171051861e-05</v>
      </c>
      <c r="Y190" s="10" t="n">
        <v>-2427000000</v>
      </c>
      <c r="Z190" s="10" t="n">
        <v>-47203</v>
      </c>
      <c r="AA190" s="12" t="n">
        <v>-0.001061833909226195</v>
      </c>
      <c r="AB190" s="10" t="n">
        <v>0</v>
      </c>
      <c r="AC190" s="10" t="n">
        <v>0</v>
      </c>
      <c r="AD190" s="12" t="n">
        <v>0</v>
      </c>
      <c r="AE190" s="10" t="n">
        <v>99000000</v>
      </c>
      <c r="AF190" s="10" t="n">
        <v>1817</v>
      </c>
      <c r="AG190" s="12" t="n">
        <v>4.331337330588928e-05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174200</v>
      </c>
      <c r="D191" s="5" t="n">
        <v>100</v>
      </c>
      <c r="E191" s="13" t="n">
        <v>0.0005999999999999999</v>
      </c>
      <c r="F191" s="7" t="n">
        <v>2256412600000</v>
      </c>
      <c r="G191" s="5" t="n">
        <v>329000000</v>
      </c>
      <c r="H191" s="5" t="n">
        <v>1886</v>
      </c>
      <c r="I191" s="6" t="n">
        <v>0.000145806666741712</v>
      </c>
      <c r="J191" s="5" t="n">
        <v>-62000000</v>
      </c>
      <c r="K191" s="5" t="n">
        <v>-352</v>
      </c>
      <c r="L191" s="6" t="n">
        <v>-2.747724418840774e-05</v>
      </c>
      <c r="M191" s="5" t="n">
        <v>12000000</v>
      </c>
      <c r="N191" s="5" t="n">
        <v>67</v>
      </c>
      <c r="O191" s="6" t="n">
        <v>5.318176294530531e-06</v>
      </c>
      <c r="P191" s="5" t="n">
        <v>0</v>
      </c>
      <c r="Q191" s="5" t="n">
        <v>0</v>
      </c>
      <c r="R191" s="6" t="n">
        <v>0</v>
      </c>
      <c r="S191" s="5" t="n">
        <v>173000000</v>
      </c>
      <c r="T191" s="5" t="n">
        <v>989</v>
      </c>
      <c r="U191" s="6" t="n">
        <v>7.667037491281514e-05</v>
      </c>
      <c r="V191" s="5" t="n">
        <v>0</v>
      </c>
      <c r="W191" s="5" t="n">
        <v>0</v>
      </c>
      <c r="X191" s="6" t="n">
        <v>0</v>
      </c>
      <c r="Y191" s="5" t="n">
        <v>142000000</v>
      </c>
      <c r="Z191" s="5" t="n">
        <v>810</v>
      </c>
      <c r="AA191" s="6" t="n">
        <v>6.293175281861128e-05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-1</v>
      </c>
      <c r="AG191" s="6" t="n">
        <v>0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22550</v>
      </c>
      <c r="D192" s="10" t="n">
        <v>-350</v>
      </c>
      <c r="E192" s="11" t="n">
        <v>-0.0153</v>
      </c>
      <c r="F192" s="9" t="n">
        <v>2247400650000</v>
      </c>
      <c r="G192" s="10" t="n">
        <v>407000000</v>
      </c>
      <c r="H192" s="10" t="n">
        <v>18052</v>
      </c>
      <c r="I192" s="12" t="n">
        <v>0.0001810981054935621</v>
      </c>
      <c r="J192" s="10" t="n">
        <v>2000000</v>
      </c>
      <c r="K192" s="10" t="n">
        <v>89</v>
      </c>
      <c r="L192" s="12" t="n">
        <v>8.899169803123444e-07</v>
      </c>
      <c r="M192" s="10" t="n">
        <v>3000000</v>
      </c>
      <c r="N192" s="10" t="n">
        <v>153</v>
      </c>
      <c r="O192" s="12" t="n">
        <v>1.334875470468517e-06</v>
      </c>
      <c r="P192" s="10" t="n">
        <v>0</v>
      </c>
      <c r="Q192" s="10" t="n">
        <v>0</v>
      </c>
      <c r="R192" s="12" t="n">
        <v>0</v>
      </c>
      <c r="S192" s="10" t="n">
        <v>2000000</v>
      </c>
      <c r="T192" s="10" t="n">
        <v>76</v>
      </c>
      <c r="U192" s="12" t="n">
        <v>8.899169803123444e-07</v>
      </c>
      <c r="V192" s="10" t="n">
        <v>0</v>
      </c>
      <c r="W192" s="10" t="n">
        <v>0</v>
      </c>
      <c r="X192" s="12" t="n">
        <v>0</v>
      </c>
      <c r="Y192" s="10" t="n">
        <v>109000000</v>
      </c>
      <c r="Z192" s="10" t="n">
        <v>4867</v>
      </c>
      <c r="AA192" s="12" t="n">
        <v>4.850047542702277e-05</v>
      </c>
      <c r="AB192" s="10" t="n">
        <v>0</v>
      </c>
      <c r="AC192" s="10" t="n">
        <v>0</v>
      </c>
      <c r="AD192" s="12" t="n">
        <v>0</v>
      </c>
      <c r="AE192" s="10" t="n">
        <v>1000000</v>
      </c>
      <c r="AF192" s="10" t="n">
        <v>49</v>
      </c>
      <c r="AG192" s="12" t="n">
        <v>4.449584901561722e-07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129100</v>
      </c>
      <c r="D193" s="5" t="n">
        <v>500</v>
      </c>
      <c r="E193" s="13" t="n">
        <v>0.0039</v>
      </c>
      <c r="F193" s="7" t="n">
        <v>2231235300000</v>
      </c>
      <c r="G193" s="5" t="n">
        <v>473000000</v>
      </c>
      <c r="H193" s="5" t="n">
        <v>3643</v>
      </c>
      <c r="I193" s="6" t="n">
        <v>0.0002119901921594733</v>
      </c>
      <c r="J193" s="5" t="n">
        <v>-99000000</v>
      </c>
      <c r="K193" s="5" t="n">
        <v>-755</v>
      </c>
      <c r="L193" s="6" t="n">
        <v>-4.437004021942464e-05</v>
      </c>
      <c r="M193" s="5" t="n">
        <v>-30000000</v>
      </c>
      <c r="N193" s="5" t="n">
        <v>-230</v>
      </c>
      <c r="O193" s="6" t="n">
        <v>-1.344546673315898e-05</v>
      </c>
      <c r="P193" s="5" t="n">
        <v>0</v>
      </c>
      <c r="Q193" s="5" t="n">
        <v>0</v>
      </c>
      <c r="R193" s="6" t="n">
        <v>0</v>
      </c>
      <c r="S193" s="5" t="n">
        <v>86000000</v>
      </c>
      <c r="T193" s="5" t="n">
        <v>658</v>
      </c>
      <c r="U193" s="6" t="n">
        <v>3.854367130172241e-05</v>
      </c>
      <c r="V193" s="5" t="n">
        <v>1000000</v>
      </c>
      <c r="W193" s="5" t="n">
        <v>5</v>
      </c>
      <c r="X193" s="6" t="n">
        <v>4.481822244386327e-07</v>
      </c>
      <c r="Y193" s="5" t="n">
        <v>1944000000</v>
      </c>
      <c r="Z193" s="5" t="n">
        <v>14902</v>
      </c>
      <c r="AA193" s="6" t="n">
        <v>0.0008712662443087021</v>
      </c>
      <c r="AB193" s="5" t="n">
        <v>0</v>
      </c>
      <c r="AC193" s="5" t="n">
        <v>0</v>
      </c>
      <c r="AD193" s="6" t="n">
        <v>0</v>
      </c>
      <c r="AE193" s="5" t="n">
        <v>6000000</v>
      </c>
      <c r="AF193" s="5" t="n">
        <v>49</v>
      </c>
      <c r="AG193" s="6" t="n">
        <v>2.689093346631797e-06</v>
      </c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44050</v>
      </c>
      <c r="D194" s="10" t="n">
        <v>-2200</v>
      </c>
      <c r="E194" s="11" t="n">
        <v>-0.0476</v>
      </c>
      <c r="F194" s="9" t="n">
        <v>2223996400000</v>
      </c>
      <c r="G194" s="10" t="n">
        <v>56000000</v>
      </c>
      <c r="H194" s="10" t="n">
        <v>1273</v>
      </c>
      <c r="I194" s="12" t="n">
        <v>2.517989687393379e-05</v>
      </c>
      <c r="J194" s="10" t="n">
        <v>-445000000</v>
      </c>
      <c r="K194" s="10" t="n">
        <v>-10271</v>
      </c>
      <c r="L194" s="12" t="n">
        <v>-0.0002000902519446525</v>
      </c>
      <c r="M194" s="10" t="n">
        <v>-365000000</v>
      </c>
      <c r="N194" s="10" t="n">
        <v>-8268</v>
      </c>
      <c r="O194" s="12" t="n">
        <v>-0.0001641189706961756</v>
      </c>
      <c r="P194" s="10" t="n">
        <v>0</v>
      </c>
      <c r="Q194" s="10" t="n">
        <v>0</v>
      </c>
      <c r="R194" s="12" t="n">
        <v>0</v>
      </c>
      <c r="S194" s="10" t="n">
        <v>-23000000</v>
      </c>
      <c r="T194" s="10" t="n">
        <v>-530</v>
      </c>
      <c r="U194" s="12" t="n">
        <v>-1.034174335893709e-05</v>
      </c>
      <c r="V194" s="10" t="n">
        <v>0</v>
      </c>
      <c r="W194" s="10" t="n">
        <v>0</v>
      </c>
      <c r="X194" s="12" t="n">
        <v>0</v>
      </c>
      <c r="Y194" s="10" t="n">
        <v>-558000000</v>
      </c>
      <c r="Z194" s="10" t="n">
        <v>-12971</v>
      </c>
      <c r="AA194" s="12" t="n">
        <v>-0.000250899686708126</v>
      </c>
      <c r="AB194" s="10" t="n">
        <v>0</v>
      </c>
      <c r="AC194" s="10" t="n">
        <v>0</v>
      </c>
      <c r="AD194" s="12" t="n">
        <v>0</v>
      </c>
      <c r="AE194" s="10" t="n">
        <v>19000000</v>
      </c>
      <c r="AF194" s="10" t="n">
        <v>460</v>
      </c>
      <c r="AG194" s="12" t="n">
        <v>8.54317929651325e-06</v>
      </c>
    </row>
    <row r="195">
      <c r="A195" t="inlineStr">
        <is>
          <t>제일기획 (030000)</t>
        </is>
      </c>
      <c r="B195" t="inlineStr">
        <is>
          <t>광고업</t>
        </is>
      </c>
      <c r="C195" s="7" t="n">
        <v>19300</v>
      </c>
      <c r="D195" s="5" t="n">
        <v>-10</v>
      </c>
      <c r="E195" s="13" t="n">
        <v>-0.0005</v>
      </c>
      <c r="F195" s="7" t="n">
        <v>2220291300000</v>
      </c>
      <c r="G195" s="5" t="n">
        <v>350000000</v>
      </c>
      <c r="H195" s="5" t="n">
        <v>18269</v>
      </c>
      <c r="I195" s="6" t="n">
        <v>0.0001576369731305077</v>
      </c>
      <c r="J195" s="5" t="n">
        <v>135000000</v>
      </c>
      <c r="K195" s="5" t="n">
        <v>6949</v>
      </c>
      <c r="L195" s="6" t="n">
        <v>6.080283249319582e-05</v>
      </c>
      <c r="M195" s="5" t="n">
        <v>168000000</v>
      </c>
      <c r="N195" s="5" t="n">
        <v>8735</v>
      </c>
      <c r="O195" s="6" t="n">
        <v>7.566574710264369e-05</v>
      </c>
      <c r="P195" s="5" t="n">
        <v>0</v>
      </c>
      <c r="Q195" s="5" t="n">
        <v>0</v>
      </c>
      <c r="R195" s="6" t="n">
        <v>0</v>
      </c>
      <c r="S195" s="5" t="n">
        <v>51000000</v>
      </c>
      <c r="T195" s="5" t="n">
        <v>2623</v>
      </c>
      <c r="U195" s="6" t="n">
        <v>2.296995894187398e-05</v>
      </c>
      <c r="V195" s="5" t="n">
        <v>0</v>
      </c>
      <c r="W195" s="5" t="n">
        <v>0</v>
      </c>
      <c r="X195" s="6" t="n">
        <v>0</v>
      </c>
      <c r="Y195" s="5" t="n">
        <v>1822000000</v>
      </c>
      <c r="Z195" s="5" t="n">
        <v>94010</v>
      </c>
      <c r="AA195" s="6" t="n">
        <v>0.000820613042982243</v>
      </c>
      <c r="AB195" s="5" t="n">
        <v>0</v>
      </c>
      <c r="AC195" s="5" t="n">
        <v>0</v>
      </c>
      <c r="AD195" s="6" t="n">
        <v>0</v>
      </c>
      <c r="AE195" s="5" t="n">
        <v>1053000000</v>
      </c>
      <c r="AF195" s="5" t="n">
        <v>54931</v>
      </c>
      <c r="AG195" s="6" t="n">
        <v>0.0004742620934469274</v>
      </c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132000</v>
      </c>
      <c r="D196" s="10" t="n">
        <v>-7600</v>
      </c>
      <c r="E196" s="11" t="n">
        <v>-0.0544</v>
      </c>
      <c r="F196" s="9" t="n">
        <v>2209680000000</v>
      </c>
      <c r="G196" s="10" t="n">
        <v>3000000</v>
      </c>
      <c r="H196" s="10" t="n">
        <v>25</v>
      </c>
      <c r="I196" s="12" t="n">
        <v>1.357662647985228e-06</v>
      </c>
      <c r="J196" s="10" t="n">
        <v>-156000000</v>
      </c>
      <c r="K196" s="10" t="n">
        <v>-1202</v>
      </c>
      <c r="L196" s="12" t="n">
        <v>-7.059845769523188e-05</v>
      </c>
      <c r="M196" s="10" t="n">
        <v>0</v>
      </c>
      <c r="N196" s="10" t="n">
        <v>3</v>
      </c>
      <c r="O196" s="12" t="n">
        <v>0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-3</v>
      </c>
      <c r="U196" s="12" t="n">
        <v>0</v>
      </c>
      <c r="V196" s="10" t="n">
        <v>14000000</v>
      </c>
      <c r="W196" s="10" t="n">
        <v>110</v>
      </c>
      <c r="X196" s="12" t="n">
        <v>6.335759023931067e-06</v>
      </c>
      <c r="Y196" s="10" t="n">
        <v>-116000000</v>
      </c>
      <c r="Z196" s="10" t="n">
        <v>-892</v>
      </c>
      <c r="AA196" s="12" t="n">
        <v>-5.249628905542884e-05</v>
      </c>
      <c r="AB196" s="10" t="n">
        <v>0</v>
      </c>
      <c r="AC196" s="10" t="n">
        <v>0</v>
      </c>
      <c r="AD196" s="12" t="n">
        <v>0</v>
      </c>
      <c r="AE196" s="10" t="n">
        <v>12000000</v>
      </c>
      <c r="AF196" s="10" t="n">
        <v>90</v>
      </c>
      <c r="AG196" s="12" t="n">
        <v>5.430650591940913e-06</v>
      </c>
    </row>
    <row r="197">
      <c r="A197" t="inlineStr">
        <is>
          <t>에스엘 (005850)</t>
        </is>
      </c>
      <c r="B197" t="inlineStr">
        <is>
          <t>자동차 신품 부품 제조업</t>
        </is>
      </c>
      <c r="C197" s="7" t="n">
        <v>47200</v>
      </c>
      <c r="D197" s="5" t="n">
        <v>-600</v>
      </c>
      <c r="E197" s="13" t="n">
        <v>-0.0126</v>
      </c>
      <c r="F197" s="7" t="n">
        <v>2192345600000</v>
      </c>
      <c r="G197" s="5" t="n">
        <v>707000000</v>
      </c>
      <c r="H197" s="5" t="n">
        <v>15205</v>
      </c>
      <c r="I197" s="6" t="n">
        <v>0.0003224856518972191</v>
      </c>
      <c r="J197" s="5" t="n">
        <v>-439000000</v>
      </c>
      <c r="K197" s="5" t="n">
        <v>-9454</v>
      </c>
      <c r="L197" s="6" t="n">
        <v>-0.0002002421516023751</v>
      </c>
      <c r="M197" s="5" t="n">
        <v>-14000000</v>
      </c>
      <c r="N197" s="5" t="n">
        <v>-301</v>
      </c>
      <c r="O197" s="6" t="n">
        <v>-6.38585449301424e-06</v>
      </c>
      <c r="P197" s="5" t="n">
        <v>0</v>
      </c>
      <c r="Q197" s="5" t="n">
        <v>0</v>
      </c>
      <c r="R197" s="6" t="n">
        <v>0</v>
      </c>
      <c r="S197" s="5" t="n">
        <v>-23000000</v>
      </c>
      <c r="T197" s="5" t="n">
        <v>-497</v>
      </c>
      <c r="U197" s="6" t="n">
        <v>-1.049104666709483e-05</v>
      </c>
      <c r="V197" s="5" t="n">
        <v>0</v>
      </c>
      <c r="W197" s="5" t="n">
        <v>3</v>
      </c>
      <c r="X197" s="6" t="n">
        <v>0</v>
      </c>
      <c r="Y197" s="5" t="n">
        <v>201000000</v>
      </c>
      <c r="Z197" s="5" t="n">
        <v>4334</v>
      </c>
      <c r="AA197" s="6" t="n">
        <v>9.168262522113303e-05</v>
      </c>
      <c r="AB197" s="5" t="n">
        <v>0</v>
      </c>
      <c r="AC197" s="5" t="n">
        <v>0</v>
      </c>
      <c r="AD197" s="6" t="n">
        <v>0</v>
      </c>
      <c r="AE197" s="5" t="n">
        <v>6000000</v>
      </c>
      <c r="AF197" s="5" t="n">
        <v>128</v>
      </c>
      <c r="AG197" s="6" t="n">
        <v>2.736794782720389e-06</v>
      </c>
    </row>
    <row r="198">
      <c r="A198" s="8" t="inlineStr">
        <is>
          <t>한올바이오파마 (009420)</t>
        </is>
      </c>
      <c r="B198" s="8" t="inlineStr">
        <is>
          <t>의약품 제조업</t>
        </is>
      </c>
      <c r="C198" s="9" t="n">
        <v>41800</v>
      </c>
      <c r="D198" s="10" t="n">
        <v>-1350</v>
      </c>
      <c r="E198" s="11" t="n">
        <v>-0.0313</v>
      </c>
      <c r="F198" s="9" t="n">
        <v>2183632000000</v>
      </c>
      <c r="G198" s="10" t="n">
        <v>819000000</v>
      </c>
      <c r="H198" s="10" t="n">
        <v>19764</v>
      </c>
      <c r="I198" s="12" t="n">
        <v>0.0003750631974618434</v>
      </c>
      <c r="J198" s="10" t="n">
        <v>-1717000000</v>
      </c>
      <c r="K198" s="10" t="n">
        <v>-41661</v>
      </c>
      <c r="L198" s="12" t="n">
        <v>-0.0007863046520659158</v>
      </c>
      <c r="M198" s="10" t="n">
        <v>-614000000</v>
      </c>
      <c r="N198" s="10" t="n">
        <v>-14898</v>
      </c>
      <c r="O198" s="12" t="n">
        <v>-0.0002811829099408692</v>
      </c>
      <c r="P198" s="10" t="n">
        <v>0</v>
      </c>
      <c r="Q198" s="10" t="n">
        <v>0</v>
      </c>
      <c r="R198" s="12" t="n">
        <v>0</v>
      </c>
      <c r="S198" s="10" t="n">
        <v>15000000</v>
      </c>
      <c r="T198" s="10" t="n">
        <v>367</v>
      </c>
      <c r="U198" s="12" t="n">
        <v>6.869289330802993e-06</v>
      </c>
      <c r="V198" s="10" t="n">
        <v>-96000000</v>
      </c>
      <c r="W198" s="10" t="n">
        <v>-2337</v>
      </c>
      <c r="X198" s="12" t="n">
        <v>-4.396345171713915e-05</v>
      </c>
      <c r="Y198" s="10" t="n">
        <v>-22000000</v>
      </c>
      <c r="Z198" s="10" t="n">
        <v>-538</v>
      </c>
      <c r="AA198" s="12" t="n">
        <v>-1.007495768517772e-05</v>
      </c>
      <c r="AB198" s="10" t="n">
        <v>0</v>
      </c>
      <c r="AC198" s="10" t="n">
        <v>0</v>
      </c>
      <c r="AD198" s="12" t="n">
        <v>0</v>
      </c>
      <c r="AE198" s="10" t="n">
        <v>782000000</v>
      </c>
      <c r="AF198" s="10" t="n">
        <v>18925</v>
      </c>
      <c r="AG198" s="12" t="n">
        <v>0.0003581189504458627</v>
      </c>
    </row>
    <row r="199">
      <c r="A199" t="inlineStr">
        <is>
          <t>보로노이 (310210)</t>
        </is>
      </c>
      <c r="B199" t="inlineStr">
        <is>
          <t>자연과학 및 공학 연구개발업</t>
        </is>
      </c>
      <c r="C199" s="7" t="n">
        <v>117100</v>
      </c>
      <c r="D199" s="5" t="n">
        <v>-8800</v>
      </c>
      <c r="E199" s="13" t="n">
        <v>-0.0699</v>
      </c>
      <c r="F199" s="7" t="n">
        <v>2179933600000</v>
      </c>
      <c r="G199" s="5" t="n">
        <v>43000000</v>
      </c>
      <c r="H199" s="5" t="n">
        <v>366</v>
      </c>
      <c r="I199" s="6" t="n">
        <v>1.972537145168091e-05</v>
      </c>
      <c r="J199" s="5" t="n">
        <v>-302000000</v>
      </c>
      <c r="K199" s="5" t="n">
        <v>-2578</v>
      </c>
      <c r="L199" s="6" t="n">
        <v>-0.0001385363297304101</v>
      </c>
      <c r="M199" s="5" t="n">
        <v>-137000000</v>
      </c>
      <c r="N199" s="5" t="n">
        <v>-1180</v>
      </c>
      <c r="O199" s="6" t="n">
        <v>-6.284595090419268e-05</v>
      </c>
      <c r="P199" s="5" t="n">
        <v>-11000000</v>
      </c>
      <c r="Q199" s="5" t="n">
        <v>-94</v>
      </c>
      <c r="R199" s="6" t="n">
        <v>-5.046025255081164e-06</v>
      </c>
      <c r="S199" s="5" t="n">
        <v>3000000</v>
      </c>
      <c r="T199" s="5" t="n">
        <v>28</v>
      </c>
      <c r="U199" s="6" t="n">
        <v>1.376188705931227e-06</v>
      </c>
      <c r="V199" s="5" t="n">
        <v>-4000000</v>
      </c>
      <c r="W199" s="5" t="n">
        <v>-30</v>
      </c>
      <c r="X199" s="6" t="n">
        <v>-1.834918274574969e-06</v>
      </c>
      <c r="Y199" s="5" t="n">
        <v>85000000</v>
      </c>
      <c r="Z199" s="5" t="n">
        <v>731</v>
      </c>
      <c r="AA199" s="6" t="n">
        <v>3.899201333471808e-05</v>
      </c>
      <c r="AB199" s="5" t="n">
        <v>0</v>
      </c>
      <c r="AC199" s="5" t="n">
        <v>0</v>
      </c>
      <c r="AD199" s="6" t="n">
        <v>0</v>
      </c>
      <c r="AE199" s="5" t="n">
        <v>266000000</v>
      </c>
      <c r="AF199" s="5" t="n">
        <v>2261</v>
      </c>
      <c r="AG199" s="6" t="n">
        <v>0.0001220220652592354</v>
      </c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131800</v>
      </c>
      <c r="D200" s="10" t="n">
        <v>-1200</v>
      </c>
      <c r="E200" s="11" t="n">
        <v>-0.009000000000000001</v>
      </c>
      <c r="F200" s="9" t="n">
        <v>2166792000000</v>
      </c>
      <c r="G200" s="10" t="n">
        <v>-118000000</v>
      </c>
      <c r="H200" s="10" t="n">
        <v>-912</v>
      </c>
      <c r="I200" s="12" t="n">
        <v>-5.445838825323335e-05</v>
      </c>
      <c r="J200" s="10" t="n">
        <v>3000000</v>
      </c>
      <c r="K200" s="10" t="n">
        <v>20</v>
      </c>
      <c r="L200" s="12" t="n">
        <v>1.384535294573729e-06</v>
      </c>
      <c r="M200" s="10" t="n">
        <v>0</v>
      </c>
      <c r="N200" s="10" t="n">
        <v>2</v>
      </c>
      <c r="O200" s="12" t="n">
        <v>0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96000000</v>
      </c>
      <c r="Z200" s="10" t="n">
        <v>742</v>
      </c>
      <c r="AA200" s="12" t="n">
        <v>4.430512942635934e-05</v>
      </c>
      <c r="AB200" s="10" t="n">
        <v>0</v>
      </c>
      <c r="AC200" s="10" t="n">
        <v>0</v>
      </c>
      <c r="AD200" s="12" t="n">
        <v>0</v>
      </c>
      <c r="AE200" s="10" t="n">
        <v>12000000</v>
      </c>
      <c r="AF200" s="10" t="n">
        <v>89</v>
      </c>
      <c r="AG200" s="12" t="n">
        <v>5.538141178294917e-06</v>
      </c>
    </row>
    <row r="201">
      <c r="A201" t="inlineStr">
        <is>
          <t>실리콘투 (257720)</t>
        </is>
      </c>
      <c r="B201" t="inlineStr">
        <is>
          <t>상품 종합 도매업</t>
        </is>
      </c>
      <c r="C201" s="7" t="n">
        <v>32650</v>
      </c>
      <c r="D201" s="5" t="n">
        <v>-2250</v>
      </c>
      <c r="E201" s="13" t="n">
        <v>-0.0645</v>
      </c>
      <c r="F201" s="7" t="n">
        <v>2141056400000</v>
      </c>
      <c r="G201" s="5" t="n">
        <v>-144000000</v>
      </c>
      <c r="H201" s="5" t="n">
        <v>-4642</v>
      </c>
      <c r="I201" s="6" t="n">
        <v>-6.725651879137793e-05</v>
      </c>
      <c r="J201" s="5" t="n">
        <v>-5637000000</v>
      </c>
      <c r="K201" s="5" t="n">
        <v>-175072</v>
      </c>
      <c r="L201" s="6" t="n">
        <v>-0.002632812475187482</v>
      </c>
      <c r="M201" s="5" t="n">
        <v>-27331000000</v>
      </c>
      <c r="N201" s="5" t="n">
        <v>-847825</v>
      </c>
      <c r="O201" s="6" t="n">
        <v>-0.01276519385477188</v>
      </c>
      <c r="P201" s="5" t="n">
        <v>-16000000</v>
      </c>
      <c r="Q201" s="5" t="n">
        <v>-490</v>
      </c>
      <c r="R201" s="6" t="n">
        <v>-7.472946532375327e-06</v>
      </c>
      <c r="S201" s="5" t="n">
        <v>19000000</v>
      </c>
      <c r="T201" s="5" t="n">
        <v>593</v>
      </c>
      <c r="U201" s="6" t="n">
        <v>8.8741240071957e-06</v>
      </c>
      <c r="V201" s="5" t="n">
        <v>202000000</v>
      </c>
      <c r="W201" s="5" t="n">
        <v>6235</v>
      </c>
      <c r="X201" s="6" t="n">
        <v>9.434594997123849e-05</v>
      </c>
      <c r="Y201" s="5" t="n">
        <v>1073000000</v>
      </c>
      <c r="Z201" s="5" t="n">
        <v>33009</v>
      </c>
      <c r="AA201" s="6" t="n">
        <v>0.0005011544768274203</v>
      </c>
      <c r="AB201" s="5" t="n">
        <v>0</v>
      </c>
      <c r="AC201" s="5" t="n">
        <v>0</v>
      </c>
      <c r="AD201" s="6" t="n">
        <v>0</v>
      </c>
      <c r="AE201" s="5" t="n">
        <v>-107000000</v>
      </c>
      <c r="AF201" s="5" t="n">
        <v>-3366</v>
      </c>
      <c r="AG201" s="6" t="n">
        <v>-4.997532993525999e-05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5240</v>
      </c>
      <c r="D202" s="10" t="n">
        <v>-20</v>
      </c>
      <c r="E202" s="11" t="n">
        <v>-0.0038</v>
      </c>
      <c r="F202" s="9" t="n">
        <v>2125841800000</v>
      </c>
      <c r="G202" s="10" t="n">
        <v>-8000000</v>
      </c>
      <c r="H202" s="10" t="n">
        <v>-1504</v>
      </c>
      <c r="I202" s="12" t="n">
        <v>-3.763215117888829e-06</v>
      </c>
      <c r="J202" s="10" t="n">
        <v>29000000</v>
      </c>
      <c r="K202" s="10" t="n">
        <v>5606</v>
      </c>
      <c r="L202" s="12" t="n">
        <v>1.364165480234701e-05</v>
      </c>
      <c r="M202" s="10" t="n">
        <v>0</v>
      </c>
      <c r="N202" s="10" t="n">
        <v>54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252000000</v>
      </c>
      <c r="Z202" s="10" t="n">
        <v>48110</v>
      </c>
      <c r="AA202" s="12" t="n">
        <v>0.0001185412762134981</v>
      </c>
      <c r="AB202" s="10" t="n">
        <v>0</v>
      </c>
      <c r="AC202" s="10" t="n">
        <v>0</v>
      </c>
      <c r="AD202" s="12" t="n">
        <v>0</v>
      </c>
      <c r="AE202" s="10" t="n">
        <v>-22000000</v>
      </c>
      <c r="AF202" s="10" t="n">
        <v>-4160</v>
      </c>
      <c r="AG202" s="12" t="n">
        <v>-1.034884157419428e-05</v>
      </c>
    </row>
    <row r="203">
      <c r="A203" t="inlineStr">
        <is>
          <t>휴젤 (145020)</t>
        </is>
      </c>
      <c r="B203" t="inlineStr">
        <is>
          <t>기초 의약물질 제조업</t>
        </is>
      </c>
      <c r="C203" s="7" t="n">
        <v>169700</v>
      </c>
      <c r="D203" s="5" t="n">
        <v>-10300</v>
      </c>
      <c r="E203" s="13" t="n">
        <v>-0.0572</v>
      </c>
      <c r="F203" s="7" t="n">
        <v>2123795500000</v>
      </c>
      <c r="G203" s="5" t="n">
        <v>214000000</v>
      </c>
      <c r="H203" s="5" t="n">
        <v>1273</v>
      </c>
      <c r="I203" s="6" t="n">
        <v>0.0001007629971906429</v>
      </c>
      <c r="J203" s="5" t="n">
        <v>204000000</v>
      </c>
      <c r="K203" s="5" t="n">
        <v>1220</v>
      </c>
      <c r="L203" s="6" t="n">
        <v>9.605444592005208e-05</v>
      </c>
      <c r="M203" s="5" t="n">
        <v>39000000</v>
      </c>
      <c r="N203" s="5" t="n">
        <v>236</v>
      </c>
      <c r="O203" s="6" t="n">
        <v>1.836334995530408e-05</v>
      </c>
      <c r="P203" s="5" t="n">
        <v>0</v>
      </c>
      <c r="Q203" s="5" t="n">
        <v>0</v>
      </c>
      <c r="R203" s="6" t="n">
        <v>0</v>
      </c>
      <c r="S203" s="5" t="n">
        <v>4000000</v>
      </c>
      <c r="T203" s="5" t="n">
        <v>21</v>
      </c>
      <c r="U203" s="6" t="n">
        <v>1.883420508236316e-06</v>
      </c>
      <c r="V203" s="5" t="n">
        <v>0</v>
      </c>
      <c r="W203" s="5" t="n">
        <v>0</v>
      </c>
      <c r="X203" s="6" t="n">
        <v>0</v>
      </c>
      <c r="Y203" s="5" t="n">
        <v>-26000000</v>
      </c>
      <c r="Z203" s="5" t="n">
        <v>-154</v>
      </c>
      <c r="AA203" s="6" t="n">
        <v>-1.224223330353605e-05</v>
      </c>
      <c r="AB203" s="5" t="n">
        <v>0</v>
      </c>
      <c r="AC203" s="5" t="n">
        <v>0</v>
      </c>
      <c r="AD203" s="6" t="n">
        <v>0</v>
      </c>
      <c r="AE203" s="5" t="n">
        <v>269000000</v>
      </c>
      <c r="AF203" s="5" t="n">
        <v>1606</v>
      </c>
      <c r="AG203" s="6" t="n">
        <v>0.0001266600291788922</v>
      </c>
    </row>
    <row r="204">
      <c r="A204" s="8" t="inlineStr">
        <is>
          <t>파크시스템스 (140860)</t>
        </is>
      </c>
      <c r="B204" s="8" t="inlineStr">
        <is>
          <t>측정, 시험, 항해, 제어 및 기타 정밀기기 제조업; 광학기기 제외</t>
        </is>
      </c>
      <c r="C204" s="9" t="n">
        <v>301500</v>
      </c>
      <c r="D204" s="10" t="n">
        <v>1000</v>
      </c>
      <c r="E204" s="11" t="n">
        <v>0.0033</v>
      </c>
      <c r="F204" s="9" t="n">
        <v>2111103000000</v>
      </c>
      <c r="G204" s="10" t="n">
        <v>1346000000</v>
      </c>
      <c r="H204" s="10" t="n">
        <v>4559</v>
      </c>
      <c r="I204" s="12" t="n">
        <v>0.0006375813970232623</v>
      </c>
      <c r="J204" s="10" t="n">
        <v>609000000</v>
      </c>
      <c r="K204" s="10" t="n">
        <v>2049</v>
      </c>
      <c r="L204" s="12" t="n">
        <v>0.0002884747925610451</v>
      </c>
      <c r="M204" s="10" t="n">
        <v>-307000000</v>
      </c>
      <c r="N204" s="10" t="n">
        <v>-1042</v>
      </c>
      <c r="O204" s="12" t="n">
        <v>-0.0001454216113567173</v>
      </c>
      <c r="P204" s="10" t="n">
        <v>0</v>
      </c>
      <c r="Q204" s="10" t="n">
        <v>0</v>
      </c>
      <c r="R204" s="12" t="n">
        <v>0</v>
      </c>
      <c r="S204" s="10" t="n">
        <v>242000000</v>
      </c>
      <c r="T204" s="10" t="n">
        <v>809</v>
      </c>
      <c r="U204" s="12" t="n">
        <v>0.0001146320193756534</v>
      </c>
      <c r="V204" s="10" t="n">
        <v>0</v>
      </c>
      <c r="W204" s="10" t="n">
        <v>0</v>
      </c>
      <c r="X204" s="12" t="n">
        <v>0</v>
      </c>
      <c r="Y204" s="10" t="n">
        <v>681000000</v>
      </c>
      <c r="Z204" s="10" t="n">
        <v>2294</v>
      </c>
      <c r="AA204" s="12" t="n">
        <v>0.0003225801867554544</v>
      </c>
      <c r="AB204" s="10" t="n">
        <v>0</v>
      </c>
      <c r="AC204" s="10" t="n">
        <v>0</v>
      </c>
      <c r="AD204" s="12" t="n">
        <v>0</v>
      </c>
      <c r="AE204" s="10" t="n">
        <v>16000000</v>
      </c>
      <c r="AF204" s="10" t="n">
        <v>56</v>
      </c>
      <c r="AG204" s="12" t="n">
        <v>7.578976487646505e-06</v>
      </c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39100</v>
      </c>
      <c r="D205" s="5" t="n">
        <v>-1350</v>
      </c>
      <c r="E205" s="13" t="n">
        <v>-0.0334</v>
      </c>
      <c r="F205" s="7" t="n">
        <v>2100256500000</v>
      </c>
      <c r="G205" s="5" t="n">
        <v>246000000</v>
      </c>
      <c r="H205" s="5" t="n">
        <v>6204</v>
      </c>
      <c r="I205" s="6" t="n">
        <v>0.0001171285507270184</v>
      </c>
      <c r="J205" s="5" t="n">
        <v>-5000000</v>
      </c>
      <c r="K205" s="5" t="n">
        <v>-123</v>
      </c>
      <c r="L205" s="6" t="n">
        <v>-2.380661600142649e-06</v>
      </c>
      <c r="M205" s="5" t="n">
        <v>-1000000</v>
      </c>
      <c r="N205" s="5" t="n">
        <v>-26</v>
      </c>
      <c r="O205" s="6" t="n">
        <v>-4.761323200285298e-07</v>
      </c>
      <c r="P205" s="5" t="n">
        <v>0</v>
      </c>
      <c r="Q205" s="5" t="n">
        <v>0</v>
      </c>
      <c r="R205" s="6" t="n">
        <v>0</v>
      </c>
      <c r="S205" s="5" t="n">
        <v>1000000</v>
      </c>
      <c r="T205" s="5" t="n">
        <v>30</v>
      </c>
      <c r="U205" s="6" t="n">
        <v>4.761323200285298e-07</v>
      </c>
      <c r="V205" s="5" t="n">
        <v>0</v>
      </c>
      <c r="W205" s="5" t="n">
        <v>0</v>
      </c>
      <c r="X205" s="6" t="n">
        <v>0</v>
      </c>
      <c r="Y205" s="5" t="n">
        <v>14000000</v>
      </c>
      <c r="Z205" s="5" t="n">
        <v>354</v>
      </c>
      <c r="AA205" s="6" t="n">
        <v>6.665852480399418e-06</v>
      </c>
      <c r="AB205" s="5" t="n">
        <v>0</v>
      </c>
      <c r="AC205" s="5" t="n">
        <v>0</v>
      </c>
      <c r="AD205" s="6" t="n">
        <v>0</v>
      </c>
      <c r="AE205" s="5" t="n">
        <v>28000000</v>
      </c>
      <c r="AF205" s="5" t="n">
        <v>708</v>
      </c>
      <c r="AG205" s="6" t="n">
        <v>1.333170496079884e-05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18800</v>
      </c>
      <c r="D206" s="10" t="n">
        <v>-40</v>
      </c>
      <c r="E206" s="11" t="n">
        <v>-0.0021</v>
      </c>
      <c r="F206" s="9" t="n">
        <v>2093868800000</v>
      </c>
      <c r="G206" s="10" t="n">
        <v>469000000</v>
      </c>
      <c r="H206" s="10" t="n">
        <v>25675</v>
      </c>
      <c r="I206" s="12" t="n">
        <v>0.0002239872908942528</v>
      </c>
      <c r="J206" s="10" t="n">
        <v>212000000</v>
      </c>
      <c r="K206" s="10" t="n">
        <v>11503</v>
      </c>
      <c r="L206" s="12" t="n">
        <v>0.0001012479865023062</v>
      </c>
      <c r="M206" s="10" t="n">
        <v>405000000</v>
      </c>
      <c r="N206" s="10" t="n">
        <v>21940</v>
      </c>
      <c r="O206" s="12" t="n">
        <v>0.0001934218610067641</v>
      </c>
      <c r="P206" s="10" t="n">
        <v>0</v>
      </c>
      <c r="Q206" s="10" t="n">
        <v>0</v>
      </c>
      <c r="R206" s="12" t="n">
        <v>0</v>
      </c>
      <c r="S206" s="10" t="n">
        <v>1000000</v>
      </c>
      <c r="T206" s="10" t="n">
        <v>43</v>
      </c>
      <c r="U206" s="12" t="n">
        <v>4.775848419920102e-07</v>
      </c>
      <c r="V206" s="10" t="n">
        <v>0</v>
      </c>
      <c r="W206" s="10" t="n">
        <v>0</v>
      </c>
      <c r="X206" s="12" t="n">
        <v>0</v>
      </c>
      <c r="Y206" s="10" t="n">
        <v>-54000000</v>
      </c>
      <c r="Z206" s="10" t="n">
        <v>-2959</v>
      </c>
      <c r="AA206" s="12" t="n">
        <v>-2.578958146756855e-05</v>
      </c>
      <c r="AB206" s="10" t="n">
        <v>0</v>
      </c>
      <c r="AC206" s="10" t="n">
        <v>0</v>
      </c>
      <c r="AD206" s="12" t="n">
        <v>0</v>
      </c>
      <c r="AE206" s="10" t="n">
        <v>-56000000</v>
      </c>
      <c r="AF206" s="10" t="n">
        <v>-3118</v>
      </c>
      <c r="AG206" s="12" t="n">
        <v>-2.674475115155257e-05</v>
      </c>
    </row>
    <row r="207">
      <c r="A207" t="inlineStr">
        <is>
          <t>올릭스 (226950)</t>
        </is>
      </c>
      <c r="B207" t="inlineStr">
        <is>
          <t>자연과학 및 공학 연구개발업</t>
        </is>
      </c>
      <c r="C207" s="7" t="n">
        <v>91300</v>
      </c>
      <c r="D207" s="5" t="n">
        <v>-14900</v>
      </c>
      <c r="E207" s="13" t="n">
        <v>-0.1403</v>
      </c>
      <c r="F207" s="7" t="n">
        <v>2088396200000</v>
      </c>
      <c r="G207" s="5" t="n">
        <v>-1829000000</v>
      </c>
      <c r="H207" s="5" t="n">
        <v>-20105</v>
      </c>
      <c r="I207" s="6" t="n">
        <v>-0.0008757916720974688</v>
      </c>
      <c r="J207" s="5" t="n">
        <v>-3500000000</v>
      </c>
      <c r="K207" s="5" t="n">
        <v>-37748</v>
      </c>
      <c r="L207" s="6" t="n">
        <v>-0.001675927201936108</v>
      </c>
      <c r="M207" s="5" t="n">
        <v>-9631000000</v>
      </c>
      <c r="N207" s="5" t="n">
        <v>-105000</v>
      </c>
      <c r="O207" s="6" t="n">
        <v>-0.004611672823384758</v>
      </c>
      <c r="P207" s="5" t="n">
        <v>0</v>
      </c>
      <c r="Q207" s="5" t="n">
        <v>0</v>
      </c>
      <c r="R207" s="6" t="n">
        <v>0</v>
      </c>
      <c r="S207" s="5" t="n">
        <v>154000000</v>
      </c>
      <c r="T207" s="5" t="n">
        <v>1684</v>
      </c>
      <c r="U207" s="6" t="n">
        <v>7.374079688518875e-05</v>
      </c>
      <c r="V207" s="5" t="n">
        <v>37000000</v>
      </c>
      <c r="W207" s="5" t="n">
        <v>395</v>
      </c>
      <c r="X207" s="6" t="n">
        <v>1.771694470618171e-05</v>
      </c>
      <c r="Y207" s="5" t="n">
        <v>7234000000</v>
      </c>
      <c r="Z207" s="5" t="n">
        <v>77901</v>
      </c>
      <c r="AA207" s="6" t="n">
        <v>0.00346390210823023</v>
      </c>
      <c r="AB207" s="5" t="n">
        <v>0</v>
      </c>
      <c r="AC207" s="5" t="n">
        <v>0</v>
      </c>
      <c r="AD207" s="6" t="n">
        <v>0</v>
      </c>
      <c r="AE207" s="5" t="n">
        <v>-192000000</v>
      </c>
      <c r="AF207" s="5" t="n">
        <v>-1916</v>
      </c>
      <c r="AG207" s="6" t="n">
        <v>-9.193657793478077e-05</v>
      </c>
    </row>
    <row r="208">
      <c r="A208" s="8" t="inlineStr">
        <is>
          <t>테크윙 (089030)</t>
        </is>
      </c>
      <c r="B208" s="8" t="inlineStr">
        <is>
          <t>특수 목적용 기계 제조업</t>
        </is>
      </c>
      <c r="C208" s="9" t="n">
        <v>54800</v>
      </c>
      <c r="D208" s="10" t="n">
        <v>300</v>
      </c>
      <c r="E208" s="11" t="n">
        <v>0.005500000000000001</v>
      </c>
      <c r="F208" s="9" t="n">
        <v>2030504400000</v>
      </c>
      <c r="G208" s="10" t="n">
        <v>1435000000</v>
      </c>
      <c r="H208" s="10" t="n">
        <v>27220</v>
      </c>
      <c r="I208" s="12" t="n">
        <v>0.0007067209507154972</v>
      </c>
      <c r="J208" s="10" t="n">
        <v>-72000000</v>
      </c>
      <c r="K208" s="10" t="n">
        <v>-1486</v>
      </c>
      <c r="L208" s="12" t="n">
        <v>-3.545916965262425e-05</v>
      </c>
      <c r="M208" s="10" t="n">
        <v>110000000</v>
      </c>
      <c r="N208" s="10" t="n">
        <v>1952</v>
      </c>
      <c r="O208" s="12" t="n">
        <v>5.417373141373149e-05</v>
      </c>
      <c r="P208" s="10" t="n">
        <v>0</v>
      </c>
      <c r="Q208" s="10" t="n">
        <v>0</v>
      </c>
      <c r="R208" s="12" t="n">
        <v>0</v>
      </c>
      <c r="S208" s="10" t="n">
        <v>1000000</v>
      </c>
      <c r="T208" s="10" t="n">
        <v>19</v>
      </c>
      <c r="U208" s="12" t="n">
        <v>4.92488467397559e-07</v>
      </c>
      <c r="V208" s="10" t="n">
        <v>0</v>
      </c>
      <c r="W208" s="10" t="n">
        <v>0</v>
      </c>
      <c r="X208" s="12" t="n">
        <v>0</v>
      </c>
      <c r="Y208" s="10" t="n">
        <v>81000000</v>
      </c>
      <c r="Z208" s="10" t="n">
        <v>1543</v>
      </c>
      <c r="AA208" s="12" t="n">
        <v>3.989156585920228e-05</v>
      </c>
      <c r="AB208" s="10" t="n">
        <v>0</v>
      </c>
      <c r="AC208" s="10" t="n">
        <v>0</v>
      </c>
      <c r="AD208" s="12" t="n">
        <v>0</v>
      </c>
      <c r="AE208" s="10" t="n">
        <v>-21000000</v>
      </c>
      <c r="AF208" s="10" t="n">
        <v>-392</v>
      </c>
      <c r="AG208" s="12" t="n">
        <v>-1.034225781534874e-05</v>
      </c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31900</v>
      </c>
      <c r="D209" s="5" t="n">
        <v>-250</v>
      </c>
      <c r="E209" s="13" t="n">
        <v>-0.007800000000000001</v>
      </c>
      <c r="F209" s="7" t="n">
        <v>2004691700000</v>
      </c>
      <c r="G209" s="5" t="n">
        <v>751000000</v>
      </c>
      <c r="H209" s="5" t="n">
        <v>23404</v>
      </c>
      <c r="I209" s="6" t="n">
        <v>0.0003746211948700142</v>
      </c>
      <c r="J209" s="5" t="n">
        <v>149000000</v>
      </c>
      <c r="K209" s="5" t="n">
        <v>4647</v>
      </c>
      <c r="L209" s="6" t="n">
        <v>7.432564318992292e-05</v>
      </c>
      <c r="M209" s="5" t="n">
        <v>-73000000</v>
      </c>
      <c r="N209" s="5" t="n">
        <v>-2271</v>
      </c>
      <c r="O209" s="6" t="n">
        <v>-3.641457686486156e-05</v>
      </c>
      <c r="P209" s="5" t="n">
        <v>0</v>
      </c>
      <c r="Q209" s="5" t="n">
        <v>0</v>
      </c>
      <c r="R209" s="6" t="n">
        <v>0</v>
      </c>
      <c r="S209" s="5" t="n">
        <v>1000000</v>
      </c>
      <c r="T209" s="5" t="n">
        <v>32</v>
      </c>
      <c r="U209" s="6" t="n">
        <v>4.988298200665968e-07</v>
      </c>
      <c r="V209" s="5" t="n">
        <v>0</v>
      </c>
      <c r="W209" s="5" t="n">
        <v>0</v>
      </c>
      <c r="X209" s="6" t="n">
        <v>0</v>
      </c>
      <c r="Y209" s="5" t="n">
        <v>117000000</v>
      </c>
      <c r="Z209" s="5" t="n">
        <v>3647</v>
      </c>
      <c r="AA209" s="6" t="n">
        <v>5.836308894779182e-05</v>
      </c>
      <c r="AB209" s="5" t="n">
        <v>0</v>
      </c>
      <c r="AC209" s="5" t="n">
        <v>0</v>
      </c>
      <c r="AD209" s="6" t="n">
        <v>0</v>
      </c>
      <c r="AE209" s="5" t="n">
        <v>19000000</v>
      </c>
      <c r="AF209" s="5" t="n">
        <v>604</v>
      </c>
      <c r="AG209" s="6" t="n">
        <v>9.477766581265338e-06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37700</v>
      </c>
      <c r="D210" s="10" t="n">
        <v>-1250</v>
      </c>
      <c r="E210" s="11" t="n">
        <v>-0.0321</v>
      </c>
      <c r="F210" s="9" t="n">
        <v>2001530700000</v>
      </c>
      <c r="G210" s="10" t="n">
        <v>946000000</v>
      </c>
      <c r="H210" s="10" t="n">
        <v>25065</v>
      </c>
      <c r="I210" s="12" t="n">
        <v>0.000472638266302885</v>
      </c>
      <c r="J210" s="10" t="n">
        <v>-61000000</v>
      </c>
      <c r="K210" s="10" t="n">
        <v>-1599</v>
      </c>
      <c r="L210" s="12" t="n">
        <v>-3.047667467703593e-05</v>
      </c>
      <c r="M210" s="10" t="n">
        <v>22000000</v>
      </c>
      <c r="N210" s="10" t="n">
        <v>599</v>
      </c>
      <c r="O210" s="12" t="n">
        <v>1.099158758843919e-05</v>
      </c>
      <c r="P210" s="10" t="n">
        <v>0</v>
      </c>
      <c r="Q210" s="10" t="n">
        <v>0</v>
      </c>
      <c r="R210" s="12" t="n">
        <v>0</v>
      </c>
      <c r="S210" s="10" t="n">
        <v>6000000</v>
      </c>
      <c r="T210" s="10" t="n">
        <v>157</v>
      </c>
      <c r="U210" s="12" t="n">
        <v>2.997705705937961e-06</v>
      </c>
      <c r="V210" s="10" t="n">
        <v>0</v>
      </c>
      <c r="W210" s="10" t="n">
        <v>0</v>
      </c>
      <c r="X210" s="12" t="n">
        <v>0</v>
      </c>
      <c r="Y210" s="10" t="n">
        <v>160000000</v>
      </c>
      <c r="Z210" s="10" t="n">
        <v>4227</v>
      </c>
      <c r="AA210" s="12" t="n">
        <v>7.993881882501228e-05</v>
      </c>
      <c r="AB210" s="10" t="n">
        <v>0</v>
      </c>
      <c r="AC210" s="10" t="n">
        <v>0</v>
      </c>
      <c r="AD210" s="12" t="n">
        <v>0</v>
      </c>
      <c r="AE210" s="10" t="n">
        <v>2000000</v>
      </c>
      <c r="AF210" s="10" t="n">
        <v>64</v>
      </c>
      <c r="AG210" s="12" t="n">
        <v>9.992352353126535e-07</v>
      </c>
    </row>
    <row r="211">
      <c r="A211" t="inlineStr">
        <is>
          <t>LS에코에너지 (229640)</t>
        </is>
      </c>
      <c r="B211" t="inlineStr">
        <is>
          <t>기타 금융업</t>
        </is>
      </c>
      <c r="C211" s="7" t="n">
        <v>65100</v>
      </c>
      <c r="D211" s="5" t="n">
        <v>2000</v>
      </c>
      <c r="E211" s="13" t="n">
        <v>0.0317</v>
      </c>
      <c r="F211" s="7" t="n">
        <v>1993622400000</v>
      </c>
      <c r="G211" s="5" t="n">
        <v>98000000</v>
      </c>
      <c r="H211" s="5" t="n">
        <v>1447</v>
      </c>
      <c r="I211" s="6" t="n">
        <v>4.915675104774104e-05</v>
      </c>
      <c r="J211" s="5" t="n">
        <v>235000000</v>
      </c>
      <c r="K211" s="5" t="n">
        <v>3643</v>
      </c>
      <c r="L211" s="6" t="n">
        <v>0.0001178758826144811</v>
      </c>
      <c r="M211" s="5" t="n">
        <v>216000000</v>
      </c>
      <c r="N211" s="5" t="n">
        <v>3290</v>
      </c>
      <c r="O211" s="6" t="n">
        <v>0.0001083454921052251</v>
      </c>
      <c r="P211" s="5" t="n">
        <v>0</v>
      </c>
      <c r="Q211" s="5" t="n">
        <v>0</v>
      </c>
      <c r="R211" s="6" t="n">
        <v>0</v>
      </c>
      <c r="S211" s="5" t="n">
        <v>77000000</v>
      </c>
      <c r="T211" s="5" t="n">
        <v>1189</v>
      </c>
      <c r="U211" s="6" t="n">
        <v>3.862316153751081e-05</v>
      </c>
      <c r="V211" s="5" t="n">
        <v>0</v>
      </c>
      <c r="W211" s="5" t="n">
        <v>0</v>
      </c>
      <c r="X211" s="6" t="n">
        <v>0</v>
      </c>
      <c r="Y211" s="5" t="n">
        <v>1152000000</v>
      </c>
      <c r="Z211" s="5" t="n">
        <v>18173</v>
      </c>
      <c r="AA211" s="6" t="n">
        <v>0.0005778426245612008</v>
      </c>
      <c r="AB211" s="5" t="n">
        <v>0</v>
      </c>
      <c r="AC211" s="5" t="n">
        <v>0</v>
      </c>
      <c r="AD211" s="6" t="n">
        <v>0</v>
      </c>
      <c r="AE211" s="5" t="n">
        <v>-119000000</v>
      </c>
      <c r="AF211" s="5" t="n">
        <v>-1645</v>
      </c>
      <c r="AG211" s="6" t="n">
        <v>-5.969034055797126e-05</v>
      </c>
    </row>
    <row r="212">
      <c r="A212" s="8" t="inlineStr">
        <is>
          <t>달바글로벌 (483650)</t>
        </is>
      </c>
      <c r="B212" s="8" t="inlineStr">
        <is>
          <t>기타 화학제품 제조업</t>
        </is>
      </c>
      <c r="C212" s="9" t="n">
        <v>159100</v>
      </c>
      <c r="D212" s="10" t="n">
        <v>-12600</v>
      </c>
      <c r="E212" s="11" t="n">
        <v>-0.07339999999999999</v>
      </c>
      <c r="F212" s="9" t="n">
        <v>1993045700000</v>
      </c>
      <c r="G212" s="10" t="n">
        <v>832000000</v>
      </c>
      <c r="H212" s="10" t="n">
        <v>5048</v>
      </c>
      <c r="I212" s="12" t="n">
        <v>0.0004174515416279717</v>
      </c>
      <c r="J212" s="10" t="n">
        <v>-62000000</v>
      </c>
      <c r="K212" s="10" t="n">
        <v>-378</v>
      </c>
      <c r="L212" s="12" t="n">
        <v>-3.110816776554597e-05</v>
      </c>
      <c r="M212" s="10" t="n">
        <v>-4346000000</v>
      </c>
      <c r="N212" s="10" t="n">
        <v>-27047</v>
      </c>
      <c r="O212" s="12" t="n">
        <v>-0.002180582211436496</v>
      </c>
      <c r="P212" s="10" t="n">
        <v>0</v>
      </c>
      <c r="Q212" s="10" t="n">
        <v>0</v>
      </c>
      <c r="R212" s="12" t="n">
        <v>0</v>
      </c>
      <c r="S212" s="10" t="n">
        <v>-23000000</v>
      </c>
      <c r="T212" s="10" t="n">
        <v>-137</v>
      </c>
      <c r="U212" s="12" t="n">
        <v>-1.154012675173479e-05</v>
      </c>
      <c r="V212" s="10" t="n">
        <v>0</v>
      </c>
      <c r="W212" s="10" t="n">
        <v>0</v>
      </c>
      <c r="X212" s="12" t="n">
        <v>0</v>
      </c>
      <c r="Y212" s="10" t="n">
        <v>-1609000000</v>
      </c>
      <c r="Z212" s="10" t="n">
        <v>-9886</v>
      </c>
      <c r="AA212" s="12" t="n">
        <v>-0.0008073071279800559</v>
      </c>
      <c r="AB212" s="10" t="n">
        <v>0</v>
      </c>
      <c r="AC212" s="10" t="n">
        <v>0</v>
      </c>
      <c r="AD212" s="12" t="n">
        <v>0</v>
      </c>
      <c r="AE212" s="10" t="n">
        <v>-146000000</v>
      </c>
      <c r="AF212" s="10" t="n">
        <v>-865</v>
      </c>
      <c r="AG212" s="12" t="n">
        <v>-7.325471764144696e-05</v>
      </c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25750</v>
      </c>
      <c r="D213" s="5" t="n">
        <v>-200</v>
      </c>
      <c r="E213" s="13" t="n">
        <v>-0.0077</v>
      </c>
      <c r="F213" s="7" t="n">
        <v>1988852750000</v>
      </c>
      <c r="G213" s="5" t="n">
        <v>480000000</v>
      </c>
      <c r="H213" s="5" t="n">
        <v>19458</v>
      </c>
      <c r="I213" s="6" t="n">
        <v>0.0002413451674589786</v>
      </c>
      <c r="J213" s="5" t="n">
        <v>-110000000</v>
      </c>
      <c r="K213" s="5" t="n">
        <v>-4479</v>
      </c>
      <c r="L213" s="6" t="n">
        <v>-5.530826754268258e-05</v>
      </c>
      <c r="M213" s="5" t="n">
        <v>-23000000</v>
      </c>
      <c r="N213" s="5" t="n">
        <v>-923</v>
      </c>
      <c r="O213" s="6" t="n">
        <v>-1.156445594074272e-05</v>
      </c>
      <c r="P213" s="5" t="n">
        <v>0</v>
      </c>
      <c r="Q213" s="5" t="n">
        <v>0</v>
      </c>
      <c r="R213" s="6" t="n">
        <v>0</v>
      </c>
      <c r="S213" s="5" t="n">
        <v>1000000</v>
      </c>
      <c r="T213" s="5" t="n">
        <v>27</v>
      </c>
      <c r="U213" s="6" t="n">
        <v>5.028024322062053e-07</v>
      </c>
      <c r="V213" s="5" t="n">
        <v>0</v>
      </c>
      <c r="W213" s="5" t="n">
        <v>0</v>
      </c>
      <c r="X213" s="6" t="n">
        <v>0</v>
      </c>
      <c r="Y213" s="5" t="n">
        <v>26000000</v>
      </c>
      <c r="Z213" s="5" t="n">
        <v>1038</v>
      </c>
      <c r="AA213" s="6" t="n">
        <v>1.307286323736134e-05</v>
      </c>
      <c r="AB213" s="5" t="n">
        <v>0</v>
      </c>
      <c r="AC213" s="5" t="n">
        <v>0</v>
      </c>
      <c r="AD213" s="6" t="n">
        <v>0</v>
      </c>
      <c r="AE213" s="5" t="n">
        <v>-3000000</v>
      </c>
      <c r="AF213" s="5" t="n">
        <v>-142</v>
      </c>
      <c r="AG213" s="6" t="n">
        <v>-1.508407296618616e-06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71900</v>
      </c>
      <c r="D214" s="10" t="n">
        <v>-400</v>
      </c>
      <c r="E214" s="11" t="n">
        <v>-0.005500000000000001</v>
      </c>
      <c r="F214" s="9" t="n">
        <v>1984080500000</v>
      </c>
      <c r="G214" s="10" t="n">
        <v>913000000</v>
      </c>
      <c r="H214" s="10" t="n">
        <v>12649</v>
      </c>
      <c r="I214" s="12" t="n">
        <v>0.0004601627806936261</v>
      </c>
      <c r="J214" s="10" t="n">
        <v>681000000</v>
      </c>
      <c r="K214" s="10" t="n">
        <v>9401</v>
      </c>
      <c r="L214" s="12" t="n">
        <v>0.0003432320412402621</v>
      </c>
      <c r="M214" s="10" t="n">
        <v>7000000</v>
      </c>
      <c r="N214" s="10" t="n">
        <v>103</v>
      </c>
      <c r="O214" s="12" t="n">
        <v>3.528082655920463e-06</v>
      </c>
      <c r="P214" s="10" t="n">
        <v>0</v>
      </c>
      <c r="Q214" s="10" t="n">
        <v>0</v>
      </c>
      <c r="R214" s="12" t="n">
        <v>0</v>
      </c>
      <c r="S214" s="10" t="n">
        <v>384000000</v>
      </c>
      <c r="T214" s="10" t="n">
        <v>5318</v>
      </c>
      <c r="U214" s="12" t="n">
        <v>0.0001935405342676368</v>
      </c>
      <c r="V214" s="10" t="n">
        <v>-28000000</v>
      </c>
      <c r="W214" s="10" t="n">
        <v>-396</v>
      </c>
      <c r="X214" s="12" t="n">
        <v>-1.411233062368185e-05</v>
      </c>
      <c r="Y214" s="10" t="n">
        <v>2549000000</v>
      </c>
      <c r="Z214" s="10" t="n">
        <v>35318</v>
      </c>
      <c r="AA214" s="12" t="n">
        <v>0.001284726098563037</v>
      </c>
      <c r="AB214" s="10" t="n">
        <v>0</v>
      </c>
      <c r="AC214" s="10" t="n">
        <v>0</v>
      </c>
      <c r="AD214" s="12" t="n">
        <v>0</v>
      </c>
      <c r="AE214" s="10" t="n">
        <v>-946000000</v>
      </c>
      <c r="AF214" s="10" t="n">
        <v>-13095</v>
      </c>
      <c r="AG214" s="12" t="n">
        <v>-0.0004767951703572511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41850</v>
      </c>
      <c r="D215" s="5" t="n">
        <v>-850</v>
      </c>
      <c r="E215" s="13" t="n">
        <v>-0.0199</v>
      </c>
      <c r="F215" s="7" t="n">
        <v>1965150450000</v>
      </c>
      <c r="G215" s="5" t="n">
        <v>588000000</v>
      </c>
      <c r="H215" s="5" t="n">
        <v>14333</v>
      </c>
      <c r="I215" s="6" t="n">
        <v>0.0002992137319562479</v>
      </c>
      <c r="J215" s="5" t="n">
        <v>-162000000</v>
      </c>
      <c r="K215" s="5" t="n">
        <v>-3949</v>
      </c>
      <c r="L215" s="6" t="n">
        <v>-8.243643635529281e-05</v>
      </c>
      <c r="M215" s="5" t="n">
        <v>1334000000</v>
      </c>
      <c r="N215" s="5" t="n">
        <v>32047</v>
      </c>
      <c r="O215" s="6" t="n">
        <v>0.0006788284327034605</v>
      </c>
      <c r="P215" s="5" t="n">
        <v>0</v>
      </c>
      <c r="Q215" s="5" t="n">
        <v>0</v>
      </c>
      <c r="R215" s="6" t="n">
        <v>0</v>
      </c>
      <c r="S215" s="5" t="n">
        <v>57000000</v>
      </c>
      <c r="T215" s="5" t="n">
        <v>1379</v>
      </c>
      <c r="U215" s="6" t="n">
        <v>2.90054127916771e-05</v>
      </c>
      <c r="V215" s="5" t="n">
        <v>0</v>
      </c>
      <c r="W215" s="5" t="n">
        <v>6</v>
      </c>
      <c r="X215" s="6" t="n">
        <v>0</v>
      </c>
      <c r="Y215" s="5" t="n">
        <v>183000000</v>
      </c>
      <c r="Z215" s="5" t="n">
        <v>4455</v>
      </c>
      <c r="AA215" s="6" t="n">
        <v>9.312264106801594e-05</v>
      </c>
      <c r="AB215" s="5" t="n">
        <v>0</v>
      </c>
      <c r="AC215" s="5" t="n">
        <v>0</v>
      </c>
      <c r="AD215" s="6" t="n">
        <v>0</v>
      </c>
      <c r="AE215" s="5" t="n">
        <v>192000000</v>
      </c>
      <c r="AF215" s="5" t="n">
        <v>4690</v>
      </c>
      <c r="AG215" s="6" t="n">
        <v>9.770244308775444e-05</v>
      </c>
    </row>
    <row r="216">
      <c r="A216" s="8" t="inlineStr">
        <is>
          <t>펩트론 (087010)</t>
        </is>
      </c>
      <c r="B216" s="8" t="inlineStr">
        <is>
          <t>기초 의약물질 제조업</t>
        </is>
      </c>
      <c r="C216" s="9" t="n">
        <v>84000</v>
      </c>
      <c r="D216" s="10" t="n">
        <v>-5500</v>
      </c>
      <c r="E216" s="11" t="n">
        <v>-0.06150000000000001</v>
      </c>
      <c r="F216" s="9" t="n">
        <v>1958628000000</v>
      </c>
      <c r="G216" s="10" t="n">
        <v>855000000</v>
      </c>
      <c r="H216" s="10" t="n">
        <v>10483</v>
      </c>
      <c r="I216" s="12" t="n">
        <v>0.0004365300608385053</v>
      </c>
      <c r="J216" s="10" t="n">
        <v>-122000000</v>
      </c>
      <c r="K216" s="10" t="n">
        <v>-1506</v>
      </c>
      <c r="L216" s="12" t="n">
        <v>-6.228849990912005e-05</v>
      </c>
      <c r="M216" s="10" t="n">
        <v>-13000000</v>
      </c>
      <c r="N216" s="10" t="n">
        <v>-132</v>
      </c>
      <c r="O216" s="12" t="n">
        <v>-6.637299170643941e-06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-577000000</v>
      </c>
      <c r="Z216" s="10" t="n">
        <v>-7155</v>
      </c>
      <c r="AA216" s="12" t="n">
        <v>-0.0002945939708816579</v>
      </c>
      <c r="AB216" s="10" t="n">
        <v>0</v>
      </c>
      <c r="AC216" s="10" t="n">
        <v>0</v>
      </c>
      <c r="AD216" s="12" t="n">
        <v>0</v>
      </c>
      <c r="AE216" s="10" t="n">
        <v>-177000000</v>
      </c>
      <c r="AF216" s="10" t="n">
        <v>-2219</v>
      </c>
      <c r="AG216" s="12" t="n">
        <v>-9.036938101569057e-05</v>
      </c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80400</v>
      </c>
      <c r="D217" s="5" t="n">
        <v>-100</v>
      </c>
      <c r="E217" s="13" t="n">
        <v>-0.0012</v>
      </c>
      <c r="F217" s="7" t="n">
        <v>1928152800000</v>
      </c>
      <c r="G217" s="5" t="n">
        <v>-134000000</v>
      </c>
      <c r="H217" s="5" t="n">
        <v>-1851</v>
      </c>
      <c r="I217" s="6" t="n">
        <v>-6.949656686959665e-05</v>
      </c>
      <c r="J217" s="5" t="n">
        <v>-138000000</v>
      </c>
      <c r="K217" s="5" t="n">
        <v>-1627</v>
      </c>
      <c r="L217" s="6" t="n">
        <v>-7.157109125376371e-05</v>
      </c>
      <c r="M217" s="5" t="n">
        <v>-1378000000</v>
      </c>
      <c r="N217" s="5" t="n">
        <v>-17801</v>
      </c>
      <c r="O217" s="6" t="n">
        <v>-0.0007146736503455535</v>
      </c>
      <c r="P217" s="5" t="n">
        <v>0</v>
      </c>
      <c r="Q217" s="5" t="n">
        <v>0</v>
      </c>
      <c r="R217" s="6" t="n">
        <v>0</v>
      </c>
      <c r="S217" s="5" t="n">
        <v>166000000</v>
      </c>
      <c r="T217" s="5" t="n">
        <v>2103</v>
      </c>
      <c r="U217" s="6" t="n">
        <v>8.609276194293315e-05</v>
      </c>
      <c r="V217" s="5" t="n">
        <v>0</v>
      </c>
      <c r="W217" s="5" t="n">
        <v>0</v>
      </c>
      <c r="X217" s="6" t="n">
        <v>0</v>
      </c>
      <c r="Y217" s="5" t="n">
        <v>-213000000</v>
      </c>
      <c r="Z217" s="5" t="n">
        <v>-2779</v>
      </c>
      <c r="AA217" s="6" t="n">
        <v>-0.0001104684234568961</v>
      </c>
      <c r="AB217" s="5" t="n">
        <v>0</v>
      </c>
      <c r="AC217" s="5" t="n">
        <v>0</v>
      </c>
      <c r="AD217" s="6" t="n">
        <v>0</v>
      </c>
      <c r="AE217" s="5" t="n">
        <v>2000000</v>
      </c>
      <c r="AF217" s="5" t="n">
        <v>-10</v>
      </c>
      <c r="AG217" s="6" t="n">
        <v>1.037262192083532e-06</v>
      </c>
    </row>
    <row r="218">
      <c r="A218" s="8" t="inlineStr">
        <is>
          <t>태성 (323280)</t>
        </is>
      </c>
      <c r="B218" s="8" t="inlineStr">
        <is>
          <t>특수 목적용 기계 제조업</t>
        </is>
      </c>
      <c r="C218" s="9" t="n">
        <v>63000</v>
      </c>
      <c r="D218" s="10" t="n">
        <v>1200</v>
      </c>
      <c r="E218" s="11" t="n">
        <v>0.0194</v>
      </c>
      <c r="F218" s="9" t="n">
        <v>1923831000000</v>
      </c>
      <c r="G218" s="10" t="n">
        <v>612000000</v>
      </c>
      <c r="H218" s="10" t="n">
        <v>10226</v>
      </c>
      <c r="I218" s="12" t="n">
        <v>0.0003181152606439963</v>
      </c>
      <c r="J218" s="10" t="n">
        <v>24000000</v>
      </c>
      <c r="K218" s="10" t="n">
        <v>403</v>
      </c>
      <c r="L218" s="12" t="n">
        <v>1.247510826054887e-05</v>
      </c>
      <c r="M218" s="10" t="n">
        <v>42000000</v>
      </c>
      <c r="N218" s="10" t="n">
        <v>691</v>
      </c>
      <c r="O218" s="12" t="n">
        <v>2.183143945596053e-05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8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102000000</v>
      </c>
      <c r="Z218" s="10" t="n">
        <v>1652</v>
      </c>
      <c r="AA218" s="12" t="n">
        <v>5.301921010733271e-05</v>
      </c>
      <c r="AB218" s="10" t="n">
        <v>0</v>
      </c>
      <c r="AC218" s="10" t="n">
        <v>0</v>
      </c>
      <c r="AD218" s="12" t="n">
        <v>0</v>
      </c>
      <c r="AE218" s="10" t="n">
        <v>113000000</v>
      </c>
      <c r="AF218" s="10" t="n">
        <v>1760</v>
      </c>
      <c r="AG218" s="12" t="n">
        <v>5.873696806008428e-05</v>
      </c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42650</v>
      </c>
      <c r="D219" s="5" t="n">
        <v>-150</v>
      </c>
      <c r="E219" s="13" t="n">
        <v>-0.0035</v>
      </c>
      <c r="F219" s="7" t="n">
        <v>1919250000000</v>
      </c>
      <c r="G219" s="5" t="n">
        <v>389000000</v>
      </c>
      <c r="H219" s="5" t="n">
        <v>9105</v>
      </c>
      <c r="I219" s="6" t="n">
        <v>0.0002026833398462941</v>
      </c>
      <c r="J219" s="5" t="n">
        <v>-53000000</v>
      </c>
      <c r="K219" s="5" t="n">
        <v>-1231</v>
      </c>
      <c r="L219" s="6" t="n">
        <v>-2.761495375797838e-05</v>
      </c>
      <c r="M219" s="5" t="n">
        <v>0</v>
      </c>
      <c r="N219" s="5" t="n">
        <v>6</v>
      </c>
      <c r="O219" s="6" t="n">
        <v>0</v>
      </c>
      <c r="P219" s="5" t="n">
        <v>0</v>
      </c>
      <c r="Q219" s="5" t="n">
        <v>0</v>
      </c>
      <c r="R219" s="6" t="n">
        <v>0</v>
      </c>
      <c r="S219" s="5" t="n">
        <v>-36000000</v>
      </c>
      <c r="T219" s="5" t="n">
        <v>-843</v>
      </c>
      <c r="U219" s="6" t="n">
        <v>-1.875732708089097e-05</v>
      </c>
      <c r="V219" s="5" t="n">
        <v>0</v>
      </c>
      <c r="W219" s="5" t="n">
        <v>0</v>
      </c>
      <c r="X219" s="6" t="n">
        <v>0</v>
      </c>
      <c r="Y219" s="5" t="n">
        <v>-438000000</v>
      </c>
      <c r="Z219" s="5" t="n">
        <v>-10236</v>
      </c>
      <c r="AA219" s="6" t="n">
        <v>-0.0002282141461508402</v>
      </c>
      <c r="AB219" s="5" t="n">
        <v>0</v>
      </c>
      <c r="AC219" s="5" t="n">
        <v>0</v>
      </c>
      <c r="AD219" s="6" t="n">
        <v>0</v>
      </c>
      <c r="AE219" s="5" t="n">
        <v>-19000000</v>
      </c>
      <c r="AF219" s="5" t="n">
        <v>-435</v>
      </c>
      <c r="AG219" s="6" t="n">
        <v>-9.899700403803568e-06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61900</v>
      </c>
      <c r="D220" s="10" t="n">
        <v>-1000</v>
      </c>
      <c r="E220" s="11" t="n">
        <v>-0.0159</v>
      </c>
      <c r="F220" s="9" t="n">
        <v>1903301200000</v>
      </c>
      <c r="G220" s="10" t="n">
        <v>0</v>
      </c>
      <c r="H220" s="10" t="n">
        <v>6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>
        <v>0</v>
      </c>
      <c r="N220" s="10" t="n">
        <v>0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-612000000</v>
      </c>
      <c r="W220" s="10" t="n">
        <v>-10000</v>
      </c>
      <c r="X220" s="12" t="n">
        <v>-0.0003215465844292012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-1000000</v>
      </c>
      <c r="AF220" s="10" t="n">
        <v>-9</v>
      </c>
      <c r="AG220" s="12" t="n">
        <v>-5.25402915733989e-07</v>
      </c>
    </row>
    <row r="221">
      <c r="A221" t="inlineStr">
        <is>
          <t>에스피지 (058610)</t>
        </is>
      </c>
      <c r="B221" t="inlineStr">
        <is>
          <t>전동기, 발전기 및 전기 변환 · 공급 · 제어 장치 제조업</t>
        </is>
      </c>
      <c r="C221" s="7" t="n">
        <v>85600</v>
      </c>
      <c r="D221" s="5" t="n">
        <v>-2000</v>
      </c>
      <c r="E221" s="13" t="n">
        <v>-0.0228</v>
      </c>
      <c r="F221" s="7" t="n">
        <v>1898351200000</v>
      </c>
      <c r="G221" s="5" t="n">
        <v>977000000</v>
      </c>
      <c r="H221" s="5" t="n">
        <v>11684</v>
      </c>
      <c r="I221" s="6" t="n">
        <v>0.0005146571403647544</v>
      </c>
      <c r="J221" s="5" t="n">
        <v>-1705000000</v>
      </c>
      <c r="K221" s="5" t="n">
        <v>-20467</v>
      </c>
      <c r="L221" s="6" t="n">
        <v>-0.0008981478242803545</v>
      </c>
      <c r="M221" s="5" t="n">
        <v>-264000000</v>
      </c>
      <c r="N221" s="5" t="n">
        <v>-3202</v>
      </c>
      <c r="O221" s="6" t="n">
        <v>-0.0001390680502111516</v>
      </c>
      <c r="P221" s="5" t="n">
        <v>0</v>
      </c>
      <c r="Q221" s="5" t="n">
        <v>0</v>
      </c>
      <c r="R221" s="6" t="n">
        <v>0</v>
      </c>
      <c r="S221" s="5" t="n">
        <v>3000000</v>
      </c>
      <c r="T221" s="5" t="n">
        <v>41</v>
      </c>
      <c r="U221" s="6" t="n">
        <v>1.580318752399451e-06</v>
      </c>
      <c r="V221" s="5" t="n">
        <v>0</v>
      </c>
      <c r="W221" s="5" t="n">
        <v>0</v>
      </c>
      <c r="X221" s="6" t="n">
        <v>0</v>
      </c>
      <c r="Y221" s="5" t="n">
        <v>81000000</v>
      </c>
      <c r="Z221" s="5" t="n">
        <v>965</v>
      </c>
      <c r="AA221" s="6" t="n">
        <v>4.266860631478517e-05</v>
      </c>
      <c r="AB221" s="5" t="n">
        <v>0</v>
      </c>
      <c r="AC221" s="5" t="n">
        <v>0</v>
      </c>
      <c r="AD221" s="6" t="n">
        <v>0</v>
      </c>
      <c r="AE221" s="5" t="n">
        <v>39000000</v>
      </c>
      <c r="AF221" s="5" t="n">
        <v>468</v>
      </c>
      <c r="AG221" s="6" t="n">
        <v>2.054414378119286e-05</v>
      </c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24800</v>
      </c>
      <c r="D222" s="10" t="n">
        <v>-350</v>
      </c>
      <c r="E222" s="11" t="n">
        <v>-0.0139</v>
      </c>
      <c r="F222" s="9" t="n">
        <v>1896158400000</v>
      </c>
      <c r="G222" s="10" t="n">
        <v>344000000</v>
      </c>
      <c r="H222" s="10" t="n">
        <v>13896</v>
      </c>
      <c r="I222" s="12" t="n">
        <v>0.0001814194425950912</v>
      </c>
      <c r="J222" s="10" t="n">
        <v>4000000</v>
      </c>
      <c r="K222" s="10" t="n">
        <v>166</v>
      </c>
      <c r="L222" s="12" t="n">
        <v>2.109528402268502e-06</v>
      </c>
      <c r="M222" s="10" t="n">
        <v>4000000</v>
      </c>
      <c r="N222" s="10" t="n">
        <v>171</v>
      </c>
      <c r="O222" s="12" t="n">
        <v>2.109528402268502e-06</v>
      </c>
      <c r="P222" s="10" t="n">
        <v>0</v>
      </c>
      <c r="Q222" s="10" t="n">
        <v>0</v>
      </c>
      <c r="R222" s="12" t="n">
        <v>0</v>
      </c>
      <c r="S222" s="10" t="n">
        <v>-234000000</v>
      </c>
      <c r="T222" s="10" t="n">
        <v>-9457</v>
      </c>
      <c r="U222" s="12" t="n">
        <v>-0.0001234074115327074</v>
      </c>
      <c r="V222" s="10" t="n">
        <v>0</v>
      </c>
      <c r="W222" s="10" t="n">
        <v>0</v>
      </c>
      <c r="X222" s="12" t="n">
        <v>0</v>
      </c>
      <c r="Y222" s="10" t="n">
        <v>78000000</v>
      </c>
      <c r="Z222" s="10" t="n">
        <v>3156</v>
      </c>
      <c r="AA222" s="12" t="n">
        <v>4.11358038442358e-05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SFA반도체 (036540)</t>
        </is>
      </c>
      <c r="B223" t="inlineStr">
        <is>
          <t>반도체 제조업</t>
        </is>
      </c>
      <c r="C223" s="7" t="n">
        <v>11390</v>
      </c>
      <c r="D223" s="5" t="n">
        <v>550</v>
      </c>
      <c r="E223" s="13" t="n">
        <v>0.0507</v>
      </c>
      <c r="F223" s="7" t="n">
        <v>1873199400000</v>
      </c>
      <c r="G223" s="5" t="n">
        <v>3006000000</v>
      </c>
      <c r="H223" s="5" t="n">
        <v>278582</v>
      </c>
      <c r="I223" s="6" t="n">
        <v>0.001604741064939483</v>
      </c>
      <c r="J223" s="5" t="n">
        <v>2387000000</v>
      </c>
      <c r="K223" s="5" t="n">
        <v>210344</v>
      </c>
      <c r="L223" s="6" t="n">
        <v>0.001274290393217081</v>
      </c>
      <c r="M223" s="5" t="n">
        <v>932000000</v>
      </c>
      <c r="N223" s="5" t="n">
        <v>82517</v>
      </c>
      <c r="O223" s="6" t="n">
        <v>0.0004975444685707245</v>
      </c>
      <c r="P223" s="5" t="n">
        <v>0</v>
      </c>
      <c r="Q223" s="5" t="n">
        <v>-10</v>
      </c>
      <c r="R223" s="6" t="n">
        <v>0</v>
      </c>
      <c r="S223" s="5" t="n">
        <v>14000000</v>
      </c>
      <c r="T223" s="5" t="n">
        <v>1270</v>
      </c>
      <c r="U223" s="6" t="n">
        <v>7.473843948487278e-06</v>
      </c>
      <c r="V223" s="5" t="n">
        <v>3000000</v>
      </c>
      <c r="W223" s="5" t="n">
        <v>245</v>
      </c>
      <c r="X223" s="6" t="n">
        <v>1.60153798896156e-06</v>
      </c>
      <c r="Y223" s="5" t="n">
        <v>-109000000</v>
      </c>
      <c r="Z223" s="5" t="n">
        <v>-10151</v>
      </c>
      <c r="AA223" s="6" t="n">
        <v>-5.818921359893666e-05</v>
      </c>
      <c r="AB223" s="5" t="n">
        <v>0</v>
      </c>
      <c r="AC223" s="5" t="n">
        <v>0</v>
      </c>
      <c r="AD223" s="6" t="n">
        <v>0</v>
      </c>
      <c r="AE223" s="5" t="n">
        <v>531000000</v>
      </c>
      <c r="AF223" s="5" t="n">
        <v>48749</v>
      </c>
      <c r="AG223" s="6" t="n">
        <v>0.000283472224046196</v>
      </c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6480</v>
      </c>
      <c r="D224" s="10" t="n">
        <v>-330</v>
      </c>
      <c r="E224" s="11" t="n">
        <v>-0.04849999999999999</v>
      </c>
      <c r="F224" s="9" t="n">
        <v>1861444800000</v>
      </c>
      <c r="G224" s="10" t="n">
        <v>-245000000</v>
      </c>
      <c r="H224" s="10" t="n">
        <v>-33249</v>
      </c>
      <c r="I224" s="12" t="n">
        <v>-0.0001316181924921975</v>
      </c>
      <c r="J224" s="10" t="n">
        <v>-3000000</v>
      </c>
      <c r="K224" s="10" t="n">
        <v>-433</v>
      </c>
      <c r="L224" s="12" t="n">
        <v>-1.611651336639152e-06</v>
      </c>
      <c r="M224" s="10" t="n">
        <v>-102000000</v>
      </c>
      <c r="N224" s="10" t="n">
        <v>-15973</v>
      </c>
      <c r="O224" s="12" t="n">
        <v>-5.479614544573119e-05</v>
      </c>
      <c r="P224" s="10" t="n">
        <v>0</v>
      </c>
      <c r="Q224" s="10" t="n">
        <v>0</v>
      </c>
      <c r="R224" s="12" t="n">
        <v>0</v>
      </c>
      <c r="S224" s="10" t="n">
        <v>4000000</v>
      </c>
      <c r="T224" s="10" t="n">
        <v>578</v>
      </c>
      <c r="U224" s="12" t="n">
        <v>2.148868448852203e-06</v>
      </c>
      <c r="V224" s="10" t="n">
        <v>0</v>
      </c>
      <c r="W224" s="10" t="n">
        <v>0</v>
      </c>
      <c r="X224" s="12" t="n">
        <v>0</v>
      </c>
      <c r="Y224" s="10" t="n">
        <v>159000000</v>
      </c>
      <c r="Z224" s="10" t="n">
        <v>25060</v>
      </c>
      <c r="AA224" s="12" t="n">
        <v>8.541752084187507e-05</v>
      </c>
      <c r="AB224" s="10" t="n">
        <v>0</v>
      </c>
      <c r="AC224" s="10" t="n">
        <v>0</v>
      </c>
      <c r="AD224" s="12" t="n">
        <v>0</v>
      </c>
      <c r="AE224" s="10" t="n">
        <v>23000000</v>
      </c>
      <c r="AF224" s="10" t="n">
        <v>3500</v>
      </c>
      <c r="AG224" s="12" t="n">
        <v>1.235599358090017e-05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10640</v>
      </c>
      <c r="D225" s="5" t="n">
        <v>-340</v>
      </c>
      <c r="E225" s="13" t="n">
        <v>-0.031</v>
      </c>
      <c r="F225" s="7" t="n">
        <v>1838421760000</v>
      </c>
      <c r="G225" s="5" t="n">
        <v>446000000</v>
      </c>
      <c r="H225" s="5" t="n">
        <v>42642</v>
      </c>
      <c r="I225" s="6" t="n">
        <v>0.000242599391338797</v>
      </c>
      <c r="J225" s="5" t="n">
        <v>47000000</v>
      </c>
      <c r="K225" s="5" t="n">
        <v>4434</v>
      </c>
      <c r="L225" s="6" t="n">
        <v>2.556540671059072e-05</v>
      </c>
      <c r="M225" s="5" t="n">
        <v>166000000</v>
      </c>
      <c r="N225" s="5" t="n">
        <v>15751</v>
      </c>
      <c r="O225" s="6" t="n">
        <v>9.02948407225119e-05</v>
      </c>
      <c r="P225" s="5" t="n">
        <v>0</v>
      </c>
      <c r="Q225" s="5" t="n">
        <v>0</v>
      </c>
      <c r="R225" s="6" t="n">
        <v>0</v>
      </c>
      <c r="S225" s="5" t="n">
        <v>1000000</v>
      </c>
      <c r="T225" s="5" t="n">
        <v>129</v>
      </c>
      <c r="U225" s="6" t="n">
        <v>5.439448236295898e-07</v>
      </c>
      <c r="V225" s="5" t="n">
        <v>0</v>
      </c>
      <c r="W225" s="5" t="n">
        <v>0</v>
      </c>
      <c r="X225" s="6" t="n">
        <v>0</v>
      </c>
      <c r="Y225" s="5" t="n">
        <v>-265000000</v>
      </c>
      <c r="Z225" s="5" t="n">
        <v>-25333</v>
      </c>
      <c r="AA225" s="6" t="n">
        <v>-0.0001441453782618413</v>
      </c>
      <c r="AB225" s="5" t="n">
        <v>0</v>
      </c>
      <c r="AC225" s="5" t="n">
        <v>0</v>
      </c>
      <c r="AD225" s="6" t="n">
        <v>0</v>
      </c>
      <c r="AE225" s="5" t="n">
        <v>50000000</v>
      </c>
      <c r="AF225" s="5" t="n">
        <v>4740</v>
      </c>
      <c r="AG225" s="6" t="n">
        <v>2.719724118147949e-05</v>
      </c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50500</v>
      </c>
      <c r="D226" s="10" t="n">
        <v>-800</v>
      </c>
      <c r="E226" s="11" t="n">
        <v>-0.0156</v>
      </c>
      <c r="F226" s="9" t="n">
        <v>1833604500000</v>
      </c>
      <c r="G226" s="10" t="n">
        <v>558000000</v>
      </c>
      <c r="H226" s="10" t="n">
        <v>10981</v>
      </c>
      <c r="I226" s="12" t="n">
        <v>0.0003043186248724848</v>
      </c>
      <c r="J226" s="10" t="n">
        <v>132000000</v>
      </c>
      <c r="K226" s="10" t="n">
        <v>2604</v>
      </c>
      <c r="L226" s="12" t="n">
        <v>7.198935212037274e-05</v>
      </c>
      <c r="M226" s="10" t="n">
        <v>-278000000</v>
      </c>
      <c r="N226" s="10" t="n">
        <v>-5493</v>
      </c>
      <c r="O226" s="12" t="n">
        <v>-0.0001516139385565426</v>
      </c>
      <c r="P226" s="10" t="n">
        <v>0</v>
      </c>
      <c r="Q226" s="10" t="n">
        <v>0</v>
      </c>
      <c r="R226" s="12" t="n">
        <v>0</v>
      </c>
      <c r="S226" s="10" t="n">
        <v>-575000000</v>
      </c>
      <c r="T226" s="10" t="n">
        <v>-11353</v>
      </c>
      <c r="U226" s="12" t="n">
        <v>-0.0003135899808273813</v>
      </c>
      <c r="V226" s="10" t="n">
        <v>0</v>
      </c>
      <c r="W226" s="10" t="n">
        <v>0</v>
      </c>
      <c r="X226" s="12" t="n">
        <v>0</v>
      </c>
      <c r="Y226" s="10" t="n">
        <v>997000000</v>
      </c>
      <c r="Z226" s="10" t="n">
        <v>19663</v>
      </c>
      <c r="AA226" s="12" t="n">
        <v>0.0005437377580606942</v>
      </c>
      <c r="AB226" s="10" t="n">
        <v>0</v>
      </c>
      <c r="AC226" s="10" t="n">
        <v>0</v>
      </c>
      <c r="AD226" s="12" t="n">
        <v>0</v>
      </c>
      <c r="AE226" s="10" t="n">
        <v>11000000</v>
      </c>
      <c r="AF226" s="10" t="n">
        <v>209</v>
      </c>
      <c r="AG226" s="12" t="n">
        <v>5.99911267669773e-06</v>
      </c>
    </row>
    <row r="227">
      <c r="A227" t="inlineStr">
        <is>
          <t>클래시스 (214150)</t>
        </is>
      </c>
      <c r="B227" t="inlineStr">
        <is>
          <t>의료용 기기 제조업</t>
        </is>
      </c>
      <c r="C227" s="7" t="n">
        <v>27900</v>
      </c>
      <c r="D227" s="5" t="n">
        <v>-1650</v>
      </c>
      <c r="E227" s="13" t="n">
        <v>-0.0558</v>
      </c>
      <c r="F227" s="7" t="n">
        <v>1820056500000</v>
      </c>
      <c r="G227" s="5" t="n">
        <v>297000000</v>
      </c>
      <c r="H227" s="5" t="n">
        <v>10919</v>
      </c>
      <c r="I227" s="6" t="n">
        <v>0.0001631817473798203</v>
      </c>
      <c r="J227" s="5" t="n">
        <v>-26000000</v>
      </c>
      <c r="K227" s="5" t="n">
        <v>-925</v>
      </c>
      <c r="L227" s="6" t="n">
        <v>-1.428527081439505e-05</v>
      </c>
      <c r="M227" s="5" t="n">
        <v>-1092000000</v>
      </c>
      <c r="N227" s="5" t="n">
        <v>-39475</v>
      </c>
      <c r="O227" s="6" t="n">
        <v>-0.000599981374204592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-15</v>
      </c>
      <c r="U227" s="6" t="n">
        <v>0</v>
      </c>
      <c r="V227" s="5" t="n">
        <v>0</v>
      </c>
      <c r="W227" s="5" t="n">
        <v>1</v>
      </c>
      <c r="X227" s="6" t="n">
        <v>0</v>
      </c>
      <c r="Y227" s="5" t="n">
        <v>24000000</v>
      </c>
      <c r="Z227" s="5" t="n">
        <v>885</v>
      </c>
      <c r="AA227" s="6" t="n">
        <v>1.318640382867235e-05</v>
      </c>
      <c r="AB227" s="5" t="n">
        <v>0</v>
      </c>
      <c r="AC227" s="5" t="n">
        <v>0</v>
      </c>
      <c r="AD227" s="6" t="n">
        <v>0</v>
      </c>
      <c r="AE227" s="5" t="n">
        <v>86000000</v>
      </c>
      <c r="AF227" s="5" t="n">
        <v>3149</v>
      </c>
      <c r="AG227" s="6" t="n">
        <v>4.725128038607593e-05</v>
      </c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64000</v>
      </c>
      <c r="D228" s="10" t="n">
        <v>-300</v>
      </c>
      <c r="E228" s="11" t="n">
        <v>-0.004699999999999999</v>
      </c>
      <c r="F228" s="9" t="n">
        <v>1793536000000</v>
      </c>
      <c r="G228" s="10" t="n">
        <v>524000000</v>
      </c>
      <c r="H228" s="10" t="n">
        <v>8379</v>
      </c>
      <c r="I228" s="12" t="n">
        <v>0.0002921602911789894</v>
      </c>
      <c r="J228" s="10" t="n">
        <v>-109000000</v>
      </c>
      <c r="K228" s="10" t="n">
        <v>-1721</v>
      </c>
      <c r="L228" s="12" t="n">
        <v>-6.077380102769055e-05</v>
      </c>
      <c r="M228" s="10" t="n">
        <v>29000000</v>
      </c>
      <c r="N228" s="10" t="n">
        <v>451</v>
      </c>
      <c r="O228" s="12" t="n">
        <v>1.616917642021125e-05</v>
      </c>
      <c r="P228" s="10" t="n">
        <v>0</v>
      </c>
      <c r="Q228" s="10" t="n">
        <v>0</v>
      </c>
      <c r="R228" s="12" t="n">
        <v>0</v>
      </c>
      <c r="S228" s="10" t="n">
        <v>20000000</v>
      </c>
      <c r="T228" s="10" t="n">
        <v>317</v>
      </c>
      <c r="U228" s="12" t="n">
        <v>1.115115615186983e-05</v>
      </c>
      <c r="V228" s="10" t="n">
        <v>0</v>
      </c>
      <c r="W228" s="10" t="n">
        <v>0</v>
      </c>
      <c r="X228" s="12" t="n">
        <v>0</v>
      </c>
      <c r="Y228" s="10" t="n">
        <v>27000000</v>
      </c>
      <c r="Z228" s="10" t="n">
        <v>425</v>
      </c>
      <c r="AA228" s="12" t="n">
        <v>1.505406080502426e-05</v>
      </c>
      <c r="AB228" s="10" t="n">
        <v>0</v>
      </c>
      <c r="AC228" s="10" t="n">
        <v>0</v>
      </c>
      <c r="AD228" s="12" t="n">
        <v>0</v>
      </c>
      <c r="AE228" s="10" t="n">
        <v>104000000</v>
      </c>
      <c r="AF228" s="10" t="n">
        <v>1673</v>
      </c>
      <c r="AG228" s="12" t="n">
        <v>5.798601198972309e-05</v>
      </c>
    </row>
    <row r="229">
      <c r="A229" t="inlineStr">
        <is>
          <t>에스티팜 (237690)</t>
        </is>
      </c>
      <c r="B229" t="inlineStr">
        <is>
          <t>의약품 제조업</t>
        </is>
      </c>
      <c r="C229" s="7" t="n">
        <v>85600</v>
      </c>
      <c r="D229" s="5" t="n">
        <v>-3400</v>
      </c>
      <c r="E229" s="13" t="n">
        <v>-0.0382</v>
      </c>
      <c r="F229" s="7" t="n">
        <v>1786985600000</v>
      </c>
      <c r="G229" s="5" t="n">
        <v>591000000</v>
      </c>
      <c r="H229" s="5" t="n">
        <v>6949</v>
      </c>
      <c r="I229" s="6" t="n">
        <v>0.0003307245452901243</v>
      </c>
      <c r="J229" s="5" t="n">
        <v>-405000000</v>
      </c>
      <c r="K229" s="5" t="n">
        <v>-4786</v>
      </c>
      <c r="L229" s="6" t="n">
        <v>-0.0002266386477876486</v>
      </c>
      <c r="M229" s="5" t="n">
        <v>-74000000</v>
      </c>
      <c r="N229" s="5" t="n">
        <v>-870</v>
      </c>
      <c r="O229" s="6" t="n">
        <v>-4.141051836119999e-05</v>
      </c>
      <c r="P229" s="5" t="n">
        <v>0</v>
      </c>
      <c r="Q229" s="5" t="n">
        <v>0</v>
      </c>
      <c r="R229" s="6" t="n">
        <v>0</v>
      </c>
      <c r="S229" s="5" t="n">
        <v>35000000</v>
      </c>
      <c r="T229" s="5" t="n">
        <v>407</v>
      </c>
      <c r="U229" s="6" t="n">
        <v>1.958605598164865e-05</v>
      </c>
      <c r="V229" s="5" t="n">
        <v>0</v>
      </c>
      <c r="W229" s="5" t="n">
        <v>1</v>
      </c>
      <c r="X229" s="6" t="n">
        <v>0</v>
      </c>
      <c r="Y229" s="5" t="n">
        <v>2000000</v>
      </c>
      <c r="Z229" s="5" t="n">
        <v>5</v>
      </c>
      <c r="AA229" s="6" t="n">
        <v>1.119203198951351e-06</v>
      </c>
      <c r="AB229" s="5" t="n">
        <v>0</v>
      </c>
      <c r="AC229" s="5" t="n">
        <v>0</v>
      </c>
      <c r="AD229" s="6" t="n">
        <v>0</v>
      </c>
      <c r="AE229" s="5" t="n">
        <v>62000000</v>
      </c>
      <c r="AF229" s="5" t="n">
        <v>728</v>
      </c>
      <c r="AG229" s="6" t="n">
        <v>3.469529916749189e-05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77900</v>
      </c>
      <c r="D230" s="10" t="n">
        <v>1900</v>
      </c>
      <c r="E230" s="11" t="n">
        <v>0.025</v>
      </c>
      <c r="F230" s="9" t="n">
        <v>1783442600000</v>
      </c>
      <c r="G230" s="10" t="n">
        <v>172000000</v>
      </c>
      <c r="H230" s="10" t="n">
        <v>2252</v>
      </c>
      <c r="I230" s="12" t="n">
        <v>9.644268898814012e-05</v>
      </c>
      <c r="J230" s="10" t="n">
        <v>-85000000</v>
      </c>
      <c r="K230" s="10" t="n">
        <v>-1098</v>
      </c>
      <c r="L230" s="12" t="n">
        <v>-4.766063118599948e-05</v>
      </c>
      <c r="M230" s="10" t="n">
        <v>-10000000</v>
      </c>
      <c r="N230" s="10" t="n">
        <v>-127</v>
      </c>
      <c r="O230" s="12" t="n">
        <v>-5.607133080705822e-06</v>
      </c>
      <c r="P230" s="10" t="n">
        <v>0</v>
      </c>
      <c r="Q230" s="10" t="n">
        <v>0</v>
      </c>
      <c r="R230" s="12" t="n">
        <v>0</v>
      </c>
      <c r="S230" s="10" t="n">
        <v>-118000000</v>
      </c>
      <c r="T230" s="10" t="n">
        <v>-1532</v>
      </c>
      <c r="U230" s="12" t="n">
        <v>-6.616417035232869e-05</v>
      </c>
      <c r="V230" s="10" t="n">
        <v>0</v>
      </c>
      <c r="W230" s="10" t="n">
        <v>0</v>
      </c>
      <c r="X230" s="12" t="n">
        <v>0</v>
      </c>
      <c r="Y230" s="10" t="n">
        <v>417000000</v>
      </c>
      <c r="Z230" s="10" t="n">
        <v>5392</v>
      </c>
      <c r="AA230" s="12" t="n">
        <v>0.0002338174494654327</v>
      </c>
      <c r="AB230" s="10" t="n">
        <v>0</v>
      </c>
      <c r="AC230" s="10" t="n">
        <v>0</v>
      </c>
      <c r="AD230" s="12" t="n">
        <v>0</v>
      </c>
      <c r="AE230" s="10" t="n">
        <v>1754000000</v>
      </c>
      <c r="AF230" s="10" t="n">
        <v>22801</v>
      </c>
      <c r="AG230" s="12" t="n">
        <v>0.0009834911423558012</v>
      </c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82500</v>
      </c>
      <c r="D231" s="5" t="n">
        <v>-1900</v>
      </c>
      <c r="E231" s="13" t="n">
        <v>-0.0225</v>
      </c>
      <c r="F231" s="7" t="n">
        <v>1779030000000</v>
      </c>
      <c r="G231" s="5" t="n">
        <v>667000000</v>
      </c>
      <c r="H231" s="5" t="n">
        <v>8128</v>
      </c>
      <c r="I231" s="6" t="n">
        <v>0.0003749234133207422</v>
      </c>
      <c r="J231" s="5" t="n">
        <v>98000000</v>
      </c>
      <c r="K231" s="5" t="n">
        <v>1202</v>
      </c>
      <c r="L231" s="6" t="n">
        <v>5.508619865881969e-05</v>
      </c>
      <c r="M231" s="5" t="n">
        <v>0</v>
      </c>
      <c r="N231" s="5" t="n">
        <v>3</v>
      </c>
      <c r="O231" s="6" t="n">
        <v>0</v>
      </c>
      <c r="P231" s="5" t="n">
        <v>0</v>
      </c>
      <c r="Q231" s="5" t="n">
        <v>0</v>
      </c>
      <c r="R231" s="6" t="n">
        <v>0</v>
      </c>
      <c r="S231" s="5" t="n">
        <v>45000000</v>
      </c>
      <c r="T231" s="5" t="n">
        <v>548</v>
      </c>
      <c r="U231" s="6" t="n">
        <v>2.529468305762129e-05</v>
      </c>
      <c r="V231" s="5" t="n">
        <v>0</v>
      </c>
      <c r="W231" s="5" t="n">
        <v>-1</v>
      </c>
      <c r="X231" s="6" t="n">
        <v>0</v>
      </c>
      <c r="Y231" s="5" t="n">
        <v>122000000</v>
      </c>
      <c r="Z231" s="5" t="n">
        <v>1485</v>
      </c>
      <c r="AA231" s="6" t="n">
        <v>6.857669628955104e-05</v>
      </c>
      <c r="AB231" s="5" t="n">
        <v>0</v>
      </c>
      <c r="AC231" s="5" t="n">
        <v>0</v>
      </c>
      <c r="AD231" s="6" t="n">
        <v>0</v>
      </c>
      <c r="AE231" s="5" t="n">
        <v>-424000000</v>
      </c>
      <c r="AF231" s="5" t="n">
        <v>-5197</v>
      </c>
      <c r="AG231" s="6" t="n">
        <v>-0.0002383321248095872</v>
      </c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21200</v>
      </c>
      <c r="D232" s="10" t="n">
        <v>-250</v>
      </c>
      <c r="E232" s="11" t="n">
        <v>-0.0117</v>
      </c>
      <c r="F232" s="9" t="n">
        <v>1772468400000</v>
      </c>
      <c r="G232" s="10" t="n">
        <v>433000000</v>
      </c>
      <c r="H232" s="10" t="n">
        <v>20455</v>
      </c>
      <c r="I232" s="12" t="n">
        <v>0.0002442920844174147</v>
      </c>
      <c r="J232" s="10" t="n">
        <v>32000000</v>
      </c>
      <c r="K232" s="10" t="n">
        <v>1525</v>
      </c>
      <c r="L232" s="12" t="n">
        <v>1.805391847888515e-05</v>
      </c>
      <c r="M232" s="10" t="n">
        <v>4000000</v>
      </c>
      <c r="N232" s="10" t="n">
        <v>181</v>
      </c>
      <c r="O232" s="12" t="n">
        <v>2.256739809860644e-06</v>
      </c>
      <c r="P232" s="10" t="n">
        <v>-293000000</v>
      </c>
      <c r="Q232" s="10" t="n">
        <v>-13891</v>
      </c>
      <c r="R232" s="12" t="n">
        <v>-0.0001653061910722922</v>
      </c>
      <c r="S232" s="10" t="n">
        <v>2000000</v>
      </c>
      <c r="T232" s="10" t="n">
        <v>99</v>
      </c>
      <c r="U232" s="12" t="n">
        <v>1.128369904930322e-06</v>
      </c>
      <c r="V232" s="10" t="n">
        <v>1000000</v>
      </c>
      <c r="W232" s="10" t="n">
        <v>28</v>
      </c>
      <c r="X232" s="12" t="n">
        <v>5.64184952465161e-07</v>
      </c>
      <c r="Y232" s="10" t="n">
        <v>115000000</v>
      </c>
      <c r="Z232" s="10" t="n">
        <v>5470</v>
      </c>
      <c r="AA232" s="12" t="n">
        <v>6.488126953349351e-05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15</v>
      </c>
      <c r="AG232" s="12" t="n">
        <v>0</v>
      </c>
    </row>
    <row r="233">
      <c r="A233" t="inlineStr">
        <is>
          <t>시프트업 (462870)</t>
        </is>
      </c>
      <c r="B233" t="inlineStr">
        <is>
          <t>소프트웨어 개발 및 공급업</t>
        </is>
      </c>
      <c r="C233" s="7" t="n">
        <v>30000</v>
      </c>
      <c r="D233" s="5" t="n">
        <v>-50</v>
      </c>
      <c r="E233" s="13" t="n">
        <v>-0.0017</v>
      </c>
      <c r="F233" s="7" t="n">
        <v>1762230000000</v>
      </c>
      <c r="G233" s="5" t="n">
        <v>-20000000</v>
      </c>
      <c r="H233" s="5" t="n">
        <v>-678</v>
      </c>
      <c r="I233" s="6" t="n">
        <v>-1.134925633997832e-05</v>
      </c>
      <c r="J233" s="5" t="n">
        <v>90000000</v>
      </c>
      <c r="K233" s="5" t="n">
        <v>3026</v>
      </c>
      <c r="L233" s="6" t="n">
        <v>5.107165352990246e-05</v>
      </c>
      <c r="M233" s="5" t="n">
        <v>486000000</v>
      </c>
      <c r="N233" s="5" t="n">
        <v>16139</v>
      </c>
      <c r="O233" s="6" t="n">
        <v>0.0002757869290614732</v>
      </c>
      <c r="P233" s="5" t="n">
        <v>0</v>
      </c>
      <c r="Q233" s="5" t="n">
        <v>0</v>
      </c>
      <c r="R233" s="6" t="n">
        <v>0</v>
      </c>
      <c r="S233" s="5" t="n">
        <v>-46000000</v>
      </c>
      <c r="T233" s="5" t="n">
        <v>-1543</v>
      </c>
      <c r="U233" s="6" t="n">
        <v>-2.610328958195014e-05</v>
      </c>
      <c r="V233" s="5" t="n">
        <v>0</v>
      </c>
      <c r="W233" s="5" t="n">
        <v>0</v>
      </c>
      <c r="X233" s="6" t="n">
        <v>0</v>
      </c>
      <c r="Y233" s="5" t="n">
        <v>-56000000</v>
      </c>
      <c r="Z233" s="5" t="n">
        <v>-1956</v>
      </c>
      <c r="AA233" s="6" t="n">
        <v>-3.17779177519393e-05</v>
      </c>
      <c r="AB233" s="5" t="n">
        <v>0</v>
      </c>
      <c r="AC233" s="5" t="n">
        <v>0</v>
      </c>
      <c r="AD233" s="6" t="n">
        <v>0</v>
      </c>
      <c r="AE233" s="5" t="n">
        <v>0</v>
      </c>
      <c r="AF233" s="5" t="n">
        <v>0</v>
      </c>
      <c r="AG233" s="6" t="n">
        <v>0</v>
      </c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37750</v>
      </c>
      <c r="D234" s="10" t="n">
        <v>-2400</v>
      </c>
      <c r="E234" s="11" t="n">
        <v>-0.05980000000000001</v>
      </c>
      <c r="F234" s="9" t="n">
        <v>1736349000000</v>
      </c>
      <c r="G234" s="10" t="n">
        <v>629000000</v>
      </c>
      <c r="H234" s="10" t="n">
        <v>17023</v>
      </c>
      <c r="I234" s="12" t="n">
        <v>0.0003622543624582384</v>
      </c>
      <c r="J234" s="10" t="n">
        <v>-951000000</v>
      </c>
      <c r="K234" s="10" t="n">
        <v>-25747</v>
      </c>
      <c r="L234" s="12" t="n">
        <v>-0.0005477009518247771</v>
      </c>
      <c r="M234" s="10" t="n">
        <v>-576000000</v>
      </c>
      <c r="N234" s="10" t="n">
        <v>-15608</v>
      </c>
      <c r="O234" s="12" t="n">
        <v>-0.0003317305449538082</v>
      </c>
      <c r="P234" s="10" t="n">
        <v>0</v>
      </c>
      <c r="Q234" s="10" t="n">
        <v>0</v>
      </c>
      <c r="R234" s="12" t="n">
        <v>0</v>
      </c>
      <c r="S234" s="10" t="n">
        <v>11000000</v>
      </c>
      <c r="T234" s="10" t="n">
        <v>283</v>
      </c>
      <c r="U234" s="12" t="n">
        <v>6.335131934881755e-06</v>
      </c>
      <c r="V234" s="10" t="n">
        <v>0</v>
      </c>
      <c r="W234" s="10" t="n">
        <v>0</v>
      </c>
      <c r="X234" s="12" t="n">
        <v>0</v>
      </c>
      <c r="Y234" s="10" t="n">
        <v>34000000</v>
      </c>
      <c r="Z234" s="10" t="n">
        <v>918</v>
      </c>
      <c r="AA234" s="12" t="n">
        <v>1.958131688963452e-05</v>
      </c>
      <c r="AB234" s="10" t="n">
        <v>0</v>
      </c>
      <c r="AC234" s="10" t="n">
        <v>0</v>
      </c>
      <c r="AD234" s="12" t="n">
        <v>0</v>
      </c>
      <c r="AE234" s="10" t="n">
        <v>152000000</v>
      </c>
      <c r="AF234" s="10" t="n">
        <v>4182</v>
      </c>
      <c r="AG234" s="12" t="n">
        <v>8.754000491836608e-05</v>
      </c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109800</v>
      </c>
      <c r="D235" s="5" t="n">
        <v>3900</v>
      </c>
      <c r="E235" s="13" t="n">
        <v>0.0368</v>
      </c>
      <c r="F235" s="7" t="n">
        <v>1724299200000</v>
      </c>
      <c r="G235" s="5" t="n">
        <v>1340000000</v>
      </c>
      <c r="H235" s="5" t="n">
        <v>12698</v>
      </c>
      <c r="I235" s="6" t="n">
        <v>0.0007771273106198739</v>
      </c>
      <c r="J235" s="5" t="n">
        <v>1838000000</v>
      </c>
      <c r="K235" s="5" t="n">
        <v>16910</v>
      </c>
      <c r="L235" s="6" t="n">
        <v>0.001065940296208454</v>
      </c>
      <c r="M235" s="5" t="n">
        <v>374000000</v>
      </c>
      <c r="N235" s="5" t="n">
        <v>3481</v>
      </c>
      <c r="O235" s="6" t="n">
        <v>0.000216899712068532</v>
      </c>
      <c r="P235" s="5" t="n">
        <v>0</v>
      </c>
      <c r="Q235" s="5" t="n">
        <v>0</v>
      </c>
      <c r="R235" s="6" t="n">
        <v>0</v>
      </c>
      <c r="S235" s="5" t="n">
        <v>-6000000</v>
      </c>
      <c r="T235" s="5" t="n">
        <v>-100</v>
      </c>
      <c r="U235" s="6" t="n">
        <v>-3.479674525163614e-06</v>
      </c>
      <c r="V235" s="5" t="n">
        <v>0</v>
      </c>
      <c r="W235" s="5" t="n">
        <v>0</v>
      </c>
      <c r="X235" s="6" t="n">
        <v>0</v>
      </c>
      <c r="Y235" s="5" t="n">
        <v>-736000000</v>
      </c>
      <c r="Z235" s="5" t="n">
        <v>-7284</v>
      </c>
      <c r="AA235" s="6" t="n">
        <v>-0.0004268400750867367</v>
      </c>
      <c r="AB235" s="5" t="n">
        <v>0</v>
      </c>
      <c r="AC235" s="5" t="n">
        <v>0</v>
      </c>
      <c r="AD235" s="6" t="n">
        <v>0</v>
      </c>
      <c r="AE235" s="5" t="n">
        <v>-172000000</v>
      </c>
      <c r="AF235" s="5" t="n">
        <v>-1685</v>
      </c>
      <c r="AG235" s="6" t="n">
        <v>-9.975066972135694e-05</v>
      </c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36550</v>
      </c>
      <c r="D236" s="10" t="n">
        <v>-950</v>
      </c>
      <c r="E236" s="11" t="n">
        <v>-0.0253</v>
      </c>
      <c r="F236" s="9" t="n">
        <v>1708127700000</v>
      </c>
      <c r="G236" s="10" t="n">
        <v>638000000</v>
      </c>
      <c r="H236" s="10" t="n">
        <v>17418</v>
      </c>
      <c r="I236" s="12" t="n">
        <v>0.0003735083741104368</v>
      </c>
      <c r="J236" s="10" t="n">
        <v>6000000</v>
      </c>
      <c r="K236" s="10" t="n">
        <v>165</v>
      </c>
      <c r="L236" s="12" t="n">
        <v>3.512617938342666e-06</v>
      </c>
      <c r="M236" s="10" t="n">
        <v>33000000</v>
      </c>
      <c r="N236" s="10" t="n">
        <v>896</v>
      </c>
      <c r="O236" s="12" t="n">
        <v>1.931939866088466e-05</v>
      </c>
      <c r="P236" s="10" t="n">
        <v>0</v>
      </c>
      <c r="Q236" s="10" t="n">
        <v>0</v>
      </c>
      <c r="R236" s="12" t="n">
        <v>0</v>
      </c>
      <c r="S236" s="10" t="n">
        <v>9000000</v>
      </c>
      <c r="T236" s="10" t="n">
        <v>234</v>
      </c>
      <c r="U236" s="12" t="n">
        <v>5.268926907513999e-06</v>
      </c>
      <c r="V236" s="10" t="n">
        <v>0</v>
      </c>
      <c r="W236" s="10" t="n">
        <v>0</v>
      </c>
      <c r="X236" s="12" t="n">
        <v>0</v>
      </c>
      <c r="Y236" s="10" t="n">
        <v>-26000000</v>
      </c>
      <c r="Z236" s="10" t="n">
        <v>-727</v>
      </c>
      <c r="AA236" s="12" t="n">
        <v>-1.522134439948489e-05</v>
      </c>
      <c r="AB236" s="10" t="n">
        <v>0</v>
      </c>
      <c r="AC236" s="10" t="n">
        <v>0</v>
      </c>
      <c r="AD236" s="12" t="n">
        <v>0</v>
      </c>
      <c r="AE236" s="10" t="n">
        <v>36000000</v>
      </c>
      <c r="AF236" s="10" t="n">
        <v>994</v>
      </c>
      <c r="AG236" s="12" t="n">
        <v>2.1075707630056e-05</v>
      </c>
    </row>
    <row r="237">
      <c r="A237" t="inlineStr">
        <is>
          <t>LX인터내셔널 (001120)</t>
        </is>
      </c>
      <c r="B237" t="inlineStr">
        <is>
          <t>상품 중개업</t>
        </is>
      </c>
      <c r="C237" s="7" t="n">
        <v>43800</v>
      </c>
      <c r="D237" s="5" t="n">
        <v>-250</v>
      </c>
      <c r="E237" s="13" t="n">
        <v>-0.005699999999999999</v>
      </c>
      <c r="F237" s="7" t="n">
        <v>1697688000000</v>
      </c>
      <c r="G237" s="5" t="n">
        <v>182000000</v>
      </c>
      <c r="H237" s="5" t="n">
        <v>4137</v>
      </c>
      <c r="I237" s="6" t="n">
        <v>0.0001072046218150803</v>
      </c>
      <c r="J237" s="5" t="n">
        <v>-523000000</v>
      </c>
      <c r="K237" s="5" t="n">
        <v>-11939</v>
      </c>
      <c r="L237" s="6" t="n">
        <v>-0.0003080660286224559</v>
      </c>
      <c r="M237" s="5" t="n">
        <v>158000000</v>
      </c>
      <c r="N237" s="5" t="n">
        <v>3591</v>
      </c>
      <c r="O237" s="6" t="n">
        <v>9.306774860869606e-05</v>
      </c>
      <c r="P237" s="5" t="n">
        <v>0</v>
      </c>
      <c r="Q237" s="5" t="n">
        <v>0</v>
      </c>
      <c r="R237" s="6" t="n">
        <v>0</v>
      </c>
      <c r="S237" s="5" t="n">
        <v>4000000</v>
      </c>
      <c r="T237" s="5" t="n">
        <v>80</v>
      </c>
      <c r="U237" s="6" t="n">
        <v>2.356145534397369e-06</v>
      </c>
      <c r="V237" s="5" t="n">
        <v>-47000000</v>
      </c>
      <c r="W237" s="5" t="n">
        <v>-1074</v>
      </c>
      <c r="X237" s="6" t="n">
        <v>-2.768471002916908e-05</v>
      </c>
      <c r="Y237" s="5" t="n">
        <v>850000000</v>
      </c>
      <c r="Z237" s="5" t="n">
        <v>19429</v>
      </c>
      <c r="AA237" s="6" t="n">
        <v>0.0005006809260594408</v>
      </c>
      <c r="AB237" s="5" t="n">
        <v>0</v>
      </c>
      <c r="AC237" s="5" t="n">
        <v>0</v>
      </c>
      <c r="AD237" s="6" t="n">
        <v>0</v>
      </c>
      <c r="AE237" s="5" t="n">
        <v>2000000</v>
      </c>
      <c r="AF237" s="5" t="n">
        <v>36</v>
      </c>
      <c r="AG237" s="6" t="n">
        <v>1.178072767198684e-06</v>
      </c>
    </row>
    <row r="238">
      <c r="A238" s="8" t="inlineStr">
        <is>
          <t>NHN (181710)</t>
        </is>
      </c>
      <c r="B238" s="8" t="inlineStr">
        <is>
          <t>소프트웨어 개발 및 공급업</t>
        </is>
      </c>
      <c r="C238" s="9" t="n">
        <v>52200</v>
      </c>
      <c r="D238" s="10" t="n">
        <v>-1400</v>
      </c>
      <c r="E238" s="11" t="n">
        <v>-0.0261</v>
      </c>
      <c r="F238" s="9" t="n">
        <v>1687521600000</v>
      </c>
      <c r="G238" s="10" t="n">
        <v>-94000000</v>
      </c>
      <c r="H238" s="10" t="n">
        <v>-1882</v>
      </c>
      <c r="I238" s="12" t="n">
        <v>-5.570299070542267e-05</v>
      </c>
      <c r="J238" s="10" t="n">
        <v>-25000000</v>
      </c>
      <c r="K238" s="10" t="n">
        <v>-482</v>
      </c>
      <c r="L238" s="12" t="n">
        <v>-1.481462518761241e-05</v>
      </c>
      <c r="M238" s="10" t="n">
        <v>-814000000</v>
      </c>
      <c r="N238" s="10" t="n">
        <v>-15423</v>
      </c>
      <c r="O238" s="12" t="n">
        <v>-0.0004823641961086602</v>
      </c>
      <c r="P238" s="10" t="n">
        <v>0</v>
      </c>
      <c r="Q238" s="10" t="n">
        <v>0</v>
      </c>
      <c r="R238" s="12" t="n">
        <v>0</v>
      </c>
      <c r="S238" s="10" t="n">
        <v>-48000000</v>
      </c>
      <c r="T238" s="10" t="n">
        <v>-916</v>
      </c>
      <c r="U238" s="12" t="n">
        <v>-2.844408036021583e-05</v>
      </c>
      <c r="V238" s="10" t="n">
        <v>0</v>
      </c>
      <c r="W238" s="10" t="n">
        <v>0</v>
      </c>
      <c r="X238" s="12" t="n">
        <v>0</v>
      </c>
      <c r="Y238" s="10" t="n">
        <v>308000000</v>
      </c>
      <c r="Z238" s="10" t="n">
        <v>5882</v>
      </c>
      <c r="AA238" s="12" t="n">
        <v>0.000182516182311385</v>
      </c>
      <c r="AB238" s="10" t="n">
        <v>0</v>
      </c>
      <c r="AC238" s="10" t="n">
        <v>0</v>
      </c>
      <c r="AD238" s="12" t="n">
        <v>0</v>
      </c>
      <c r="AE238" s="10" t="n">
        <v>-2000000</v>
      </c>
      <c r="AF238" s="10" t="n">
        <v>-34</v>
      </c>
      <c r="AG238" s="12" t="n">
        <v>-1.185170015008993e-06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8170</v>
      </c>
      <c r="D239" s="5" t="n">
        <v>-160</v>
      </c>
      <c r="E239" s="13" t="n">
        <v>-0.0192</v>
      </c>
      <c r="F239" s="7" t="n">
        <v>1682938300000</v>
      </c>
      <c r="G239" s="5" t="n">
        <v>53000000</v>
      </c>
      <c r="H239" s="5" t="n">
        <v>6529</v>
      </c>
      <c r="I239" s="6" t="n">
        <v>3.149253897186843e-05</v>
      </c>
      <c r="J239" s="5" t="n">
        <v>0</v>
      </c>
      <c r="K239" s="5" t="n">
        <v>-39</v>
      </c>
      <c r="L239" s="6" t="n">
        <v>0</v>
      </c>
      <c r="M239" s="5" t="n">
        <v>0</v>
      </c>
      <c r="N239" s="5" t="n">
        <v>0</v>
      </c>
      <c r="O239" s="6" t="n">
        <v>0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41000000</v>
      </c>
      <c r="Z239" s="5" t="n">
        <v>5109</v>
      </c>
      <c r="AA239" s="6" t="n">
        <v>2.436215278955859e-05</v>
      </c>
      <c r="AB239" s="5" t="n">
        <v>0</v>
      </c>
      <c r="AC239" s="5" t="n">
        <v>0</v>
      </c>
      <c r="AD239" s="6" t="n">
        <v>0</v>
      </c>
      <c r="AE239" s="5" t="n">
        <v>-11000000</v>
      </c>
      <c r="AF239" s="5" t="n">
        <v>-1372</v>
      </c>
      <c r="AG239" s="6" t="n">
        <v>-6.536187333784014e-06</v>
      </c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131500</v>
      </c>
      <c r="D240" s="10" t="n">
        <v>2400</v>
      </c>
      <c r="E240" s="11" t="n">
        <v>0.0186</v>
      </c>
      <c r="F240" s="9" t="n">
        <v>1666762500000</v>
      </c>
      <c r="G240" s="10" t="n">
        <v>922000000</v>
      </c>
      <c r="H240" s="10" t="n">
        <v>7089</v>
      </c>
      <c r="I240" s="12" t="n">
        <v>0.0005531681928289124</v>
      </c>
      <c r="J240" s="10" t="n">
        <v>105000000</v>
      </c>
      <c r="K240" s="10" t="n">
        <v>777</v>
      </c>
      <c r="L240" s="12" t="n">
        <v>6.299637770828177e-05</v>
      </c>
      <c r="M240" s="10" t="n">
        <v>-889000000</v>
      </c>
      <c r="N240" s="10" t="n">
        <v>-6986</v>
      </c>
      <c r="O240" s="12" t="n">
        <v>-0.0005333693312634523</v>
      </c>
      <c r="P240" s="10" t="n">
        <v>0</v>
      </c>
      <c r="Q240" s="10" t="n">
        <v>0</v>
      </c>
      <c r="R240" s="12" t="n">
        <v>0</v>
      </c>
      <c r="S240" s="10" t="n">
        <v>1000000</v>
      </c>
      <c r="T240" s="10" t="n">
        <v>8</v>
      </c>
      <c r="U240" s="12" t="n">
        <v>5.999655019836359e-07</v>
      </c>
      <c r="V240" s="10" t="n">
        <v>-50000000</v>
      </c>
      <c r="W240" s="10" t="n">
        <v>-400</v>
      </c>
      <c r="X240" s="12" t="n">
        <v>-2.99982750991818e-05</v>
      </c>
      <c r="Y240" s="10" t="n">
        <v>-4589000000</v>
      </c>
      <c r="Z240" s="10" t="n">
        <v>-35289</v>
      </c>
      <c r="AA240" s="12" t="n">
        <v>-0.002753241688602906</v>
      </c>
      <c r="AB240" s="10" t="n">
        <v>0</v>
      </c>
      <c r="AC240" s="10" t="n">
        <v>0</v>
      </c>
      <c r="AD240" s="12" t="n">
        <v>0</v>
      </c>
      <c r="AE240" s="10" t="n">
        <v>-25000000</v>
      </c>
      <c r="AF240" s="10" t="n">
        <v>-215</v>
      </c>
      <c r="AG240" s="12" t="n">
        <v>-1.49991375495909e-05</v>
      </c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37300</v>
      </c>
      <c r="D241" s="5" t="n">
        <v>-1000</v>
      </c>
      <c r="E241" s="13" t="n">
        <v>-0.0261</v>
      </c>
      <c r="F241" s="7" t="n">
        <v>1656194600000</v>
      </c>
      <c r="G241" s="5" t="n">
        <v>368000000</v>
      </c>
      <c r="H241" s="5" t="n">
        <v>9947</v>
      </c>
      <c r="I241" s="6" t="n">
        <v>0.0002221961114955936</v>
      </c>
      <c r="J241" s="5" t="n">
        <v>-64000000</v>
      </c>
      <c r="K241" s="5" t="n">
        <v>-1729</v>
      </c>
      <c r="L241" s="6" t="n">
        <v>-3.864280199923367e-05</v>
      </c>
      <c r="M241" s="5" t="n">
        <v>-1000000</v>
      </c>
      <c r="N241" s="5" t="n">
        <v>-34</v>
      </c>
      <c r="O241" s="6" t="n">
        <v>-6.03793781238026e-07</v>
      </c>
      <c r="P241" s="5" t="n">
        <v>0</v>
      </c>
      <c r="Q241" s="5" t="n">
        <v>0</v>
      </c>
      <c r="R241" s="6" t="n">
        <v>0</v>
      </c>
      <c r="S241" s="5" t="n">
        <v>1000000</v>
      </c>
      <c r="T241" s="5" t="n">
        <v>17</v>
      </c>
      <c r="U241" s="6" t="n">
        <v>6.03793781238026e-07</v>
      </c>
      <c r="V241" s="5" t="n">
        <v>0</v>
      </c>
      <c r="W241" s="5" t="n">
        <v>0</v>
      </c>
      <c r="X241" s="6" t="n">
        <v>0</v>
      </c>
      <c r="Y241" s="5" t="n">
        <v>11000000</v>
      </c>
      <c r="Z241" s="5" t="n">
        <v>301</v>
      </c>
      <c r="AA241" s="6" t="n">
        <v>6.641731593618285e-06</v>
      </c>
      <c r="AB241" s="5" t="n">
        <v>0</v>
      </c>
      <c r="AC241" s="5" t="n">
        <v>0</v>
      </c>
      <c r="AD241" s="6" t="n">
        <v>0</v>
      </c>
      <c r="AE241" s="5" t="n">
        <v>6000000</v>
      </c>
      <c r="AF241" s="5" t="n">
        <v>167</v>
      </c>
      <c r="AG241" s="6" t="n">
        <v>3.622762687428156e-06</v>
      </c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61500</v>
      </c>
      <c r="D242" s="10" t="n">
        <v>-600</v>
      </c>
      <c r="E242" s="11" t="n">
        <v>-0.0097</v>
      </c>
      <c r="F242" s="9" t="n">
        <v>1633194000000</v>
      </c>
      <c r="G242" s="10" t="n">
        <v>5481000000</v>
      </c>
      <c r="H242" s="10" t="n">
        <v>92689</v>
      </c>
      <c r="I242" s="12" t="n">
        <v>0.003356000573110114</v>
      </c>
      <c r="J242" s="10" t="n">
        <v>-49849000000</v>
      </c>
      <c r="K242" s="10" t="n">
        <v>-862949</v>
      </c>
      <c r="L242" s="12" t="n">
        <v>-0.03052239966593068</v>
      </c>
      <c r="M242" s="10" t="n">
        <v>2415000000</v>
      </c>
      <c r="N242" s="10" t="n">
        <v>40363</v>
      </c>
      <c r="O242" s="12" t="n">
        <v>0.001478697570527445</v>
      </c>
      <c r="P242" s="10" t="n">
        <v>0</v>
      </c>
      <c r="Q242" s="10" t="n">
        <v>0</v>
      </c>
      <c r="R242" s="12" t="n">
        <v>0</v>
      </c>
      <c r="S242" s="10" t="n">
        <v>221000000</v>
      </c>
      <c r="T242" s="10" t="n">
        <v>3724</v>
      </c>
      <c r="U242" s="12" t="n">
        <v>0.0001353176658743542</v>
      </c>
      <c r="V242" s="10" t="n">
        <v>5000000</v>
      </c>
      <c r="W242" s="10" t="n">
        <v>89</v>
      </c>
      <c r="X242" s="12" t="n">
        <v>3.061485653265932e-06</v>
      </c>
      <c r="Y242" s="10" t="n">
        <v>1039000000</v>
      </c>
      <c r="Z242" s="10" t="n">
        <v>17015</v>
      </c>
      <c r="AA242" s="12" t="n">
        <v>0.0006361767187486606</v>
      </c>
      <c r="AB242" s="10" t="n">
        <v>0</v>
      </c>
      <c r="AC242" s="10" t="n">
        <v>0</v>
      </c>
      <c r="AD242" s="12" t="n">
        <v>0</v>
      </c>
      <c r="AE242" s="10" t="n">
        <v>227000000</v>
      </c>
      <c r="AF242" s="10" t="n">
        <v>4114</v>
      </c>
      <c r="AG242" s="12" t="n">
        <v>0.0001389914486582733</v>
      </c>
    </row>
    <row r="243">
      <c r="A243" t="inlineStr">
        <is>
          <t>코미코 (183300)</t>
        </is>
      </c>
      <c r="B243" t="inlineStr">
        <is>
          <t>특수 목적용 기계 제조업</t>
        </is>
      </c>
      <c r="C243" s="7" t="n">
        <v>31300</v>
      </c>
      <c r="D243" s="5" t="n">
        <v>-650</v>
      </c>
      <c r="E243" s="13" t="n">
        <v>-0.0203</v>
      </c>
      <c r="F243" s="7" t="n">
        <v>1607661900000</v>
      </c>
      <c r="G243" s="5" t="n">
        <v>888000000</v>
      </c>
      <c r="H243" s="5" t="n">
        <v>29451</v>
      </c>
      <c r="I243" s="6" t="n">
        <v>0.000552354944780367</v>
      </c>
      <c r="J243" s="5" t="n">
        <v>-2027000000</v>
      </c>
      <c r="K243" s="5" t="n">
        <v>-67609</v>
      </c>
      <c r="L243" s="6" t="n">
        <v>-0.001260837244447978</v>
      </c>
      <c r="M243" s="5" t="n">
        <v>-2328000000</v>
      </c>
      <c r="N243" s="5" t="n">
        <v>-77372</v>
      </c>
      <c r="O243" s="6" t="n">
        <v>-0.001448065666045827</v>
      </c>
      <c r="P243" s="5" t="n">
        <v>0</v>
      </c>
      <c r="Q243" s="5" t="n">
        <v>0</v>
      </c>
      <c r="R243" s="6" t="n">
        <v>0</v>
      </c>
      <c r="S243" s="5" t="n">
        <v>-302000000</v>
      </c>
      <c r="T243" s="5" t="n">
        <v>-10203</v>
      </c>
      <c r="U243" s="6" t="n">
        <v>-0.0001878504429320618</v>
      </c>
      <c r="V243" s="5" t="n">
        <v>0</v>
      </c>
      <c r="W243" s="5" t="n">
        <v>0</v>
      </c>
      <c r="X243" s="6" t="n">
        <v>0</v>
      </c>
      <c r="Y243" s="5" t="n">
        <v>1190000000</v>
      </c>
      <c r="Z243" s="5" t="n">
        <v>38461</v>
      </c>
      <c r="AA243" s="6" t="n">
        <v>0.0007402053877124289</v>
      </c>
      <c r="AB243" s="5" t="n">
        <v>0</v>
      </c>
      <c r="AC243" s="5" t="n">
        <v>0</v>
      </c>
      <c r="AD243" s="6" t="n">
        <v>0</v>
      </c>
      <c r="AE243" s="5" t="n">
        <v>-260000000</v>
      </c>
      <c r="AF243" s="5" t="n">
        <v>-8727</v>
      </c>
      <c r="AG243" s="6" t="n">
        <v>-0.0001617255468951525</v>
      </c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69800</v>
      </c>
      <c r="D244" s="10" t="n">
        <v>300</v>
      </c>
      <c r="E244" s="11" t="n">
        <v>0.0043</v>
      </c>
      <c r="F244" s="9" t="n">
        <v>1592277600000</v>
      </c>
      <c r="G244" s="10" t="n">
        <v>646000000</v>
      </c>
      <c r="H244" s="10" t="n">
        <v>9381</v>
      </c>
      <c r="I244" s="12" t="n">
        <v>0.0004057081503878469</v>
      </c>
      <c r="J244" s="10" t="n">
        <v>-126000000</v>
      </c>
      <c r="K244" s="10" t="n">
        <v>-1834</v>
      </c>
      <c r="L244" s="12" t="n">
        <v>-7.913193026140668e-05</v>
      </c>
      <c r="M244" s="10" t="n">
        <v>53000000</v>
      </c>
      <c r="N244" s="10" t="n">
        <v>759</v>
      </c>
      <c r="O244" s="12" t="n">
        <v>3.328565320519487e-05</v>
      </c>
      <c r="P244" s="10" t="n">
        <v>0</v>
      </c>
      <c r="Q244" s="10" t="n">
        <v>0</v>
      </c>
      <c r="R244" s="12" t="n">
        <v>0</v>
      </c>
      <c r="S244" s="10" t="n">
        <v>5000000</v>
      </c>
      <c r="T244" s="10" t="n">
        <v>80</v>
      </c>
      <c r="U244" s="12" t="n">
        <v>3.140155962754233e-06</v>
      </c>
      <c r="V244" s="10" t="n">
        <v>0</v>
      </c>
      <c r="W244" s="10" t="n">
        <v>0</v>
      </c>
      <c r="X244" s="12" t="n">
        <v>0</v>
      </c>
      <c r="Y244" s="10" t="n">
        <v>-407000000</v>
      </c>
      <c r="Z244" s="10" t="n">
        <v>-5938</v>
      </c>
      <c r="AA244" s="12" t="n">
        <v>-0.0002556086953681946</v>
      </c>
      <c r="AB244" s="10" t="n">
        <v>0</v>
      </c>
      <c r="AC244" s="10" t="n">
        <v>0</v>
      </c>
      <c r="AD244" s="12" t="n">
        <v>0</v>
      </c>
      <c r="AE244" s="10" t="n">
        <v>4000000</v>
      </c>
      <c r="AF244" s="10" t="n">
        <v>65</v>
      </c>
      <c r="AG244" s="12" t="n">
        <v>2.512124770203386e-06</v>
      </c>
    </row>
    <row r="245">
      <c r="A245" t="inlineStr">
        <is>
          <t>HD현대에너지솔루션 (322000)</t>
        </is>
      </c>
      <c r="B245" t="inlineStr">
        <is>
          <t>반도체 제조업</t>
        </is>
      </c>
      <c r="C245" s="7" t="n">
        <v>141400</v>
      </c>
      <c r="D245" s="5" t="n">
        <v>-1700</v>
      </c>
      <c r="E245" s="13" t="n">
        <v>-0.0119</v>
      </c>
      <c r="F245" s="7" t="n">
        <v>1583680000000</v>
      </c>
      <c r="G245" s="5" t="n">
        <v>509000000</v>
      </c>
      <c r="H245" s="5" t="n">
        <v>3639</v>
      </c>
      <c r="I245" s="6" t="n">
        <v>0.0003214033138007678</v>
      </c>
      <c r="J245" s="5" t="n">
        <v>4130000000</v>
      </c>
      <c r="K245" s="5" t="n">
        <v>29778</v>
      </c>
      <c r="L245" s="6" t="n">
        <v>0.002607850070721358</v>
      </c>
      <c r="M245" s="5" t="n">
        <v>-727000000</v>
      </c>
      <c r="N245" s="5" t="n">
        <v>-5282</v>
      </c>
      <c r="O245" s="6" t="n">
        <v>-0.0004590573853303698</v>
      </c>
      <c r="P245" s="5" t="n">
        <v>0</v>
      </c>
      <c r="Q245" s="5" t="n">
        <v>0</v>
      </c>
      <c r="R245" s="6" t="n">
        <v>0</v>
      </c>
      <c r="S245" s="5" t="n">
        <v>355000000</v>
      </c>
      <c r="T245" s="5" t="n">
        <v>2506</v>
      </c>
      <c r="U245" s="6" t="n">
        <v>0.0002241614467569206</v>
      </c>
      <c r="V245" s="5" t="n">
        <v>0</v>
      </c>
      <c r="W245" s="5" t="n">
        <v>0</v>
      </c>
      <c r="X245" s="6" t="n">
        <v>0</v>
      </c>
      <c r="Y245" s="5" t="n">
        <v>561000000</v>
      </c>
      <c r="Z245" s="5" t="n">
        <v>4052</v>
      </c>
      <c r="AA245" s="6" t="n">
        <v>0.0003542382299454436</v>
      </c>
      <c r="AB245" s="5" t="n">
        <v>0</v>
      </c>
      <c r="AC245" s="5" t="n">
        <v>0</v>
      </c>
      <c r="AD245" s="6" t="n">
        <v>0</v>
      </c>
      <c r="AE245" s="5" t="n">
        <v>-58000000</v>
      </c>
      <c r="AF245" s="5" t="n">
        <v>-428</v>
      </c>
      <c r="AG245" s="6" t="n">
        <v>-3.66235603152152e-05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5250</v>
      </c>
      <c r="D246" s="10" t="n">
        <v>10</v>
      </c>
      <c r="E246" s="11" t="n">
        <v>0.0019</v>
      </c>
      <c r="F246" s="9" t="n">
        <v>1580339250000</v>
      </c>
      <c r="G246" s="10" t="n">
        <v>473000000</v>
      </c>
      <c r="H246" s="10" t="n">
        <v>90765</v>
      </c>
      <c r="I246" s="12" t="n">
        <v>0.0002993028237449649</v>
      </c>
      <c r="J246" s="10" t="n">
        <v>205000000</v>
      </c>
      <c r="K246" s="10" t="n">
        <v>39288</v>
      </c>
      <c r="L246" s="12" t="n">
        <v>0.0001297189828070144</v>
      </c>
      <c r="M246" s="10" t="n">
        <v>-49000000</v>
      </c>
      <c r="N246" s="10" t="n">
        <v>-9463</v>
      </c>
      <c r="O246" s="12" t="n">
        <v>-3.100600076850588e-05</v>
      </c>
      <c r="P246" s="10" t="n">
        <v>0</v>
      </c>
      <c r="Q246" s="10" t="n">
        <v>0</v>
      </c>
      <c r="R246" s="12" t="n">
        <v>0</v>
      </c>
      <c r="S246" s="10" t="n">
        <v>-292000000</v>
      </c>
      <c r="T246" s="10" t="n">
        <v>-55989</v>
      </c>
      <c r="U246" s="12" t="n">
        <v>-0.0001847704535592595</v>
      </c>
      <c r="V246" s="10" t="n">
        <v>0</v>
      </c>
      <c r="W246" s="10" t="n">
        <v>0</v>
      </c>
      <c r="X246" s="12" t="n">
        <v>0</v>
      </c>
      <c r="Y246" s="10" t="n">
        <v>-168000000</v>
      </c>
      <c r="Z246" s="10" t="n">
        <v>-32228</v>
      </c>
      <c r="AA246" s="12" t="n">
        <v>-0.000106306288349163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94</v>
      </c>
      <c r="AG246" s="12" t="n">
        <v>0</v>
      </c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41350</v>
      </c>
      <c r="D247" s="5" t="n">
        <v>-600</v>
      </c>
      <c r="E247" s="13" t="n">
        <v>-0.0143</v>
      </c>
      <c r="F247" s="7" t="n">
        <v>1574938800000</v>
      </c>
      <c r="G247" s="5" t="n">
        <v>121000000</v>
      </c>
      <c r="H247" s="5" t="n">
        <v>2999</v>
      </c>
      <c r="I247" s="6" t="n">
        <v>7.682838215681778e-05</v>
      </c>
      <c r="J247" s="5" t="n">
        <v>-34000000</v>
      </c>
      <c r="K247" s="5" t="n">
        <v>-842</v>
      </c>
      <c r="L247" s="6" t="n">
        <v>-2.158814044075871e-05</v>
      </c>
      <c r="M247" s="5" t="n">
        <v>-6000000</v>
      </c>
      <c r="N247" s="5" t="n">
        <v>-135</v>
      </c>
      <c r="O247" s="6" t="n">
        <v>-3.809671842486832e-06</v>
      </c>
      <c r="P247" s="5" t="n">
        <v>0</v>
      </c>
      <c r="Q247" s="5" t="n">
        <v>0</v>
      </c>
      <c r="R247" s="6" t="n">
        <v>0</v>
      </c>
      <c r="S247" s="5" t="n">
        <v>-160000000</v>
      </c>
      <c r="T247" s="5" t="n">
        <v>-3924</v>
      </c>
      <c r="U247" s="6" t="n">
        <v>-0.0001015912491329822</v>
      </c>
      <c r="V247" s="5" t="n">
        <v>-1000000</v>
      </c>
      <c r="W247" s="5" t="n">
        <v>-20</v>
      </c>
      <c r="X247" s="6" t="n">
        <v>-6.349453070811386e-07</v>
      </c>
      <c r="Y247" s="5" t="n">
        <v>53000000</v>
      </c>
      <c r="Z247" s="5" t="n">
        <v>1298</v>
      </c>
      <c r="AA247" s="6" t="n">
        <v>3.365210127530035e-05</v>
      </c>
      <c r="AB247" s="5" t="n">
        <v>0</v>
      </c>
      <c r="AC247" s="5" t="n">
        <v>0</v>
      </c>
      <c r="AD247" s="6" t="n">
        <v>0</v>
      </c>
      <c r="AE247" s="5" t="n">
        <v>10000000</v>
      </c>
      <c r="AF247" s="5" t="n">
        <v>253</v>
      </c>
      <c r="AG247" s="6" t="n">
        <v>6.349453070811387e-06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43850</v>
      </c>
      <c r="D248" s="10" t="n">
        <v>-650</v>
      </c>
      <c r="E248" s="11" t="n">
        <v>-0.0146</v>
      </c>
      <c r="F248" s="9" t="n">
        <v>1572548700000</v>
      </c>
      <c r="G248" s="10" t="n">
        <v>-201000000</v>
      </c>
      <c r="H248" s="10" t="n">
        <v>-4600</v>
      </c>
      <c r="I248" s="12" t="n">
        <v>-0.0001278179810901882</v>
      </c>
      <c r="J248" s="10" t="n">
        <v>868000000</v>
      </c>
      <c r="K248" s="10" t="n">
        <v>20218</v>
      </c>
      <c r="L248" s="12" t="n">
        <v>0.0005519701869964345</v>
      </c>
      <c r="M248" s="10" t="n">
        <v>17000000</v>
      </c>
      <c r="N248" s="10" t="n">
        <v>398</v>
      </c>
      <c r="O248" s="12" t="n">
        <v>1.081047601260298e-05</v>
      </c>
      <c r="P248" s="10" t="n">
        <v>-4000000</v>
      </c>
      <c r="Q248" s="10" t="n">
        <v>-93</v>
      </c>
      <c r="R248" s="12" t="n">
        <v>-2.543641414730113e-06</v>
      </c>
      <c r="S248" s="10" t="n">
        <v>-189000000</v>
      </c>
      <c r="T248" s="10" t="n">
        <v>-4498</v>
      </c>
      <c r="U248" s="12" t="n">
        <v>-0.0001201870568459978</v>
      </c>
      <c r="V248" s="10" t="n">
        <v>0</v>
      </c>
      <c r="W248" s="10" t="n">
        <v>4</v>
      </c>
      <c r="X248" s="12" t="n">
        <v>0</v>
      </c>
      <c r="Y248" s="10" t="n">
        <v>-55000000</v>
      </c>
      <c r="Z248" s="10" t="n">
        <v>-1344</v>
      </c>
      <c r="AA248" s="12" t="n">
        <v>-3.497506945253905e-05</v>
      </c>
      <c r="AB248" s="10" t="n">
        <v>0</v>
      </c>
      <c r="AC248" s="10" t="n">
        <v>0</v>
      </c>
      <c r="AD248" s="12" t="n">
        <v>0</v>
      </c>
      <c r="AE248" s="10" t="n">
        <v>2000000</v>
      </c>
      <c r="AF248" s="10" t="n">
        <v>35</v>
      </c>
      <c r="AG248" s="12" t="n">
        <v>1.271820707365056e-06</v>
      </c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52200</v>
      </c>
      <c r="D249" s="5" t="n">
        <v>-1600</v>
      </c>
      <c r="E249" s="13" t="n">
        <v>-0.0297</v>
      </c>
      <c r="F249" s="7" t="n">
        <v>1563181200000</v>
      </c>
      <c r="G249" s="5" t="n">
        <v>-231000000</v>
      </c>
      <c r="H249" s="5" t="n">
        <v>-4653</v>
      </c>
      <c r="I249" s="6" t="n">
        <v>-0.0001477755745783023</v>
      </c>
      <c r="J249" s="5" t="n">
        <v>-1382000000</v>
      </c>
      <c r="K249" s="5" t="n">
        <v>-27387</v>
      </c>
      <c r="L249" s="6" t="n">
        <v>-0.0008840945630615312</v>
      </c>
      <c r="M249" s="5" t="n">
        <v>-713000000</v>
      </c>
      <c r="N249" s="5" t="n">
        <v>-14146</v>
      </c>
      <c r="O249" s="6" t="n">
        <v>-0.0004561211457763182</v>
      </c>
      <c r="P249" s="5" t="n">
        <v>0</v>
      </c>
      <c r="Q249" s="5" t="n">
        <v>0</v>
      </c>
      <c r="R249" s="6" t="n">
        <v>0</v>
      </c>
      <c r="S249" s="5" t="n">
        <v>-294000000</v>
      </c>
      <c r="T249" s="5" t="n">
        <v>-5778</v>
      </c>
      <c r="U249" s="6" t="n">
        <v>-0.0001880780040087483</v>
      </c>
      <c r="V249" s="5" t="n">
        <v>-3000000</v>
      </c>
      <c r="W249" s="5" t="n">
        <v>-57</v>
      </c>
      <c r="X249" s="6" t="n">
        <v>-1.919163306211717e-06</v>
      </c>
      <c r="Y249" s="5" t="n">
        <v>-230000000</v>
      </c>
      <c r="Z249" s="5" t="n">
        <v>-4778</v>
      </c>
      <c r="AA249" s="6" t="n">
        <v>-0.0001471358534762317</v>
      </c>
      <c r="AB249" s="5" t="n">
        <v>0</v>
      </c>
      <c r="AC249" s="5" t="n">
        <v>0</v>
      </c>
      <c r="AD249" s="6" t="n">
        <v>0</v>
      </c>
      <c r="AE249" s="5" t="n">
        <v>70000000</v>
      </c>
      <c r="AF249" s="5" t="n">
        <v>1426</v>
      </c>
      <c r="AG249" s="6" t="n">
        <v>4.478047714494008e-05</v>
      </c>
    </row>
    <row r="250">
      <c r="A250" s="8" t="inlineStr">
        <is>
          <t>LS마린솔루션 (060370)</t>
        </is>
      </c>
      <c r="B250" s="8" t="inlineStr">
        <is>
          <t>전기 및 통신 공사업</t>
        </is>
      </c>
      <c r="C250" s="9" t="n">
        <v>29650</v>
      </c>
      <c r="D250" s="10" t="n">
        <v>100</v>
      </c>
      <c r="E250" s="11" t="n">
        <v>0.0034</v>
      </c>
      <c r="F250" s="9" t="n">
        <v>1548856700000</v>
      </c>
      <c r="G250" s="10" t="n">
        <v>-1251000000</v>
      </c>
      <c r="H250" s="10" t="n">
        <v>-45458</v>
      </c>
      <c r="I250" s="12" t="n">
        <v>-0.0008076925386318825</v>
      </c>
      <c r="J250" s="10" t="n">
        <v>-984000000</v>
      </c>
      <c r="K250" s="10" t="n">
        <v>-35960</v>
      </c>
      <c r="L250" s="12" t="n">
        <v>-0.0006353073205545742</v>
      </c>
      <c r="M250" s="10" t="n">
        <v>-887000000</v>
      </c>
      <c r="N250" s="10" t="n">
        <v>-32467</v>
      </c>
      <c r="O250" s="12" t="n">
        <v>-0.0005726804810283611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-93000000</v>
      </c>
      <c r="Z250" s="10" t="n">
        <v>-3375</v>
      </c>
      <c r="AA250" s="12" t="n">
        <v>-6.004428944265793e-05</v>
      </c>
      <c r="AB250" s="10" t="n">
        <v>0</v>
      </c>
      <c r="AC250" s="10" t="n">
        <v>0</v>
      </c>
      <c r="AD250" s="12" t="n">
        <v>0</v>
      </c>
      <c r="AE250" s="10" t="n">
        <v>3730000000</v>
      </c>
      <c r="AF250" s="10" t="n">
        <v>127011</v>
      </c>
      <c r="AG250" s="12" t="n">
        <v>0.002408227952915205</v>
      </c>
    </row>
    <row r="251">
      <c r="A251" t="inlineStr">
        <is>
          <t>두산우 (000155)</t>
        </is>
      </c>
      <c r="B251" t="inlineStr">
        <is>
          <t>미분류</t>
        </is>
      </c>
      <c r="C251" s="7" t="n">
        <v>387500</v>
      </c>
      <c r="D251" s="5" t="n">
        <v>-30000</v>
      </c>
      <c r="E251" s="13" t="n">
        <v>-0.07190000000000001</v>
      </c>
      <c r="F251" s="7" t="n">
        <v>1548450000000</v>
      </c>
      <c r="G251" s="5" t="n">
        <v>-322000000</v>
      </c>
      <c r="H251" s="5" t="n">
        <v>-852</v>
      </c>
      <c r="I251" s="6" t="n">
        <v>-0.0002079498853692402</v>
      </c>
      <c r="J251" s="5" t="n">
        <v>729000000</v>
      </c>
      <c r="K251" s="5" t="n">
        <v>1928</v>
      </c>
      <c r="L251" s="6" t="n">
        <v>0.0004707933740191805</v>
      </c>
      <c r="M251" s="5" t="n">
        <v>98000000</v>
      </c>
      <c r="N251" s="5" t="n">
        <v>256</v>
      </c>
      <c r="O251" s="6" t="n">
        <v>6.328909554716006e-05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0</v>
      </c>
      <c r="Z251" s="5" t="n">
        <v>0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41000000</v>
      </c>
      <c r="AF251" s="5" t="n">
        <v>107</v>
      </c>
      <c r="AG251" s="6" t="n">
        <v>2.647809099422003e-05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35750</v>
      </c>
      <c r="D252" s="10" t="n">
        <v>350</v>
      </c>
      <c r="E252" s="11" t="n">
        <v>0.009899999999999999</v>
      </c>
      <c r="F252" s="9" t="n">
        <v>1547510250000</v>
      </c>
      <c r="G252" s="10" t="n">
        <v>-37000000</v>
      </c>
      <c r="H252" s="10" t="n">
        <v>-1035</v>
      </c>
      <c r="I252" s="12" t="n">
        <v>-2.390937313662381e-05</v>
      </c>
      <c r="J252" s="10" t="n">
        <v>-13000000</v>
      </c>
      <c r="K252" s="10" t="n">
        <v>-376</v>
      </c>
      <c r="L252" s="12" t="n">
        <v>-8.400590561516475e-06</v>
      </c>
      <c r="M252" s="10" t="n">
        <v>0</v>
      </c>
      <c r="N252" s="10" t="n">
        <v>6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4000000</v>
      </c>
      <c r="T252" s="10" t="n">
        <v>114</v>
      </c>
      <c r="U252" s="12" t="n">
        <v>2.584797095851223e-06</v>
      </c>
      <c r="V252" s="10" t="n">
        <v>0</v>
      </c>
      <c r="W252" s="10" t="n">
        <v>0</v>
      </c>
      <c r="X252" s="12" t="n">
        <v>0</v>
      </c>
      <c r="Y252" s="10" t="n">
        <v>98000000</v>
      </c>
      <c r="Z252" s="10" t="n">
        <v>2801</v>
      </c>
      <c r="AA252" s="12" t="n">
        <v>6.332752884835496e-05</v>
      </c>
      <c r="AB252" s="10" t="n">
        <v>0</v>
      </c>
      <c r="AC252" s="10" t="n">
        <v>0</v>
      </c>
      <c r="AD252" s="12" t="n">
        <v>0</v>
      </c>
      <c r="AE252" s="10" t="n">
        <v>12000000</v>
      </c>
      <c r="AF252" s="10" t="n">
        <v>338</v>
      </c>
      <c r="AG252" s="12" t="n">
        <v>7.754391287553669e-06</v>
      </c>
    </row>
    <row r="253">
      <c r="A253" t="inlineStr">
        <is>
          <t>동원산업 (006040)</t>
        </is>
      </c>
      <c r="B253" t="inlineStr">
        <is>
          <t>기타 금융업</t>
        </is>
      </c>
      <c r="C253" s="7" t="n">
        <v>34800</v>
      </c>
      <c r="D253" s="5" t="n">
        <v>-300</v>
      </c>
      <c r="E253" s="13" t="n">
        <v>-0.008500000000000001</v>
      </c>
      <c r="F253" s="7" t="n">
        <v>1536072000000</v>
      </c>
      <c r="G253" s="5" t="n">
        <v>122000000</v>
      </c>
      <c r="H253" s="5" t="n">
        <v>3507</v>
      </c>
      <c r="I253" s="6" t="n">
        <v>7.94233603633163e-05</v>
      </c>
      <c r="J253" s="5" t="n">
        <v>0</v>
      </c>
      <c r="K253" s="5" t="n">
        <v>-6</v>
      </c>
      <c r="L253" s="6" t="n">
        <v>0</v>
      </c>
      <c r="M253" s="5" t="n">
        <v>103000000</v>
      </c>
      <c r="N253" s="5" t="n">
        <v>2951</v>
      </c>
      <c r="O253" s="6" t="n">
        <v>6.705414850345557e-05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-8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121000000</v>
      </c>
      <c r="Z253" s="5" t="n">
        <v>3480</v>
      </c>
      <c r="AA253" s="6" t="n">
        <v>7.877234921279732e-05</v>
      </c>
      <c r="AB253" s="5" t="n">
        <v>0</v>
      </c>
      <c r="AC253" s="5" t="n">
        <v>0</v>
      </c>
      <c r="AD253" s="6" t="n">
        <v>0</v>
      </c>
      <c r="AE253" s="5" t="n">
        <v>-27000000</v>
      </c>
      <c r="AF253" s="5" t="n">
        <v>-789</v>
      </c>
      <c r="AG253" s="6" t="n">
        <v>-1.757730106401263e-05</v>
      </c>
    </row>
    <row r="254">
      <c r="A254" s="8" t="inlineStr">
        <is>
          <t>엘앤씨바이오 (290650)</t>
        </is>
      </c>
      <c r="B254" s="8" t="inlineStr">
        <is>
          <t>의약품 제조업</t>
        </is>
      </c>
      <c r="C254" s="9" t="n">
        <v>56700</v>
      </c>
      <c r="D254" s="10" t="n">
        <v>-200</v>
      </c>
      <c r="E254" s="11" t="n">
        <v>-0.0035</v>
      </c>
      <c r="F254" s="9" t="n">
        <v>1529142300000</v>
      </c>
      <c r="G254" s="10" t="n">
        <v>-8188000000</v>
      </c>
      <c r="H254" s="10" t="n">
        <v>-136867</v>
      </c>
      <c r="I254" s="12" t="n">
        <v>-0.005354635732724156</v>
      </c>
      <c r="J254" s="10" t="n">
        <v>1726000000</v>
      </c>
      <c r="K254" s="10" t="n">
        <v>29421</v>
      </c>
      <c r="L254" s="12" t="n">
        <v>0.001128737332032473</v>
      </c>
      <c r="M254" s="10" t="n">
        <v>2400000000</v>
      </c>
      <c r="N254" s="10" t="n">
        <v>41358</v>
      </c>
      <c r="O254" s="12" t="n">
        <v>0.001569507298307031</v>
      </c>
      <c r="P254" s="10" t="n">
        <v>0</v>
      </c>
      <c r="Q254" s="10" t="n">
        <v>0</v>
      </c>
      <c r="R254" s="12" t="n">
        <v>0</v>
      </c>
      <c r="S254" s="10" t="n">
        <v>35000000</v>
      </c>
      <c r="T254" s="10" t="n">
        <v>584</v>
      </c>
      <c r="U254" s="12" t="n">
        <v>2.288864810031087e-05</v>
      </c>
      <c r="V254" s="10" t="n">
        <v>0</v>
      </c>
      <c r="W254" s="10" t="n">
        <v>0</v>
      </c>
      <c r="X254" s="12" t="n">
        <v>0</v>
      </c>
      <c r="Y254" s="10" t="n">
        <v>496000000</v>
      </c>
      <c r="Z254" s="10" t="n">
        <v>8251</v>
      </c>
      <c r="AA254" s="12" t="n">
        <v>0.0003243648416501198</v>
      </c>
      <c r="AB254" s="10" t="n">
        <v>0</v>
      </c>
      <c r="AC254" s="10" t="n">
        <v>0</v>
      </c>
      <c r="AD254" s="12" t="n">
        <v>0</v>
      </c>
      <c r="AE254" s="10" t="n">
        <v>412000000</v>
      </c>
      <c r="AF254" s="10" t="n">
        <v>7007</v>
      </c>
      <c r="AG254" s="12" t="n">
        <v>0.0002694320862093737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49100</v>
      </c>
      <c r="D255" s="5" t="n">
        <v>-1000</v>
      </c>
      <c r="E255" s="13" t="n">
        <v>-0.02</v>
      </c>
      <c r="F255" s="7" t="n">
        <v>1519350400000</v>
      </c>
      <c r="G255" s="5" t="n">
        <v>268000000</v>
      </c>
      <c r="H255" s="5" t="n">
        <v>5598</v>
      </c>
      <c r="I255" s="6" t="n">
        <v>0.0001763911734909867</v>
      </c>
      <c r="J255" s="5" t="n">
        <v>-969000000</v>
      </c>
      <c r="K255" s="5" t="n">
        <v>-20131</v>
      </c>
      <c r="L255" s="6" t="n">
        <v>-0.0006377725638536049</v>
      </c>
      <c r="M255" s="5" t="n">
        <v>734000000</v>
      </c>
      <c r="N255" s="5" t="n">
        <v>15200</v>
      </c>
      <c r="O255" s="6" t="n">
        <v>0.0004831011990387471</v>
      </c>
      <c r="P255" s="5" t="n">
        <v>0</v>
      </c>
      <c r="Q255" s="5" t="n">
        <v>0</v>
      </c>
      <c r="R255" s="6" t="n">
        <v>0</v>
      </c>
      <c r="S255" s="5" t="n">
        <v>9000000</v>
      </c>
      <c r="T255" s="5" t="n">
        <v>173</v>
      </c>
      <c r="U255" s="6" t="n">
        <v>5.923584184398807e-06</v>
      </c>
      <c r="V255" s="5" t="n">
        <v>-18000000</v>
      </c>
      <c r="W255" s="5" t="n">
        <v>-366</v>
      </c>
      <c r="X255" s="6" t="n">
        <v>-1.184716836879761e-05</v>
      </c>
      <c r="Y255" s="5" t="n">
        <v>63000000</v>
      </c>
      <c r="Z255" s="5" t="n">
        <v>1305</v>
      </c>
      <c r="AA255" s="6" t="n">
        <v>4.146508929079164e-05</v>
      </c>
      <c r="AB255" s="5" t="n">
        <v>0</v>
      </c>
      <c r="AC255" s="5" t="n">
        <v>0</v>
      </c>
      <c r="AD255" s="6" t="n">
        <v>0</v>
      </c>
      <c r="AE255" s="5" t="n">
        <v>-21000000</v>
      </c>
      <c r="AF255" s="5" t="n">
        <v>-436</v>
      </c>
      <c r="AG255" s="6" t="n">
        <v>-1.382169643026388e-05</v>
      </c>
    </row>
    <row r="256">
      <c r="A256" s="8" t="inlineStr">
        <is>
          <t>후성 (093370)</t>
        </is>
      </c>
      <c r="B256" s="8" t="inlineStr">
        <is>
          <t>기초 화학물질 제조업</t>
        </is>
      </c>
      <c r="C256" s="9" t="n">
        <v>14160</v>
      </c>
      <c r="D256" s="10" t="n">
        <v>-150</v>
      </c>
      <c r="E256" s="11" t="n">
        <v>-0.0105</v>
      </c>
      <c r="F256" s="9" t="n">
        <v>1518730800000</v>
      </c>
      <c r="G256" s="10" t="n">
        <v>875000000</v>
      </c>
      <c r="H256" s="10" t="n">
        <v>63358</v>
      </c>
      <c r="I256" s="12" t="n">
        <v>0.0005761389707774413</v>
      </c>
      <c r="J256" s="10" t="n">
        <v>1724000000</v>
      </c>
      <c r="K256" s="10" t="n">
        <v>126633</v>
      </c>
      <c r="L256" s="12" t="n">
        <v>0.001135158383566067</v>
      </c>
      <c r="M256" s="10" t="n">
        <v>-700000000</v>
      </c>
      <c r="N256" s="10" t="n">
        <v>-50800</v>
      </c>
      <c r="O256" s="12" t="n">
        <v>-0.000460911176621953</v>
      </c>
      <c r="P256" s="10" t="n">
        <v>0</v>
      </c>
      <c r="Q256" s="10" t="n">
        <v>0</v>
      </c>
      <c r="R256" s="12" t="n">
        <v>0</v>
      </c>
      <c r="S256" s="10" t="n">
        <v>14000000</v>
      </c>
      <c r="T256" s="10" t="n">
        <v>1041</v>
      </c>
      <c r="U256" s="12" t="n">
        <v>9.21822353243906e-06</v>
      </c>
      <c r="V256" s="10" t="n">
        <v>0</v>
      </c>
      <c r="W256" s="10" t="n">
        <v>0</v>
      </c>
      <c r="X256" s="12" t="n">
        <v>0</v>
      </c>
      <c r="Y256" s="10" t="n">
        <v>14000000</v>
      </c>
      <c r="Z256" s="10" t="n">
        <v>1097</v>
      </c>
      <c r="AA256" s="12" t="n">
        <v>9.21822353243906e-06</v>
      </c>
      <c r="AB256" s="10" t="n">
        <v>0</v>
      </c>
      <c r="AC256" s="10" t="n">
        <v>0</v>
      </c>
      <c r="AD256" s="12" t="n">
        <v>0</v>
      </c>
      <c r="AE256" s="10" t="n">
        <v>-135000000</v>
      </c>
      <c r="AF256" s="10" t="n">
        <v>-9976</v>
      </c>
      <c r="AG256" s="12" t="n">
        <v>-8.889001263423379e-05</v>
      </c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23350</v>
      </c>
      <c r="D257" s="5" t="n">
        <v>-250</v>
      </c>
      <c r="E257" s="13" t="n">
        <v>-0.0106</v>
      </c>
      <c r="F257" s="7" t="n">
        <v>1504557250000</v>
      </c>
      <c r="G257" s="5" t="n">
        <v>561000000</v>
      </c>
      <c r="H257" s="5" t="n">
        <v>24322</v>
      </c>
      <c r="I257" s="6" t="n">
        <v>0.0003728671674009082</v>
      </c>
      <c r="J257" s="5" t="n">
        <v>-1000000</v>
      </c>
      <c r="K257" s="5" t="n">
        <v>-54</v>
      </c>
      <c r="L257" s="6" t="n">
        <v>-6.646473572208701e-07</v>
      </c>
      <c r="M257" s="5" t="n">
        <v>-2000000</v>
      </c>
      <c r="N257" s="5" t="n">
        <v>-86</v>
      </c>
      <c r="O257" s="6" t="n">
        <v>-1.32929471444174e-06</v>
      </c>
      <c r="P257" s="5" t="n">
        <v>0</v>
      </c>
      <c r="Q257" s="5" t="n">
        <v>0</v>
      </c>
      <c r="R257" s="6" t="n">
        <v>0</v>
      </c>
      <c r="S257" s="5" t="n">
        <v>1000000</v>
      </c>
      <c r="T257" s="5" t="n">
        <v>27</v>
      </c>
      <c r="U257" s="6" t="n">
        <v>6.646473572208701e-07</v>
      </c>
      <c r="V257" s="5" t="n">
        <v>0</v>
      </c>
      <c r="W257" s="5" t="n">
        <v>0</v>
      </c>
      <c r="X257" s="6" t="n">
        <v>0</v>
      </c>
      <c r="Y257" s="5" t="n">
        <v>-22000000</v>
      </c>
      <c r="Z257" s="5" t="n">
        <v>-954</v>
      </c>
      <c r="AA257" s="6" t="n">
        <v>-1.462224185885914e-05</v>
      </c>
      <c r="AB257" s="5" t="n">
        <v>0</v>
      </c>
      <c r="AC257" s="5" t="n">
        <v>0</v>
      </c>
      <c r="AD257" s="6" t="n">
        <v>0</v>
      </c>
      <c r="AE257" s="5" t="n">
        <v>0</v>
      </c>
      <c r="AF257" s="5" t="n">
        <v>0</v>
      </c>
      <c r="AG257" s="6" t="n">
        <v>0</v>
      </c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44100</v>
      </c>
      <c r="D258" s="10" t="n">
        <v>100</v>
      </c>
      <c r="E258" s="11" t="n">
        <v>0.0023</v>
      </c>
      <c r="F258" s="9" t="n">
        <v>1502354700000</v>
      </c>
      <c r="G258" s="10" t="n">
        <v>168000000</v>
      </c>
      <c r="H258" s="10" t="n">
        <v>3822</v>
      </c>
      <c r="I258" s="12" t="n">
        <v>0.0001118244579658851</v>
      </c>
      <c r="J258" s="10" t="n">
        <v>31000000</v>
      </c>
      <c r="K258" s="10" t="n">
        <v>712</v>
      </c>
      <c r="L258" s="12" t="n">
        <v>2.063427498180024e-05</v>
      </c>
      <c r="M258" s="10" t="n">
        <v>-18000000</v>
      </c>
      <c r="N258" s="10" t="n">
        <v>-420</v>
      </c>
      <c r="O258" s="12" t="n">
        <v>-1.198119192491627e-05</v>
      </c>
      <c r="P258" s="10" t="n">
        <v>0</v>
      </c>
      <c r="Q258" s="10" t="n">
        <v>0</v>
      </c>
      <c r="R258" s="12" t="n">
        <v>0</v>
      </c>
      <c r="S258" s="10" t="n">
        <v>47000000</v>
      </c>
      <c r="T258" s="10" t="n">
        <v>1064</v>
      </c>
      <c r="U258" s="12" t="n">
        <v>3.128422335950358e-05</v>
      </c>
      <c r="V258" s="10" t="n">
        <v>0</v>
      </c>
      <c r="W258" s="10" t="n">
        <v>0</v>
      </c>
      <c r="X258" s="12" t="n">
        <v>0</v>
      </c>
      <c r="Y258" s="10" t="n">
        <v>139000000</v>
      </c>
      <c r="Z258" s="10" t="n">
        <v>3171</v>
      </c>
      <c r="AA258" s="12" t="n">
        <v>9.252142653129785e-05</v>
      </c>
      <c r="AB258" s="10" t="n">
        <v>0</v>
      </c>
      <c r="AC258" s="10" t="n">
        <v>0</v>
      </c>
      <c r="AD258" s="12" t="n">
        <v>0</v>
      </c>
      <c r="AE258" s="10" t="n">
        <v>79000000</v>
      </c>
      <c r="AF258" s="10" t="n">
        <v>1831</v>
      </c>
      <c r="AG258" s="12" t="n">
        <v>5.258412011491028e-05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144300</v>
      </c>
      <c r="D259" s="5" t="n">
        <v>-5800</v>
      </c>
      <c r="E259" s="13" t="n">
        <v>-0.0386</v>
      </c>
      <c r="F259" s="7" t="n">
        <v>1499998500000</v>
      </c>
      <c r="G259" s="5" t="n">
        <v>576000000</v>
      </c>
      <c r="H259" s="5" t="n">
        <v>3901</v>
      </c>
      <c r="I259" s="6" t="n">
        <v>0.000384000384000384</v>
      </c>
      <c r="J259" s="5" t="n">
        <v>-1482000000</v>
      </c>
      <c r="K259" s="5" t="n">
        <v>-10352</v>
      </c>
      <c r="L259" s="6" t="n">
        <v>-0.000988000988000988</v>
      </c>
      <c r="M259" s="5" t="n">
        <v>-13562000000</v>
      </c>
      <c r="N259" s="5" t="n">
        <v>-94508</v>
      </c>
      <c r="O259" s="6" t="n">
        <v>-0.009041342374675708</v>
      </c>
      <c r="P259" s="5" t="n">
        <v>0</v>
      </c>
      <c r="Q259" s="5" t="n">
        <v>0</v>
      </c>
      <c r="R259" s="6" t="n">
        <v>0</v>
      </c>
      <c r="S259" s="5" t="n">
        <v>-45000000</v>
      </c>
      <c r="T259" s="5" t="n">
        <v>-314</v>
      </c>
      <c r="U259" s="6" t="n">
        <v>-3.000003000003e-05</v>
      </c>
      <c r="V259" s="5" t="n">
        <v>-11000000</v>
      </c>
      <c r="W259" s="5" t="n">
        <v>-73</v>
      </c>
      <c r="X259" s="6" t="n">
        <v>-7.333340666674e-06</v>
      </c>
      <c r="Y259" s="5" t="n">
        <v>143000000</v>
      </c>
      <c r="Z259" s="5" t="n">
        <v>1008</v>
      </c>
      <c r="AA259" s="6" t="n">
        <v>9.5333428666762e-05</v>
      </c>
      <c r="AB259" s="5" t="n">
        <v>0</v>
      </c>
      <c r="AC259" s="5" t="n">
        <v>0</v>
      </c>
      <c r="AD259" s="6" t="n">
        <v>0</v>
      </c>
      <c r="AE259" s="5" t="n">
        <v>516000000</v>
      </c>
      <c r="AF259" s="5" t="n">
        <v>3604</v>
      </c>
      <c r="AG259" s="6" t="n">
        <v>0.0003440003440003441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18030</v>
      </c>
      <c r="D260" s="10" t="n">
        <v>350</v>
      </c>
      <c r="E260" s="11" t="n">
        <v>0.0198</v>
      </c>
      <c r="F260" s="9" t="n">
        <v>1474619610000</v>
      </c>
      <c r="G260" s="10" t="n">
        <v>2674000000</v>
      </c>
      <c r="H260" s="10" t="n">
        <v>152519</v>
      </c>
      <c r="I260" s="12" t="n">
        <v>0.001813349003272783</v>
      </c>
      <c r="J260" s="10" t="n">
        <v>108000000</v>
      </c>
      <c r="K260" s="10" t="n">
        <v>5906</v>
      </c>
      <c r="L260" s="12" t="n">
        <v>7.323922675896058e-05</v>
      </c>
      <c r="M260" s="10" t="n">
        <v>4000000</v>
      </c>
      <c r="N260" s="10" t="n">
        <v>203</v>
      </c>
      <c r="O260" s="12" t="n">
        <v>2.712563954035577e-06</v>
      </c>
      <c r="P260" s="10" t="n">
        <v>0</v>
      </c>
      <c r="Q260" s="10" t="n">
        <v>0</v>
      </c>
      <c r="R260" s="12" t="n">
        <v>0</v>
      </c>
      <c r="S260" s="10" t="n">
        <v>-1000000</v>
      </c>
      <c r="T260" s="10" t="n">
        <v>-28</v>
      </c>
      <c r="U260" s="12" t="n">
        <v>-6.781409885088942e-07</v>
      </c>
      <c r="V260" s="10" t="n">
        <v>0</v>
      </c>
      <c r="W260" s="10" t="n">
        <v>0</v>
      </c>
      <c r="X260" s="12" t="n">
        <v>0</v>
      </c>
      <c r="Y260" s="10" t="n">
        <v>-63000000</v>
      </c>
      <c r="Z260" s="10" t="n">
        <v>-3651</v>
      </c>
      <c r="AA260" s="12" t="n">
        <v>-4.272288227606033e-05</v>
      </c>
      <c r="AB260" s="10" t="n">
        <v>0</v>
      </c>
      <c r="AC260" s="10" t="n">
        <v>0</v>
      </c>
      <c r="AD260" s="12" t="n">
        <v>0</v>
      </c>
      <c r="AE260" s="10" t="n">
        <v>-1680000000</v>
      </c>
      <c r="AF260" s="10" t="n">
        <v>-95491</v>
      </c>
      <c r="AG260" s="12" t="n">
        <v>-0.001139276860694942</v>
      </c>
    </row>
    <row r="261">
      <c r="A261" t="inlineStr">
        <is>
          <t>녹십자 (006280)</t>
        </is>
      </c>
      <c r="B261" t="inlineStr">
        <is>
          <t>의약품 제조업</t>
        </is>
      </c>
      <c r="C261" s="7" t="n">
        <v>125700</v>
      </c>
      <c r="D261" s="5" t="n">
        <v>-2400</v>
      </c>
      <c r="E261" s="13" t="n">
        <v>-0.0187</v>
      </c>
      <c r="F261" s="7" t="n">
        <v>1468930200000</v>
      </c>
      <c r="G261" s="5" t="n">
        <v>300000000</v>
      </c>
      <c r="H261" s="5" t="n">
        <v>2377</v>
      </c>
      <c r="I261" s="6" t="n">
        <v>0.0002042302622684182</v>
      </c>
      <c r="J261" s="5" t="n">
        <v>-32000000</v>
      </c>
      <c r="K261" s="5" t="n">
        <v>-251</v>
      </c>
      <c r="L261" s="6" t="n">
        <v>-2.178456130863128e-05</v>
      </c>
      <c r="M261" s="5" t="n">
        <v>4000000</v>
      </c>
      <c r="N261" s="5" t="n">
        <v>29</v>
      </c>
      <c r="O261" s="6" t="n">
        <v>2.723070163578909e-06</v>
      </c>
      <c r="P261" s="5" t="n">
        <v>0</v>
      </c>
      <c r="Q261" s="5" t="n">
        <v>0</v>
      </c>
      <c r="R261" s="6" t="n">
        <v>0</v>
      </c>
      <c r="S261" s="5" t="n">
        <v>5000000</v>
      </c>
      <c r="T261" s="5" t="n">
        <v>40</v>
      </c>
      <c r="U261" s="6" t="n">
        <v>3.403837704473637e-06</v>
      </c>
      <c r="V261" s="5" t="n">
        <v>0</v>
      </c>
      <c r="W261" s="5" t="n">
        <v>0</v>
      </c>
      <c r="X261" s="6" t="n">
        <v>0</v>
      </c>
      <c r="Y261" s="5" t="n">
        <v>347000000</v>
      </c>
      <c r="Z261" s="5" t="n">
        <v>2764</v>
      </c>
      <c r="AA261" s="6" t="n">
        <v>0.0002362263366904704</v>
      </c>
      <c r="AB261" s="5" t="n">
        <v>0</v>
      </c>
      <c r="AC261" s="5" t="n">
        <v>0</v>
      </c>
      <c r="AD261" s="6" t="n">
        <v>0</v>
      </c>
      <c r="AE261" s="5" t="n">
        <v>-13000000</v>
      </c>
      <c r="AF261" s="5" t="n">
        <v>-102</v>
      </c>
      <c r="AG261" s="6" t="n">
        <v>-8.849978031631456e-06</v>
      </c>
    </row>
    <row r="262">
      <c r="A262" s="8" t="inlineStr">
        <is>
          <t>호텔신라 (008770)</t>
        </is>
      </c>
      <c r="B262" s="8" t="inlineStr">
        <is>
          <t>기타 상품 전문 소매업</t>
        </is>
      </c>
      <c r="C262" s="9" t="n">
        <v>37350</v>
      </c>
      <c r="D262" s="10" t="n">
        <v>-900</v>
      </c>
      <c r="E262" s="11" t="n">
        <v>-0.0235</v>
      </c>
      <c r="F262" s="9" t="n">
        <v>1465912800000</v>
      </c>
      <c r="G262" s="10" t="n">
        <v>757000000</v>
      </c>
      <c r="H262" s="10" t="n">
        <v>20335</v>
      </c>
      <c r="I262" s="12" t="n">
        <v>0.0005164017941585612</v>
      </c>
      <c r="J262" s="10" t="n">
        <v>-1303000000</v>
      </c>
      <c r="K262" s="10" t="n">
        <v>-35240</v>
      </c>
      <c r="L262" s="12" t="n">
        <v>-0.0008888659680166515</v>
      </c>
      <c r="M262" s="10" t="n">
        <v>6000000</v>
      </c>
      <c r="N262" s="10" t="n">
        <v>159</v>
      </c>
      <c r="O262" s="12" t="n">
        <v>4.093012899539454e-06</v>
      </c>
      <c r="P262" s="10" t="n">
        <v>0</v>
      </c>
      <c r="Q262" s="10" t="n">
        <v>0</v>
      </c>
      <c r="R262" s="12" t="n">
        <v>0</v>
      </c>
      <c r="S262" s="10" t="n">
        <v>9000000</v>
      </c>
      <c r="T262" s="10" t="n">
        <v>247</v>
      </c>
      <c r="U262" s="12" t="n">
        <v>6.139519349309181e-06</v>
      </c>
      <c r="V262" s="10" t="n">
        <v>0</v>
      </c>
      <c r="W262" s="10" t="n">
        <v>1</v>
      </c>
      <c r="X262" s="12" t="n">
        <v>0</v>
      </c>
      <c r="Y262" s="10" t="n">
        <v>-609000000</v>
      </c>
      <c r="Z262" s="10" t="n">
        <v>-16471</v>
      </c>
      <c r="AA262" s="12" t="n">
        <v>-0.0004154408093032546</v>
      </c>
      <c r="AB262" s="10" t="n">
        <v>0</v>
      </c>
      <c r="AC262" s="10" t="n">
        <v>0</v>
      </c>
      <c r="AD262" s="12" t="n">
        <v>0</v>
      </c>
      <c r="AE262" s="10" t="n">
        <v>6000000</v>
      </c>
      <c r="AF262" s="10" t="n">
        <v>170</v>
      </c>
      <c r="AG262" s="12" t="n">
        <v>4.093012899539454e-06</v>
      </c>
    </row>
    <row r="263">
      <c r="A263" t="inlineStr">
        <is>
          <t>코스모신소재 (005070)</t>
        </is>
      </c>
      <c r="B263" t="inlineStr">
        <is>
          <t>기타 화학제품 제조업</t>
        </is>
      </c>
      <c r="C263" s="7" t="n">
        <v>43650</v>
      </c>
      <c r="D263" s="5" t="n">
        <v>0</v>
      </c>
      <c r="E263" s="13" t="n">
        <v>0</v>
      </c>
      <c r="F263" s="7" t="n">
        <v>1449791100000</v>
      </c>
      <c r="G263" s="5" t="n">
        <v>252000000</v>
      </c>
      <c r="H263" s="5" t="n">
        <v>5996</v>
      </c>
      <c r="I263" s="6" t="n">
        <v>0.0001738181452486499</v>
      </c>
      <c r="J263" s="5" t="n">
        <v>-41000000</v>
      </c>
      <c r="K263" s="5" t="n">
        <v>-1210</v>
      </c>
      <c r="L263" s="6" t="n">
        <v>-2.827993633013749e-05</v>
      </c>
      <c r="M263" s="5" t="n">
        <v>-444000000</v>
      </c>
      <c r="N263" s="5" t="n">
        <v>-10708</v>
      </c>
      <c r="O263" s="6" t="n">
        <v>-0.00030625101781905</v>
      </c>
      <c r="P263" s="5" t="n">
        <v>0</v>
      </c>
      <c r="Q263" s="5" t="n">
        <v>0</v>
      </c>
      <c r="R263" s="6" t="n">
        <v>0</v>
      </c>
      <c r="S263" s="5" t="n">
        <v>-48000000</v>
      </c>
      <c r="T263" s="5" t="n">
        <v>-1162</v>
      </c>
      <c r="U263" s="6" t="n">
        <v>-3.310821814259999e-05</v>
      </c>
      <c r="V263" s="5" t="n">
        <v>0</v>
      </c>
      <c r="W263" s="5" t="n">
        <v>0</v>
      </c>
      <c r="X263" s="6" t="n">
        <v>0</v>
      </c>
      <c r="Y263" s="5" t="n">
        <v>237000000</v>
      </c>
      <c r="Z263" s="5" t="n">
        <v>5682</v>
      </c>
      <c r="AA263" s="6" t="n">
        <v>0.0001634718270790875</v>
      </c>
      <c r="AB263" s="5" t="n">
        <v>0</v>
      </c>
      <c r="AC263" s="5" t="n">
        <v>0</v>
      </c>
      <c r="AD263" s="6" t="n">
        <v>0</v>
      </c>
      <c r="AE263" s="5" t="n">
        <v>4000000</v>
      </c>
      <c r="AF263" s="5" t="n">
        <v>99</v>
      </c>
      <c r="AG263" s="6" t="n">
        <v>2.759018178549999e-06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53700</v>
      </c>
      <c r="D264" s="10" t="n">
        <v>-3600</v>
      </c>
      <c r="E264" s="11" t="n">
        <v>-0.06280000000000001</v>
      </c>
      <c r="F264" s="9" t="n">
        <v>1427077500000</v>
      </c>
      <c r="G264" s="10" t="n">
        <v>686000000</v>
      </c>
      <c r="H264" s="10" t="n">
        <v>12890</v>
      </c>
      <c r="I264" s="12" t="n">
        <v>0.0004807026948431322</v>
      </c>
      <c r="J264" s="10" t="n">
        <v>3000000</v>
      </c>
      <c r="K264" s="10" t="n">
        <v>50</v>
      </c>
      <c r="L264" s="12" t="n">
        <v>2.102198373949558e-06</v>
      </c>
      <c r="M264" s="10" t="n">
        <v>-1086000000</v>
      </c>
      <c r="N264" s="10" t="n">
        <v>-20744</v>
      </c>
      <c r="O264" s="12" t="n">
        <v>-0.0007609958113697398</v>
      </c>
      <c r="P264" s="10" t="n">
        <v>0</v>
      </c>
      <c r="Q264" s="10" t="n">
        <v>0</v>
      </c>
      <c r="R264" s="12" t="n">
        <v>0</v>
      </c>
      <c r="S264" s="10" t="n">
        <v>39000000</v>
      </c>
      <c r="T264" s="10" t="n">
        <v>739</v>
      </c>
      <c r="U264" s="12" t="n">
        <v>2.732857886134425e-05</v>
      </c>
      <c r="V264" s="10" t="n">
        <v>0</v>
      </c>
      <c r="W264" s="10" t="n">
        <v>1</v>
      </c>
      <c r="X264" s="12" t="n">
        <v>0</v>
      </c>
      <c r="Y264" s="10" t="n">
        <v>352000000</v>
      </c>
      <c r="Z264" s="10" t="n">
        <v>6648</v>
      </c>
      <c r="AA264" s="12" t="n">
        <v>0.0002466579425434148</v>
      </c>
      <c r="AB264" s="10" t="n">
        <v>0</v>
      </c>
      <c r="AC264" s="10" t="n">
        <v>0</v>
      </c>
      <c r="AD264" s="12" t="n">
        <v>0</v>
      </c>
      <c r="AE264" s="10" t="n">
        <v>-357000000</v>
      </c>
      <c r="AF264" s="10" t="n">
        <v>-6598</v>
      </c>
      <c r="AG264" s="12" t="n">
        <v>-0.0002501616064999974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21600</v>
      </c>
      <c r="D265" s="5" t="n">
        <v>-50</v>
      </c>
      <c r="E265" s="13" t="n">
        <v>-0.0023</v>
      </c>
      <c r="F265" s="7" t="n">
        <v>1423591200000</v>
      </c>
      <c r="G265" s="5" t="n">
        <v>-5000000</v>
      </c>
      <c r="H265" s="5" t="n">
        <v>-226</v>
      </c>
      <c r="I265" s="6" t="n">
        <v>-3.512244245398539e-06</v>
      </c>
      <c r="J265" s="5" t="n">
        <v>32000000</v>
      </c>
      <c r="K265" s="5" t="n">
        <v>1480</v>
      </c>
      <c r="L265" s="6" t="n">
        <v>2.247836317055065e-05</v>
      </c>
      <c r="M265" s="5" t="n">
        <v>0</v>
      </c>
      <c r="N265" s="5" t="n">
        <v>10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-9000000</v>
      </c>
      <c r="T265" s="5" t="n">
        <v>-438</v>
      </c>
      <c r="U265" s="6" t="n">
        <v>-6.322039641717369e-06</v>
      </c>
      <c r="V265" s="5" t="n">
        <v>0</v>
      </c>
      <c r="W265" s="5" t="n">
        <v>0</v>
      </c>
      <c r="X265" s="6" t="n">
        <v>0</v>
      </c>
      <c r="Y265" s="5" t="n">
        <v>14000000</v>
      </c>
      <c r="Z265" s="5" t="n">
        <v>627</v>
      </c>
      <c r="AA265" s="6" t="n">
        <v>9.834283887115909e-06</v>
      </c>
      <c r="AB265" s="5" t="n">
        <v>0</v>
      </c>
      <c r="AC265" s="5" t="n">
        <v>0</v>
      </c>
      <c r="AD265" s="6" t="n">
        <v>0</v>
      </c>
      <c r="AE265" s="5" t="n">
        <v>591000000</v>
      </c>
      <c r="AF265" s="5" t="n">
        <v>27574</v>
      </c>
      <c r="AG265" s="6" t="n">
        <v>0.0004151472698061072</v>
      </c>
    </row>
    <row r="266">
      <c r="A266" s="8" t="inlineStr">
        <is>
          <t>와이씨 (232140)</t>
        </is>
      </c>
      <c r="B266" s="8" t="inlineStr">
        <is>
          <t>특수 목적용 기계 제조업</t>
        </is>
      </c>
      <c r="C266" s="9" t="n">
        <v>17340</v>
      </c>
      <c r="D266" s="10" t="n">
        <v>390</v>
      </c>
      <c r="E266" s="11" t="n">
        <v>0.023</v>
      </c>
      <c r="F266" s="9" t="n">
        <v>1422660300000</v>
      </c>
      <c r="G266" s="10" t="n">
        <v>1840000000</v>
      </c>
      <c r="H266" s="10" t="n">
        <v>109200</v>
      </c>
      <c r="I266" s="12" t="n">
        <v>0.001293351617388916</v>
      </c>
      <c r="J266" s="10" t="n">
        <v>-286000000</v>
      </c>
      <c r="K266" s="10" t="n">
        <v>-19446</v>
      </c>
      <c r="L266" s="12" t="n">
        <v>-0.000201031827485451</v>
      </c>
      <c r="M266" s="10" t="n">
        <v>204000000</v>
      </c>
      <c r="N266" s="10" t="n">
        <v>12072</v>
      </c>
      <c r="O266" s="12" t="n">
        <v>0.0001433933314931189</v>
      </c>
      <c r="P266" s="10" t="n">
        <v>0</v>
      </c>
      <c r="Q266" s="10" t="n">
        <v>0</v>
      </c>
      <c r="R266" s="12" t="n">
        <v>0</v>
      </c>
      <c r="S266" s="10" t="n">
        <v>-67000000</v>
      </c>
      <c r="T266" s="10" t="n">
        <v>-4035</v>
      </c>
      <c r="U266" s="12" t="n">
        <v>-4.70948686766616e-05</v>
      </c>
      <c r="V266" s="10" t="n">
        <v>0</v>
      </c>
      <c r="W266" s="10" t="n">
        <v>0</v>
      </c>
      <c r="X266" s="12" t="n">
        <v>0</v>
      </c>
      <c r="Y266" s="10" t="n">
        <v>636000000</v>
      </c>
      <c r="Z266" s="10" t="n">
        <v>38351</v>
      </c>
      <c r="AA266" s="12" t="n">
        <v>0.0004470497981844296</v>
      </c>
      <c r="AB266" s="10" t="n">
        <v>0</v>
      </c>
      <c r="AC266" s="10" t="n">
        <v>0</v>
      </c>
      <c r="AD266" s="12" t="n">
        <v>0</v>
      </c>
      <c r="AE266" s="10" t="n">
        <v>415000000</v>
      </c>
      <c r="AF266" s="10" t="n">
        <v>25064</v>
      </c>
      <c r="AG266" s="12" t="n">
        <v>0.0002917070224002174</v>
      </c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43350</v>
      </c>
      <c r="D267" s="5" t="n">
        <v>-700</v>
      </c>
      <c r="E267" s="13" t="n">
        <v>-0.0159</v>
      </c>
      <c r="F267" s="7" t="n">
        <v>1374498450000</v>
      </c>
      <c r="G267" s="5" t="n">
        <v>-395000000</v>
      </c>
      <c r="H267" s="5" t="n">
        <v>-9380</v>
      </c>
      <c r="I267" s="6" t="n">
        <v>-0.0002873775521536601</v>
      </c>
      <c r="J267" s="5" t="n">
        <v>-24000000</v>
      </c>
      <c r="K267" s="5" t="n">
        <v>-559</v>
      </c>
      <c r="L267" s="6" t="n">
        <v>-1.746091456123504e-05</v>
      </c>
      <c r="M267" s="5" t="n">
        <v>291000000</v>
      </c>
      <c r="N267" s="5" t="n">
        <v>6849</v>
      </c>
      <c r="O267" s="6" t="n">
        <v>0.0002117135890549749</v>
      </c>
      <c r="P267" s="5" t="n">
        <v>0</v>
      </c>
      <c r="Q267" s="5" t="n">
        <v>0</v>
      </c>
      <c r="R267" s="6" t="n">
        <v>0</v>
      </c>
      <c r="S267" s="5" t="n">
        <v>11000000</v>
      </c>
      <c r="T267" s="5" t="n">
        <v>258</v>
      </c>
      <c r="U267" s="6" t="n">
        <v>8.002919173899396e-06</v>
      </c>
      <c r="V267" s="5" t="n">
        <v>0</v>
      </c>
      <c r="W267" s="5" t="n">
        <v>0</v>
      </c>
      <c r="X267" s="6" t="n">
        <v>0</v>
      </c>
      <c r="Y267" s="5" t="n">
        <v>16000000</v>
      </c>
      <c r="Z267" s="5" t="n">
        <v>387</v>
      </c>
      <c r="AA267" s="6" t="n">
        <v>1.164060970749003e-05</v>
      </c>
      <c r="AB267" s="5" t="n">
        <v>0</v>
      </c>
      <c r="AC267" s="5" t="n">
        <v>0</v>
      </c>
      <c r="AD267" s="6" t="n">
        <v>0</v>
      </c>
      <c r="AE267" s="5" t="n">
        <v>14000000</v>
      </c>
      <c r="AF267" s="5" t="n">
        <v>302</v>
      </c>
      <c r="AG267" s="6" t="n">
        <v>1.018553349405378e-05</v>
      </c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40150</v>
      </c>
      <c r="D268" s="10" t="n">
        <v>-400</v>
      </c>
      <c r="E268" s="11" t="n">
        <v>-0.009899999999999999</v>
      </c>
      <c r="F268" s="9" t="n">
        <v>1361928150000</v>
      </c>
      <c r="G268" s="10" t="n">
        <v>522000000</v>
      </c>
      <c r="H268" s="10" t="n">
        <v>13513</v>
      </c>
      <c r="I268" s="12" t="n">
        <v>0.0003832801311875373</v>
      </c>
      <c r="J268" s="10" t="n">
        <v>97000000</v>
      </c>
      <c r="K268" s="10" t="n">
        <v>2512</v>
      </c>
      <c r="L268" s="12" t="n">
        <v>7.122255311339295e-05</v>
      </c>
      <c r="M268" s="10" t="n">
        <v>429000000</v>
      </c>
      <c r="N268" s="10" t="n">
        <v>11139</v>
      </c>
      <c r="O268" s="12" t="n">
        <v>0.0003149945905736657</v>
      </c>
      <c r="P268" s="10" t="n">
        <v>0</v>
      </c>
      <c r="Q268" s="10" t="n">
        <v>0</v>
      </c>
      <c r="R268" s="12" t="n">
        <v>0</v>
      </c>
      <c r="S268" s="10" t="n">
        <v>43000000</v>
      </c>
      <c r="T268" s="10" t="n">
        <v>1095</v>
      </c>
      <c r="U268" s="12" t="n">
        <v>3.157288436985461e-05</v>
      </c>
      <c r="V268" s="10" t="n">
        <v>0</v>
      </c>
      <c r="W268" s="10" t="n">
        <v>-10</v>
      </c>
      <c r="X268" s="12" t="n">
        <v>0</v>
      </c>
      <c r="Y268" s="10" t="n">
        <v>-278000000</v>
      </c>
      <c r="Z268" s="10" t="n">
        <v>-7729</v>
      </c>
      <c r="AA268" s="12" t="n">
        <v>-0.0002041223687167345</v>
      </c>
      <c r="AB268" s="10" t="n">
        <v>0</v>
      </c>
      <c r="AC268" s="10" t="n">
        <v>0</v>
      </c>
      <c r="AD268" s="12" t="n">
        <v>0</v>
      </c>
      <c r="AE268" s="10" t="n">
        <v>-161000000</v>
      </c>
      <c r="AF268" s="10" t="n">
        <v>-4175</v>
      </c>
      <c r="AG268" s="12" t="n">
        <v>-0.0001182147531057347</v>
      </c>
    </row>
    <row r="269">
      <c r="A269" t="inlineStr">
        <is>
          <t>오리온홀딩스 (001800)</t>
        </is>
      </c>
      <c r="B269" t="inlineStr">
        <is>
          <t>기타 금융업</t>
        </is>
      </c>
      <c r="C269" s="7" t="n">
        <v>22500</v>
      </c>
      <c r="D269" s="5" t="n">
        <v>-200</v>
      </c>
      <c r="E269" s="13" t="n">
        <v>-0.008800000000000001</v>
      </c>
      <c r="F269" s="7" t="n">
        <v>1353510000000</v>
      </c>
      <c r="G269" s="5" t="n">
        <v>135000000</v>
      </c>
      <c r="H269" s="5" t="n">
        <v>5997</v>
      </c>
      <c r="I269" s="6" t="n">
        <v>9.97406742469579e-05</v>
      </c>
      <c r="J269" s="5" t="n">
        <v>-89000000</v>
      </c>
      <c r="K269" s="5" t="n">
        <v>-3953</v>
      </c>
      <c r="L269" s="6" t="n">
        <v>-6.575496302206855e-05</v>
      </c>
      <c r="M269" s="5" t="n">
        <v>2000000</v>
      </c>
      <c r="N269" s="5" t="n">
        <v>71</v>
      </c>
      <c r="O269" s="6" t="n">
        <v>1.477639618473451e-06</v>
      </c>
      <c r="P269" s="5" t="n">
        <v>0</v>
      </c>
      <c r="Q269" s="5" t="n">
        <v>0</v>
      </c>
      <c r="R269" s="6" t="n">
        <v>0</v>
      </c>
      <c r="S269" s="5" t="n">
        <v>-78000000</v>
      </c>
      <c r="T269" s="5" t="n">
        <v>-3478</v>
      </c>
      <c r="U269" s="6" t="n">
        <v>-5.762794512046457e-05</v>
      </c>
      <c r="V269" s="5" t="n">
        <v>0</v>
      </c>
      <c r="W269" s="5" t="n">
        <v>0</v>
      </c>
      <c r="X269" s="6" t="n">
        <v>0</v>
      </c>
      <c r="Y269" s="5" t="n">
        <v>40000000</v>
      </c>
      <c r="Z269" s="5" t="n">
        <v>1758</v>
      </c>
      <c r="AA269" s="6" t="n">
        <v>2.955279236946901e-05</v>
      </c>
      <c r="AB269" s="5" t="n">
        <v>0</v>
      </c>
      <c r="AC269" s="5" t="n">
        <v>0</v>
      </c>
      <c r="AD269" s="6" t="n">
        <v>0</v>
      </c>
      <c r="AE269" s="5" t="n">
        <v>1000000</v>
      </c>
      <c r="AF269" s="5" t="n">
        <v>55</v>
      </c>
      <c r="AG269" s="6" t="n">
        <v>7.388198092367253e-07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35100</v>
      </c>
      <c r="D270" s="10" t="n">
        <v>-1400</v>
      </c>
      <c r="E270" s="11" t="n">
        <v>-0.0384</v>
      </c>
      <c r="F270" s="9" t="n">
        <v>1342855800000</v>
      </c>
      <c r="G270" s="10" t="n">
        <v>504000000</v>
      </c>
      <c r="H270" s="10" t="n">
        <v>14340</v>
      </c>
      <c r="I270" s="12" t="n">
        <v>0.0003753195242556945</v>
      </c>
      <c r="J270" s="10" t="n">
        <v>316000000</v>
      </c>
      <c r="K270" s="10" t="n">
        <v>9018</v>
      </c>
      <c r="L270" s="12" t="n">
        <v>0.0002353193842555545</v>
      </c>
      <c r="M270" s="10" t="n">
        <v>220000000</v>
      </c>
      <c r="N270" s="10" t="n">
        <v>6284</v>
      </c>
      <c r="O270" s="12" t="n">
        <v>0.0001638299510639936</v>
      </c>
      <c r="P270" s="10" t="n">
        <v>0</v>
      </c>
      <c r="Q270" s="10" t="n">
        <v>0</v>
      </c>
      <c r="R270" s="12" t="n">
        <v>0</v>
      </c>
      <c r="S270" s="10" t="n">
        <v>13000000</v>
      </c>
      <c r="T270" s="10" t="n">
        <v>379</v>
      </c>
      <c r="U270" s="12" t="n">
        <v>9.680860744690532e-06</v>
      </c>
      <c r="V270" s="10" t="n">
        <v>0</v>
      </c>
      <c r="W270" s="10" t="n">
        <v>0</v>
      </c>
      <c r="X270" s="12" t="n">
        <v>0</v>
      </c>
      <c r="Y270" s="10" t="n">
        <v>48000000</v>
      </c>
      <c r="Z270" s="10" t="n">
        <v>1366</v>
      </c>
      <c r="AA270" s="12" t="n">
        <v>3.574471659578042e-05</v>
      </c>
      <c r="AB270" s="10" t="n">
        <v>0</v>
      </c>
      <c r="AC270" s="10" t="n">
        <v>0</v>
      </c>
      <c r="AD270" s="12" t="n">
        <v>0</v>
      </c>
      <c r="AE270" s="10" t="n">
        <v>-46000000</v>
      </c>
      <c r="AF270" s="10" t="n">
        <v>-1326</v>
      </c>
      <c r="AG270" s="12" t="n">
        <v>-3.425535340428957e-05</v>
      </c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459500</v>
      </c>
      <c r="D271" s="5" t="n">
        <v>-34000</v>
      </c>
      <c r="E271" s="13" t="n">
        <v>-0.0689</v>
      </c>
      <c r="F271" s="7" t="n">
        <v>1335307000000</v>
      </c>
      <c r="G271" s="5" t="n">
        <v>-1240000000</v>
      </c>
      <c r="H271" s="5" t="n">
        <v>-2753</v>
      </c>
      <c r="I271" s="6" t="n">
        <v>-0.0009286254022483219</v>
      </c>
      <c r="J271" s="5" t="n">
        <v>0</v>
      </c>
      <c r="K271" s="5" t="n">
        <v>0</v>
      </c>
      <c r="L271" s="6" t="n">
        <v>0</v>
      </c>
      <c r="M271" s="5" t="n">
        <v>-33000000</v>
      </c>
      <c r="N271" s="5" t="n">
        <v>-74</v>
      </c>
      <c r="O271" s="6" t="n">
        <v>-2.471341796306018e-05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-15000000</v>
      </c>
      <c r="AF271" s="5" t="n">
        <v>-34</v>
      </c>
      <c r="AG271" s="6" t="n">
        <v>-1.123337180139099e-05</v>
      </c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37200</v>
      </c>
      <c r="D272" s="10" t="n">
        <v>-450</v>
      </c>
      <c r="E272" s="11" t="n">
        <v>-0.012</v>
      </c>
      <c r="F272" s="9" t="n">
        <v>1321790400000</v>
      </c>
      <c r="G272" s="10" t="n">
        <v>215000000</v>
      </c>
      <c r="H272" s="10" t="n">
        <v>5865</v>
      </c>
      <c r="I272" s="12" t="n">
        <v>0.0001626581642596284</v>
      </c>
      <c r="J272" s="10" t="n">
        <v>-351000000</v>
      </c>
      <c r="K272" s="10" t="n">
        <v>-9499</v>
      </c>
      <c r="L272" s="12" t="n">
        <v>-0.0002655489100238586</v>
      </c>
      <c r="M272" s="10" t="n">
        <v>180000000</v>
      </c>
      <c r="N272" s="10" t="n">
        <v>4873</v>
      </c>
      <c r="O272" s="12" t="n">
        <v>0.0001361789282173634</v>
      </c>
      <c r="P272" s="10" t="n">
        <v>0</v>
      </c>
      <c r="Q272" s="10" t="n">
        <v>0</v>
      </c>
      <c r="R272" s="12" t="n">
        <v>0</v>
      </c>
      <c r="S272" s="10" t="n">
        <v>1000000</v>
      </c>
      <c r="T272" s="10" t="n">
        <v>20</v>
      </c>
      <c r="U272" s="12" t="n">
        <v>7.565496012075742e-07</v>
      </c>
      <c r="V272" s="10" t="n">
        <v>0</v>
      </c>
      <c r="W272" s="10" t="n">
        <v>1</v>
      </c>
      <c r="X272" s="12" t="n">
        <v>0</v>
      </c>
      <c r="Y272" s="10" t="n">
        <v>-281000000</v>
      </c>
      <c r="Z272" s="10" t="n">
        <v>-7596</v>
      </c>
      <c r="AA272" s="12" t="n">
        <v>-0.0002125904379393284</v>
      </c>
      <c r="AB272" s="10" t="n">
        <v>0</v>
      </c>
      <c r="AC272" s="10" t="n">
        <v>0</v>
      </c>
      <c r="AD272" s="12" t="n">
        <v>0</v>
      </c>
      <c r="AE272" s="10" t="n">
        <v>36000000</v>
      </c>
      <c r="AF272" s="10" t="n">
        <v>971</v>
      </c>
      <c r="AG272" s="12" t="n">
        <v>2.723578564347267e-05</v>
      </c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22000</v>
      </c>
      <c r="D273" s="5" t="n">
        <v>100</v>
      </c>
      <c r="E273" s="13" t="n">
        <v>0.0046</v>
      </c>
      <c r="F273" s="7" t="n">
        <v>1314302000000</v>
      </c>
      <c r="G273" s="5" t="n">
        <v>-2000000</v>
      </c>
      <c r="H273" s="5" t="n">
        <v>-102</v>
      </c>
      <c r="I273" s="6" t="n">
        <v>-1.521720274335731e-06</v>
      </c>
      <c r="J273" s="5" t="n">
        <v>32000000</v>
      </c>
      <c r="K273" s="5" t="n">
        <v>1450</v>
      </c>
      <c r="L273" s="6" t="n">
        <v>2.43475243893717e-05</v>
      </c>
      <c r="M273" s="5" t="n">
        <v>-252000000</v>
      </c>
      <c r="N273" s="5" t="n">
        <v>-11663</v>
      </c>
      <c r="O273" s="6" t="n">
        <v>-0.0001917367545663022</v>
      </c>
      <c r="P273" s="5" t="n">
        <v>0</v>
      </c>
      <c r="Q273" s="5" t="n">
        <v>0</v>
      </c>
      <c r="R273" s="6" t="n">
        <v>0</v>
      </c>
      <c r="S273" s="5" t="n">
        <v>-12000000</v>
      </c>
      <c r="T273" s="5" t="n">
        <v>-571</v>
      </c>
      <c r="U273" s="6" t="n">
        <v>-9.130321646014386e-06</v>
      </c>
      <c r="V273" s="5" t="n">
        <v>0</v>
      </c>
      <c r="W273" s="5" t="n">
        <v>0</v>
      </c>
      <c r="X273" s="6" t="n">
        <v>0</v>
      </c>
      <c r="Y273" s="5" t="n">
        <v>-6000000</v>
      </c>
      <c r="Z273" s="5" t="n">
        <v>-281</v>
      </c>
      <c r="AA273" s="6" t="n">
        <v>-4.565160823007193e-06</v>
      </c>
      <c r="AB273" s="5" t="n">
        <v>0</v>
      </c>
      <c r="AC273" s="5" t="n">
        <v>0</v>
      </c>
      <c r="AD273" s="6" t="n">
        <v>0</v>
      </c>
      <c r="AE273" s="5" t="n">
        <v>-119000000</v>
      </c>
      <c r="AF273" s="5" t="n">
        <v>-5500</v>
      </c>
      <c r="AG273" s="6" t="n">
        <v>-9.054235632297601e-05</v>
      </c>
    </row>
    <row r="274">
      <c r="A274" s="8" t="inlineStr">
        <is>
          <t>현대위아 (011210)</t>
        </is>
      </c>
      <c r="B274" s="8" t="inlineStr">
        <is>
          <t>자동차 신품 부품 제조업</t>
        </is>
      </c>
      <c r="C274" s="9" t="n">
        <v>48300</v>
      </c>
      <c r="D274" s="10" t="n">
        <v>-1500</v>
      </c>
      <c r="E274" s="11" t="n">
        <v>-0.0301</v>
      </c>
      <c r="F274" s="9" t="n">
        <v>1313518500000</v>
      </c>
      <c r="G274" s="10" t="n">
        <v>292000000</v>
      </c>
      <c r="H274" s="10" t="n">
        <v>6062</v>
      </c>
      <c r="I274" s="12" t="n">
        <v>0.0002223036828183235</v>
      </c>
      <c r="J274" s="10" t="n">
        <v>-588000000</v>
      </c>
      <c r="K274" s="10" t="n">
        <v>-12337</v>
      </c>
      <c r="L274" s="12" t="n">
        <v>-0.000447652621565665</v>
      </c>
      <c r="M274" s="10" t="n">
        <v>4000000</v>
      </c>
      <c r="N274" s="10" t="n">
        <v>74</v>
      </c>
      <c r="O274" s="12" t="n">
        <v>3.045255929018129e-06</v>
      </c>
      <c r="P274" s="10" t="n">
        <v>1000000</v>
      </c>
      <c r="Q274" s="10" t="n">
        <v>21</v>
      </c>
      <c r="R274" s="12" t="n">
        <v>7.613139822545323e-07</v>
      </c>
      <c r="S274" s="10" t="n">
        <v>6000000</v>
      </c>
      <c r="T274" s="10" t="n">
        <v>125</v>
      </c>
      <c r="U274" s="12" t="n">
        <v>4.567883893527194e-06</v>
      </c>
      <c r="V274" s="10" t="n">
        <v>0</v>
      </c>
      <c r="W274" s="10" t="n">
        <v>0</v>
      </c>
      <c r="X274" s="12" t="n">
        <v>0</v>
      </c>
      <c r="Y274" s="10" t="n">
        <v>75000000</v>
      </c>
      <c r="Z274" s="10" t="n">
        <v>1578</v>
      </c>
      <c r="AA274" s="12" t="n">
        <v>5.709854866908993e-05</v>
      </c>
      <c r="AB274" s="10" t="n">
        <v>0</v>
      </c>
      <c r="AC274" s="10" t="n">
        <v>0</v>
      </c>
      <c r="AD274" s="12" t="n">
        <v>0</v>
      </c>
      <c r="AE274" s="10" t="n">
        <v>1000000</v>
      </c>
      <c r="AF274" s="10" t="n">
        <v>30</v>
      </c>
      <c r="AG274" s="12" t="n">
        <v>7.613139822545323e-07</v>
      </c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22700</v>
      </c>
      <c r="D275" s="5" t="n">
        <v>-2900</v>
      </c>
      <c r="E275" s="13" t="n">
        <v>-0.1133</v>
      </c>
      <c r="F275" s="7" t="n">
        <v>1313149600000</v>
      </c>
      <c r="G275" s="5" t="n">
        <v>200000000</v>
      </c>
      <c r="H275" s="5" t="n">
        <v>8917</v>
      </c>
      <c r="I275" s="6" t="n">
        <v>0.0001523055712768751</v>
      </c>
      <c r="J275" s="5" t="n">
        <v>0</v>
      </c>
      <c r="K275" s="5" t="n">
        <v>0</v>
      </c>
      <c r="L275" s="6" t="n">
        <v>0</v>
      </c>
      <c r="M275" s="5" t="n">
        <v>-32000000</v>
      </c>
      <c r="N275" s="5" t="n">
        <v>-1387</v>
      </c>
      <c r="O275" s="6" t="n">
        <v>-2.436889140430001e-05</v>
      </c>
      <c r="P275" s="5" t="n">
        <v>0</v>
      </c>
      <c r="Q275" s="5" t="n">
        <v>0</v>
      </c>
      <c r="R275" s="6" t="n">
        <v>0</v>
      </c>
      <c r="S275" s="5" t="n">
        <v>10000000</v>
      </c>
      <c r="T275" s="5" t="n">
        <v>456</v>
      </c>
      <c r="U275" s="6" t="n">
        <v>7.615278563843754e-06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2000000</v>
      </c>
      <c r="AF275" s="5" t="n">
        <v>202</v>
      </c>
      <c r="AG275" s="6" t="n">
        <v>1.523055712768751e-06</v>
      </c>
    </row>
    <row r="276">
      <c r="A276" s="8" t="inlineStr">
        <is>
          <t>하림지주 (003380)</t>
        </is>
      </c>
      <c r="B276" s="8" t="inlineStr">
        <is>
          <t>기타 금융업</t>
        </is>
      </c>
      <c r="C276" s="9" t="n">
        <v>11520</v>
      </c>
      <c r="D276" s="10" t="n">
        <v>-80</v>
      </c>
      <c r="E276" s="11" t="n">
        <v>-0.0069</v>
      </c>
      <c r="F276" s="9" t="n">
        <v>1290297600000</v>
      </c>
      <c r="G276" s="10" t="n">
        <v>346000000</v>
      </c>
      <c r="H276" s="10" t="n">
        <v>30559</v>
      </c>
      <c r="I276" s="12" t="n">
        <v>0.0002681551914845071</v>
      </c>
      <c r="J276" s="10" t="n">
        <v>219000000</v>
      </c>
      <c r="K276" s="10" t="n">
        <v>19110</v>
      </c>
      <c r="L276" s="12" t="n">
        <v>0.0001697282859396158</v>
      </c>
      <c r="M276" s="10" t="n">
        <v>409000000</v>
      </c>
      <c r="N276" s="10" t="n">
        <v>35735</v>
      </c>
      <c r="O276" s="12" t="n">
        <v>0.0003169811367548076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59000000</v>
      </c>
      <c r="Z276" s="10" t="n">
        <v>5170</v>
      </c>
      <c r="AA276" s="12" t="n">
        <v>4.57258852531385e-05</v>
      </c>
      <c r="AB276" s="10" t="n">
        <v>0</v>
      </c>
      <c r="AC276" s="10" t="n">
        <v>0</v>
      </c>
      <c r="AD276" s="12" t="n">
        <v>0</v>
      </c>
      <c r="AE276" s="10" t="n">
        <v>428000000</v>
      </c>
      <c r="AF276" s="10" t="n">
        <v>38161</v>
      </c>
      <c r="AG276" s="12" t="n">
        <v>0.0003317064218363267</v>
      </c>
    </row>
    <row r="277">
      <c r="A277" t="inlineStr">
        <is>
          <t>하나머티리얼즈 (166090)</t>
        </is>
      </c>
      <c r="B277" t="inlineStr">
        <is>
          <t>반도체 제조업</t>
        </is>
      </c>
      <c r="C277" s="7" t="n">
        <v>64900</v>
      </c>
      <c r="D277" s="5" t="n">
        <v>800</v>
      </c>
      <c r="E277" s="13" t="n">
        <v>0.0125</v>
      </c>
      <c r="F277" s="7" t="n">
        <v>1283527300000</v>
      </c>
      <c r="G277" s="5" t="n">
        <v>58000000</v>
      </c>
      <c r="H277" s="5" t="n">
        <v>1083</v>
      </c>
      <c r="I277" s="6" t="n">
        <v>4.518797535510153e-05</v>
      </c>
      <c r="J277" s="5" t="n">
        <v>942000000</v>
      </c>
      <c r="K277" s="5" t="n">
        <v>14935</v>
      </c>
      <c r="L277" s="6" t="n">
        <v>0.000733915048008718</v>
      </c>
      <c r="M277" s="5" t="n">
        <v>221000000</v>
      </c>
      <c r="N277" s="5" t="n">
        <v>3514</v>
      </c>
      <c r="O277" s="6" t="n">
        <v>0.0001721817681634041</v>
      </c>
      <c r="P277" s="5" t="n">
        <v>0</v>
      </c>
      <c r="Q277" s="5" t="n">
        <v>0</v>
      </c>
      <c r="R277" s="6" t="n">
        <v>0</v>
      </c>
      <c r="S277" s="5" t="n">
        <v>298000000</v>
      </c>
      <c r="T277" s="5" t="n">
        <v>4688</v>
      </c>
      <c r="U277" s="6" t="n">
        <v>0.0002321727009624182</v>
      </c>
      <c r="V277" s="5" t="n">
        <v>0</v>
      </c>
      <c r="W277" s="5" t="n">
        <v>0</v>
      </c>
      <c r="X277" s="6" t="n">
        <v>0</v>
      </c>
      <c r="Y277" s="5" t="n">
        <v>1601000000</v>
      </c>
      <c r="Z277" s="5" t="n">
        <v>24714</v>
      </c>
      <c r="AA277" s="6" t="n">
        <v>0.001247343940405475</v>
      </c>
      <c r="AB277" s="5" t="n">
        <v>0</v>
      </c>
      <c r="AC277" s="5" t="n">
        <v>0</v>
      </c>
      <c r="AD277" s="6" t="n">
        <v>0</v>
      </c>
      <c r="AE277" s="5" t="n">
        <v>-170000000</v>
      </c>
      <c r="AF277" s="5" t="n">
        <v>-2737</v>
      </c>
      <c r="AG277" s="6" t="n">
        <v>-0.0001324475139718493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312500</v>
      </c>
      <c r="D278" s="10" t="n">
        <v>-6500</v>
      </c>
      <c r="E278" s="11" t="n">
        <v>-0.0204</v>
      </c>
      <c r="F278" s="9" t="n">
        <v>1252187500000</v>
      </c>
      <c r="G278" s="10" t="n">
        <v>234000000</v>
      </c>
      <c r="H278" s="10" t="n">
        <v>742</v>
      </c>
      <c r="I278" s="12" t="n">
        <v>0.0001868729722984776</v>
      </c>
      <c r="J278" s="10" t="n">
        <v>1000000</v>
      </c>
      <c r="K278" s="10" t="n">
        <v>4</v>
      </c>
      <c r="L278" s="12" t="n">
        <v>7.9860244571999e-07</v>
      </c>
      <c r="M278" s="10" t="n">
        <v>2000000</v>
      </c>
      <c r="N278" s="10" t="n">
        <v>7</v>
      </c>
      <c r="O278" s="12" t="n">
        <v>1.59720489143998e-06</v>
      </c>
      <c r="P278" s="10" t="n">
        <v>2000000</v>
      </c>
      <c r="Q278" s="10" t="n">
        <v>6</v>
      </c>
      <c r="R278" s="12" t="n">
        <v>1.59720489143998e-06</v>
      </c>
      <c r="S278" s="10" t="n">
        <v>-4000000</v>
      </c>
      <c r="T278" s="10" t="n">
        <v>-13</v>
      </c>
      <c r="U278" s="12" t="n">
        <v>-3.19440978287996e-06</v>
      </c>
      <c r="V278" s="10" t="n">
        <v>0</v>
      </c>
      <c r="W278" s="10" t="n">
        <v>0</v>
      </c>
      <c r="X278" s="12" t="n">
        <v>0</v>
      </c>
      <c r="Y278" s="10" t="n">
        <v>65000000</v>
      </c>
      <c r="Z278" s="10" t="n">
        <v>209</v>
      </c>
      <c r="AA278" s="12" t="n">
        <v>5.190915897179934e-05</v>
      </c>
      <c r="AB278" s="10" t="n">
        <v>0</v>
      </c>
      <c r="AC278" s="10" t="n">
        <v>0</v>
      </c>
      <c r="AD278" s="12" t="n">
        <v>0</v>
      </c>
      <c r="AE278" s="10" t="n">
        <v>-2000000</v>
      </c>
      <c r="AF278" s="10" t="n">
        <v>-5</v>
      </c>
      <c r="AG278" s="12" t="n">
        <v>-1.59720489143998e-06</v>
      </c>
    </row>
    <row r="279">
      <c r="A279" t="inlineStr">
        <is>
          <t>한일시멘트 (300720)</t>
        </is>
      </c>
      <c r="B279" t="inlineStr">
        <is>
          <t>시멘트, 석회, 플라스터 및 그 제품 제조업</t>
        </is>
      </c>
      <c r="C279" s="7" t="n">
        <v>16880</v>
      </c>
      <c r="D279" s="5" t="n">
        <v>490</v>
      </c>
      <c r="E279" s="13" t="n">
        <v>0.0299</v>
      </c>
      <c r="F279" s="7" t="n">
        <v>1241439600000</v>
      </c>
      <c r="G279" s="5" t="n">
        <v>74000000</v>
      </c>
      <c r="H279" s="5" t="n">
        <v>4447</v>
      </c>
      <c r="I279" s="6" t="n">
        <v>5.96082161387473e-05</v>
      </c>
      <c r="J279" s="5" t="n">
        <v>441000000</v>
      </c>
      <c r="K279" s="5" t="n">
        <v>26323</v>
      </c>
      <c r="L279" s="6" t="n">
        <v>0.0003552327475295616</v>
      </c>
      <c r="M279" s="5" t="n">
        <v>-257000000</v>
      </c>
      <c r="N279" s="5" t="n">
        <v>-15315</v>
      </c>
      <c r="O279" s="6" t="n">
        <v>-0.0002070177236170008</v>
      </c>
      <c r="P279" s="5" t="n">
        <v>0</v>
      </c>
      <c r="Q279" s="5" t="n">
        <v>0</v>
      </c>
      <c r="R279" s="6" t="n">
        <v>0</v>
      </c>
      <c r="S279" s="5" t="n">
        <v>24000000</v>
      </c>
      <c r="T279" s="5" t="n">
        <v>1449</v>
      </c>
      <c r="U279" s="6" t="n">
        <v>1.93323944233775e-05</v>
      </c>
      <c r="V279" s="5" t="n">
        <v>0</v>
      </c>
      <c r="W279" s="5" t="n">
        <v>0</v>
      </c>
      <c r="X279" s="6" t="n">
        <v>0</v>
      </c>
      <c r="Y279" s="5" t="n">
        <v>554000000</v>
      </c>
      <c r="Z279" s="5" t="n">
        <v>33064</v>
      </c>
      <c r="AA279" s="6" t="n">
        <v>0.0004462561046062974</v>
      </c>
      <c r="AB279" s="5" t="n">
        <v>0</v>
      </c>
      <c r="AC279" s="5" t="n">
        <v>0</v>
      </c>
      <c r="AD279" s="6" t="n">
        <v>0</v>
      </c>
      <c r="AE279" s="5" t="n">
        <v>-1000000</v>
      </c>
      <c r="AF279" s="5" t="n">
        <v>-42</v>
      </c>
      <c r="AG279" s="6" t="n">
        <v>-8.05516434307396e-07</v>
      </c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106800</v>
      </c>
      <c r="D280" s="10" t="n">
        <v>3200</v>
      </c>
      <c r="E280" s="11" t="n">
        <v>0.0309</v>
      </c>
      <c r="F280" s="9" t="n">
        <v>1237384800000</v>
      </c>
      <c r="G280" s="10" t="n">
        <v>-10000000</v>
      </c>
      <c r="H280" s="10" t="n">
        <v>-124</v>
      </c>
      <c r="I280" s="12" t="n">
        <v>-8.081560400612646e-06</v>
      </c>
      <c r="J280" s="10" t="n">
        <v>-98000000</v>
      </c>
      <c r="K280" s="10" t="n">
        <v>-934</v>
      </c>
      <c r="L280" s="12" t="n">
        <v>-7.919929192600394e-05</v>
      </c>
      <c r="M280" s="10" t="n">
        <v>4000000</v>
      </c>
      <c r="N280" s="10" t="n">
        <v>41</v>
      </c>
      <c r="O280" s="12" t="n">
        <v>3.232624160245059e-06</v>
      </c>
      <c r="P280" s="10" t="n">
        <v>0</v>
      </c>
      <c r="Q280" s="10" t="n">
        <v>0</v>
      </c>
      <c r="R280" s="12" t="n">
        <v>0</v>
      </c>
      <c r="S280" s="10" t="n">
        <v>183000000</v>
      </c>
      <c r="T280" s="10" t="n">
        <v>1720</v>
      </c>
      <c r="U280" s="12" t="n">
        <v>0.0001478925553312114</v>
      </c>
      <c r="V280" s="10" t="n">
        <v>0</v>
      </c>
      <c r="W280" s="10" t="n">
        <v>0</v>
      </c>
      <c r="X280" s="12" t="n">
        <v>0</v>
      </c>
      <c r="Y280" s="10" t="n">
        <v>-1068000000</v>
      </c>
      <c r="Z280" s="10" t="n">
        <v>-10252</v>
      </c>
      <c r="AA280" s="12" t="n">
        <v>-0.0008631106507854307</v>
      </c>
      <c r="AB280" s="10" t="n">
        <v>0</v>
      </c>
      <c r="AC280" s="10" t="n">
        <v>0</v>
      </c>
      <c r="AD280" s="12" t="n">
        <v>0</v>
      </c>
      <c r="AE280" s="10" t="n">
        <v>-41000000</v>
      </c>
      <c r="AF280" s="10" t="n">
        <v>-380</v>
      </c>
      <c r="AG280" s="12" t="n">
        <v>-3.313439764251185e-05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10060</v>
      </c>
      <c r="D281" s="5" t="n">
        <v>0</v>
      </c>
      <c r="E281" s="13" t="n">
        <v>0</v>
      </c>
      <c r="F281" s="7" t="n">
        <v>1232802700000</v>
      </c>
      <c r="G281" s="5" t="n">
        <v>413000000</v>
      </c>
      <c r="H281" s="5" t="n">
        <v>41265</v>
      </c>
      <c r="I281" s="6" t="n">
        <v>0.0003350090002236367</v>
      </c>
      <c r="J281" s="5" t="n">
        <v>90000000</v>
      </c>
      <c r="K281" s="5" t="n">
        <v>8997</v>
      </c>
      <c r="L281" s="6" t="n">
        <v>7.300438261532036e-05</v>
      </c>
      <c r="M281" s="5" t="n">
        <v>-190000000</v>
      </c>
      <c r="N281" s="5" t="n">
        <v>-18957</v>
      </c>
      <c r="O281" s="6" t="n">
        <v>-0.0001541203632990097</v>
      </c>
      <c r="P281" s="5" t="n">
        <v>-76000000</v>
      </c>
      <c r="Q281" s="5" t="n">
        <v>-7589</v>
      </c>
      <c r="R281" s="6" t="n">
        <v>-6.164814531960386e-05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16000000</v>
      </c>
      <c r="Z281" s="5" t="n">
        <v>1599</v>
      </c>
      <c r="AA281" s="6" t="n">
        <v>1.297855690939029e-05</v>
      </c>
      <c r="AB281" s="5" t="n">
        <v>0</v>
      </c>
      <c r="AC281" s="5" t="n">
        <v>0</v>
      </c>
      <c r="AD281" s="6" t="n">
        <v>0</v>
      </c>
      <c r="AE281" s="5" t="n">
        <v>10000000</v>
      </c>
      <c r="AF281" s="5" t="n">
        <v>1000</v>
      </c>
      <c r="AG281" s="6" t="n">
        <v>8.111598068368928e-06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6130</v>
      </c>
      <c r="D282" s="10" t="n">
        <v>230</v>
      </c>
      <c r="E282" s="11" t="n">
        <v>0.039</v>
      </c>
      <c r="F282" s="9" t="n">
        <v>1229635090000</v>
      </c>
      <c r="G282" s="10" t="n">
        <v>-20000000</v>
      </c>
      <c r="H282" s="10" t="n">
        <v>-3143</v>
      </c>
      <c r="I282" s="12" t="n">
        <v>-1.626498801363907e-05</v>
      </c>
      <c r="J282" s="10" t="n">
        <v>495000000</v>
      </c>
      <c r="K282" s="10" t="n">
        <v>84814</v>
      </c>
      <c r="L282" s="12" t="n">
        <v>0.000402558453337567</v>
      </c>
      <c r="M282" s="10" t="n">
        <v>0</v>
      </c>
      <c r="N282" s="10" t="n">
        <v>27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70</v>
      </c>
      <c r="U282" s="12" t="n">
        <v>0</v>
      </c>
      <c r="V282" s="10" t="n">
        <v>0</v>
      </c>
      <c r="W282" s="10" t="n">
        <v>1</v>
      </c>
      <c r="X282" s="12" t="n">
        <v>0</v>
      </c>
      <c r="Y282" s="10" t="n">
        <v>37000000</v>
      </c>
      <c r="Z282" s="10" t="n">
        <v>6457</v>
      </c>
      <c r="AA282" s="12" t="n">
        <v>3.009022782523228e-05</v>
      </c>
      <c r="AB282" s="10" t="n">
        <v>0</v>
      </c>
      <c r="AC282" s="10" t="n">
        <v>0</v>
      </c>
      <c r="AD282" s="12" t="n">
        <v>0</v>
      </c>
      <c r="AE282" s="10" t="n">
        <v>-32000000</v>
      </c>
      <c r="AF282" s="10" t="n">
        <v>-5446</v>
      </c>
      <c r="AG282" s="12" t="n">
        <v>-2.602398082182251e-05</v>
      </c>
    </row>
    <row r="283">
      <c r="A283" t="inlineStr">
        <is>
          <t>디아이 (003160)</t>
        </is>
      </c>
      <c r="B283" t="inlineStr">
        <is>
          <t>측정, 시험, 항해, 제어 및 기타 정밀기기 제조업; 광학기기 제외</t>
        </is>
      </c>
      <c r="C283" s="7" t="n">
        <v>43050</v>
      </c>
      <c r="D283" s="5" t="n">
        <v>650</v>
      </c>
      <c r="E283" s="13" t="n">
        <v>0.0153</v>
      </c>
      <c r="F283" s="7" t="n">
        <v>1218315000000</v>
      </c>
      <c r="G283" s="5" t="n">
        <v>893000000</v>
      </c>
      <c r="H283" s="5" t="n">
        <v>21082</v>
      </c>
      <c r="I283" s="6" t="n">
        <v>0.0007329795660399814</v>
      </c>
      <c r="J283" s="5" t="n">
        <v>530000000</v>
      </c>
      <c r="K283" s="5" t="n">
        <v>12501</v>
      </c>
      <c r="L283" s="6" t="n">
        <v>0.0004350270660707616</v>
      </c>
      <c r="M283" s="5" t="n">
        <v>-1368000000</v>
      </c>
      <c r="N283" s="5" t="n">
        <v>-33348</v>
      </c>
      <c r="O283" s="6" t="n">
        <v>-0.001122862313933589</v>
      </c>
      <c r="P283" s="5" t="n">
        <v>0</v>
      </c>
      <c r="Q283" s="5" t="n">
        <v>0</v>
      </c>
      <c r="R283" s="6" t="n">
        <v>0</v>
      </c>
      <c r="S283" s="5" t="n">
        <v>-42000000</v>
      </c>
      <c r="T283" s="5" t="n">
        <v>-1009</v>
      </c>
      <c r="U283" s="6" t="n">
        <v>-3.447384297164527e-05</v>
      </c>
      <c r="V283" s="5" t="n">
        <v>147000000</v>
      </c>
      <c r="W283" s="5" t="n">
        <v>3460</v>
      </c>
      <c r="X283" s="6" t="n">
        <v>0.0001206584504007584</v>
      </c>
      <c r="Y283" s="5" t="n">
        <v>-1675000000</v>
      </c>
      <c r="Z283" s="5" t="n">
        <v>-40102</v>
      </c>
      <c r="AA283" s="6" t="n">
        <v>-0.001374849689940615</v>
      </c>
      <c r="AB283" s="5" t="n">
        <v>0</v>
      </c>
      <c r="AC283" s="5" t="n">
        <v>0</v>
      </c>
      <c r="AD283" s="6" t="n">
        <v>0</v>
      </c>
      <c r="AE283" s="5" t="n">
        <v>117000000</v>
      </c>
      <c r="AF283" s="5" t="n">
        <v>2750</v>
      </c>
      <c r="AG283" s="6" t="n">
        <v>9.603427684958324e-05</v>
      </c>
    </row>
    <row r="284">
      <c r="A284" s="8" t="inlineStr">
        <is>
          <t>HJ중공업 (097230)</t>
        </is>
      </c>
      <c r="B284" s="8" t="inlineStr">
        <is>
          <t>토목 건설업</t>
        </is>
      </c>
      <c r="C284" s="9" t="n">
        <v>13490</v>
      </c>
      <c r="D284" s="10" t="n">
        <v>-10</v>
      </c>
      <c r="E284" s="11" t="n">
        <v>-0.0007000000000000001</v>
      </c>
      <c r="F284" s="9" t="n">
        <v>1218079550000</v>
      </c>
      <c r="G284" s="10" t="n">
        <v>29000000</v>
      </c>
      <c r="H284" s="10" t="n">
        <v>2204</v>
      </c>
      <c r="I284" s="12" t="n">
        <v>2.380796886377413e-05</v>
      </c>
      <c r="J284" s="10" t="n">
        <v>-10000000</v>
      </c>
      <c r="K284" s="10" t="n">
        <v>-772</v>
      </c>
      <c r="L284" s="12" t="n">
        <v>-8.209644435784181e-06</v>
      </c>
      <c r="M284" s="10" t="n">
        <v>0</v>
      </c>
      <c r="N284" s="10" t="n">
        <v>-22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3000000</v>
      </c>
      <c r="T284" s="10" t="n">
        <v>220</v>
      </c>
      <c r="U284" s="12" t="n">
        <v>2.462893330735255e-06</v>
      </c>
      <c r="V284" s="10" t="n">
        <v>0</v>
      </c>
      <c r="W284" s="10" t="n">
        <v>0</v>
      </c>
      <c r="X284" s="12" t="n">
        <v>0</v>
      </c>
      <c r="Y284" s="10" t="n">
        <v>34000000</v>
      </c>
      <c r="Z284" s="10" t="n">
        <v>2617</v>
      </c>
      <c r="AA284" s="12" t="n">
        <v>2.791279108166622e-05</v>
      </c>
      <c r="AB284" s="10" t="n">
        <v>0</v>
      </c>
      <c r="AC284" s="10" t="n">
        <v>0</v>
      </c>
      <c r="AD284" s="12" t="n">
        <v>0</v>
      </c>
      <c r="AE284" s="10" t="n">
        <v>-26000000</v>
      </c>
      <c r="AF284" s="10" t="n">
        <v>-2000</v>
      </c>
      <c r="AG284" s="12" t="n">
        <v>-2.134507553303888e-05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0</v>
      </c>
      <c r="E285" s="13" t="n">
        <v>0</v>
      </c>
      <c r="F285" s="7" t="n">
        <v>1217447500000</v>
      </c>
      <c r="G285" s="5" t="n">
        <v>-46000000</v>
      </c>
      <c r="H285" s="5" t="n">
        <v>-834</v>
      </c>
      <c r="I285" s="6" t="n">
        <v>-3.778397015066358e-05</v>
      </c>
      <c r="J285" s="5" t="n">
        <v>-47000000</v>
      </c>
      <c r="K285" s="5" t="n">
        <v>-819</v>
      </c>
      <c r="L285" s="6" t="n">
        <v>-3.860536080611279e-05</v>
      </c>
      <c r="M285" s="5" t="n">
        <v>-17000000</v>
      </c>
      <c r="N285" s="5" t="n">
        <v>-303</v>
      </c>
      <c r="O285" s="6" t="n">
        <v>-1.396364114263654e-05</v>
      </c>
      <c r="P285" s="5" t="n">
        <v>0</v>
      </c>
      <c r="Q285" s="5" t="n">
        <v>0</v>
      </c>
      <c r="R285" s="6" t="n">
        <v>0</v>
      </c>
      <c r="S285" s="5" t="n">
        <v>12000000</v>
      </c>
      <c r="T285" s="5" t="n">
        <v>211</v>
      </c>
      <c r="U285" s="6" t="n">
        <v>9.856687865390499e-06</v>
      </c>
      <c r="V285" s="5" t="n">
        <v>-29000000</v>
      </c>
      <c r="W285" s="5" t="n">
        <v>-517</v>
      </c>
      <c r="X285" s="6" t="n">
        <v>-2.382032900802704e-05</v>
      </c>
      <c r="Y285" s="5" t="n">
        <v>30000000</v>
      </c>
      <c r="Z285" s="5" t="n">
        <v>525</v>
      </c>
      <c r="AA285" s="6" t="n">
        <v>2.464171966347625e-05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0</v>
      </c>
      <c r="AG285" s="6" t="n">
        <v>0</v>
      </c>
    </row>
    <row r="286">
      <c r="A286" s="8" t="inlineStr">
        <is>
          <t>코오롱티슈진 (950160)</t>
        </is>
      </c>
      <c r="B286" s="8" t="inlineStr">
        <is>
          <t>기초 의약물질 제조업</t>
        </is>
      </c>
      <c r="C286" s="9" t="n">
        <v>14320</v>
      </c>
      <c r="D286" s="10" t="n">
        <v>-820</v>
      </c>
      <c r="E286" s="11" t="n">
        <v>-0.0542</v>
      </c>
      <c r="F286" s="9" t="n">
        <v>1216770400000</v>
      </c>
      <c r="G286" s="10" t="n">
        <v>0</v>
      </c>
      <c r="H286" s="10" t="n">
        <v>0</v>
      </c>
      <c r="I286" s="12" t="n">
        <v>0</v>
      </c>
      <c r="J286" s="10" t="n">
        <v>-176000000</v>
      </c>
      <c r="K286" s="10" t="n">
        <v>-12442</v>
      </c>
      <c r="L286" s="12" t="n">
        <v>-0.0001446452017570447</v>
      </c>
      <c r="M286" s="10" t="n">
        <v>-531000000</v>
      </c>
      <c r="N286" s="10" t="n">
        <v>-37558</v>
      </c>
      <c r="O286" s="12" t="n">
        <v>-0.000436401148482902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-117000000</v>
      </c>
      <c r="AF286" s="10" t="n">
        <v>-8202</v>
      </c>
      <c r="AG286" s="12" t="n">
        <v>-9.61561852589445e-05</v>
      </c>
    </row>
    <row r="287">
      <c r="A287" t="inlineStr">
        <is>
          <t>티엘비 (356860)</t>
        </is>
      </c>
      <c r="B287" t="inlineStr">
        <is>
          <t>전자부품 제조업</t>
        </is>
      </c>
      <c r="C287" s="7" t="n">
        <v>50800</v>
      </c>
      <c r="D287" s="5" t="n">
        <v>-200</v>
      </c>
      <c r="E287" s="13" t="n">
        <v>-0.0039</v>
      </c>
      <c r="F287" s="7" t="n">
        <v>1204010800000</v>
      </c>
      <c r="G287" s="5" t="n">
        <v>55000000</v>
      </c>
      <c r="H287" s="5" t="n">
        <v>460</v>
      </c>
      <c r="I287" s="6" t="n">
        <v>4.568065336291004e-05</v>
      </c>
      <c r="J287" s="5" t="n">
        <v>-3396000000</v>
      </c>
      <c r="K287" s="5" t="n">
        <v>-72093</v>
      </c>
      <c r="L287" s="6" t="n">
        <v>-0.002820572705826227</v>
      </c>
      <c r="M287" s="5" t="n">
        <v>-894000000</v>
      </c>
      <c r="N287" s="5" t="n">
        <v>-18486</v>
      </c>
      <c r="O287" s="6" t="n">
        <v>-0.0007425182564807559</v>
      </c>
      <c r="P287" s="5" t="n">
        <v>0</v>
      </c>
      <c r="Q287" s="5" t="n">
        <v>0</v>
      </c>
      <c r="R287" s="6" t="n">
        <v>0</v>
      </c>
      <c r="S287" s="5" t="n">
        <v>-270000000</v>
      </c>
      <c r="T287" s="5" t="n">
        <v>-5726</v>
      </c>
      <c r="U287" s="6" t="n">
        <v>-0.0002242504801451947</v>
      </c>
      <c r="V287" s="5" t="n">
        <v>-8000000</v>
      </c>
      <c r="W287" s="5" t="n">
        <v>-157</v>
      </c>
      <c r="X287" s="6" t="n">
        <v>-6.644458670968732e-06</v>
      </c>
      <c r="Y287" s="5" t="n">
        <v>-742000000</v>
      </c>
      <c r="Z287" s="5" t="n">
        <v>-15324</v>
      </c>
      <c r="AA287" s="6" t="n">
        <v>-0.0006162735417323499</v>
      </c>
      <c r="AB287" s="5" t="n">
        <v>0</v>
      </c>
      <c r="AC287" s="5" t="n">
        <v>0</v>
      </c>
      <c r="AD287" s="6" t="n">
        <v>0</v>
      </c>
      <c r="AE287" s="5" t="n">
        <v>97000000</v>
      </c>
      <c r="AF287" s="5" t="n">
        <v>1871</v>
      </c>
      <c r="AG287" s="6" t="n">
        <v>8.056406138549587e-05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69000</v>
      </c>
      <c r="D288" s="10" t="n">
        <v>700</v>
      </c>
      <c r="E288" s="11" t="n">
        <v>0.0102</v>
      </c>
      <c r="F288" s="9" t="n">
        <v>1201497000000</v>
      </c>
      <c r="G288" s="10" t="n">
        <v>251000000</v>
      </c>
      <c r="H288" s="10" t="n">
        <v>3724</v>
      </c>
      <c r="I288" s="12" t="n">
        <v>0.0002089060563613559</v>
      </c>
      <c r="J288" s="10" t="n">
        <v>132000000</v>
      </c>
      <c r="K288" s="10" t="n">
        <v>1917</v>
      </c>
      <c r="L288" s="12" t="n">
        <v>0.0001098629459748963</v>
      </c>
      <c r="M288" s="10" t="n">
        <v>0</v>
      </c>
      <c r="N288" s="10" t="n">
        <v>3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36000000</v>
      </c>
      <c r="Z288" s="10" t="n">
        <v>528</v>
      </c>
      <c r="AA288" s="12" t="n">
        <v>2.996262162951718e-05</v>
      </c>
      <c r="AB288" s="10" t="n">
        <v>0</v>
      </c>
      <c r="AC288" s="10" t="n">
        <v>0</v>
      </c>
      <c r="AD288" s="12" t="n">
        <v>0</v>
      </c>
      <c r="AE288" s="10" t="n">
        <v>-35000000</v>
      </c>
      <c r="AF288" s="10" t="n">
        <v>-525</v>
      </c>
      <c r="AG288" s="12" t="n">
        <v>-2.913032658425281e-05</v>
      </c>
    </row>
    <row r="289">
      <c r="A289" t="inlineStr">
        <is>
          <t>롯데리츠 (330590)</t>
        </is>
      </c>
      <c r="B289" t="inlineStr">
        <is>
          <t>부동산 임대 및 공급업</t>
        </is>
      </c>
      <c r="C289" s="7" t="n">
        <v>4135</v>
      </c>
      <c r="D289" s="5" t="n">
        <v>15</v>
      </c>
      <c r="E289" s="13" t="n">
        <v>0.0036</v>
      </c>
      <c r="F289" s="7" t="n">
        <v>1194882680000</v>
      </c>
      <c r="G289" s="5" t="n">
        <v>313000000</v>
      </c>
      <c r="H289" s="5" t="n">
        <v>76835</v>
      </c>
      <c r="I289" s="6" t="n">
        <v>0.0002619504033651237</v>
      </c>
      <c r="J289" s="5" t="n">
        <v>0</v>
      </c>
      <c r="K289" s="5" t="n">
        <v>81</v>
      </c>
      <c r="L289" s="6" t="n">
        <v>0</v>
      </c>
      <c r="M289" s="5" t="n">
        <v>0</v>
      </c>
      <c r="N289" s="5" t="n">
        <v>38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5000000</v>
      </c>
      <c r="Z289" s="5" t="n">
        <v>1246</v>
      </c>
      <c r="AA289" s="6" t="n">
        <v>4.184511235864596e-06</v>
      </c>
      <c r="AB289" s="5" t="n">
        <v>0</v>
      </c>
      <c r="AC289" s="5" t="n">
        <v>0</v>
      </c>
      <c r="AD289" s="6" t="n">
        <v>0</v>
      </c>
      <c r="AE289" s="5" t="n">
        <v>-20000000</v>
      </c>
      <c r="AF289" s="5" t="n">
        <v>-5028</v>
      </c>
      <c r="AG289" s="6" t="n">
        <v>-1.673804494345838e-05</v>
      </c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386500</v>
      </c>
      <c r="D290" s="10" t="n">
        <v>-4500</v>
      </c>
      <c r="E290" s="11" t="n">
        <v>-0.0115</v>
      </c>
      <c r="F290" s="9" t="n">
        <v>1162205500000</v>
      </c>
      <c r="G290" s="10" t="n">
        <v>-29000000</v>
      </c>
      <c r="H290" s="10" t="n">
        <v>-74</v>
      </c>
      <c r="I290" s="12" t="n">
        <v>-2.495255787380115e-05</v>
      </c>
      <c r="J290" s="10" t="n">
        <v>76000000</v>
      </c>
      <c r="K290" s="10" t="n">
        <v>197</v>
      </c>
      <c r="L290" s="12" t="n">
        <v>6.539291028996163e-05</v>
      </c>
      <c r="M290" s="10" t="n">
        <v>0</v>
      </c>
      <c r="N290" s="10" t="n">
        <v>0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-13000000</v>
      </c>
      <c r="T290" s="10" t="n">
        <v>-33</v>
      </c>
      <c r="U290" s="12" t="n">
        <v>-1.118562939170396e-05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96000000</v>
      </c>
      <c r="AF290" s="10" t="n">
        <v>248</v>
      </c>
      <c r="AG290" s="12" t="n">
        <v>8.260157089258312e-05</v>
      </c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268000</v>
      </c>
      <c r="D291" s="5" t="n">
        <v>-3000</v>
      </c>
      <c r="E291" s="13" t="n">
        <v>-0.0111</v>
      </c>
      <c r="F291" s="7" t="n">
        <v>1159636000000</v>
      </c>
      <c r="G291" s="5" t="n">
        <v>324000000</v>
      </c>
      <c r="H291" s="5" t="n">
        <v>1223</v>
      </c>
      <c r="I291" s="6" t="n">
        <v>0.0002793980179987513</v>
      </c>
      <c r="J291" s="5" t="n">
        <v>68000000</v>
      </c>
      <c r="K291" s="5" t="n">
        <v>260</v>
      </c>
      <c r="L291" s="6" t="n">
        <v>5.86390901972688e-05</v>
      </c>
      <c r="M291" s="5" t="n">
        <v>4000000</v>
      </c>
      <c r="N291" s="5" t="n">
        <v>14</v>
      </c>
      <c r="O291" s="6" t="n">
        <v>3.449358246898164e-06</v>
      </c>
      <c r="P291" s="5" t="n">
        <v>0</v>
      </c>
      <c r="Q291" s="5" t="n">
        <v>0</v>
      </c>
      <c r="R291" s="6" t="n">
        <v>0</v>
      </c>
      <c r="S291" s="5" t="n">
        <v>-263000000</v>
      </c>
      <c r="T291" s="5" t="n">
        <v>-998</v>
      </c>
      <c r="U291" s="6" t="n">
        <v>-0.0002267953047335543</v>
      </c>
      <c r="V291" s="5" t="n">
        <v>2000000</v>
      </c>
      <c r="W291" s="5" t="n">
        <v>6</v>
      </c>
      <c r="X291" s="6" t="n">
        <v>1.724679123449082e-06</v>
      </c>
      <c r="Y291" s="5" t="n">
        <v>-393000000</v>
      </c>
      <c r="Z291" s="5" t="n">
        <v>-1501</v>
      </c>
      <c r="AA291" s="6" t="n">
        <v>-0.0003388994477577447</v>
      </c>
      <c r="AB291" s="5" t="n">
        <v>0</v>
      </c>
      <c r="AC291" s="5" t="n">
        <v>0</v>
      </c>
      <c r="AD291" s="6" t="n">
        <v>0</v>
      </c>
      <c r="AE291" s="5" t="n">
        <v>-1000000</v>
      </c>
      <c r="AF291" s="5" t="n">
        <v>-3</v>
      </c>
      <c r="AG291" s="6" t="n">
        <v>-8.623395617245411e-07</v>
      </c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23300</v>
      </c>
      <c r="D292" s="10" t="n">
        <v>-1350</v>
      </c>
      <c r="E292" s="11" t="n">
        <v>-0.0548</v>
      </c>
      <c r="F292" s="9" t="n">
        <v>1152045200000</v>
      </c>
      <c r="G292" s="10" t="n">
        <v>-96000000</v>
      </c>
      <c r="H292" s="10" t="n">
        <v>-4094</v>
      </c>
      <c r="I292" s="12" t="n">
        <v>-8.333006378569172e-05</v>
      </c>
      <c r="J292" s="10" t="n">
        <v>-324000000</v>
      </c>
      <c r="K292" s="10" t="n">
        <v>-14346</v>
      </c>
      <c r="L292" s="12" t="n">
        <v>-0.0002812389652767096</v>
      </c>
      <c r="M292" s="10" t="n">
        <v>-5000000</v>
      </c>
      <c r="N292" s="10" t="n">
        <v>-240</v>
      </c>
      <c r="O292" s="12" t="n">
        <v>-4.340107488838111e-06</v>
      </c>
      <c r="P292" s="10" t="n">
        <v>-73000000</v>
      </c>
      <c r="Q292" s="10" t="n">
        <v>-3227</v>
      </c>
      <c r="R292" s="12" t="n">
        <v>-6.336556933703643e-05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-201000000</v>
      </c>
      <c r="AF292" s="10" t="n">
        <v>-8653</v>
      </c>
      <c r="AG292" s="12" t="n">
        <v>-0.0001744723210512921</v>
      </c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22200</v>
      </c>
      <c r="D293" s="5" t="n">
        <v>-1300</v>
      </c>
      <c r="E293" s="13" t="n">
        <v>-0.0553</v>
      </c>
      <c r="F293" s="7" t="n">
        <v>1144432200000</v>
      </c>
      <c r="G293" s="5" t="n">
        <v>104000000</v>
      </c>
      <c r="H293" s="5" t="n">
        <v>4734</v>
      </c>
      <c r="I293" s="6" t="n">
        <v>9.087475867945694e-05</v>
      </c>
      <c r="J293" s="5" t="n">
        <v>-289000000</v>
      </c>
      <c r="K293" s="5" t="n">
        <v>-13172</v>
      </c>
      <c r="L293" s="6" t="n">
        <v>-0.0002525269736381063</v>
      </c>
      <c r="M293" s="5" t="n">
        <v>-2043000000</v>
      </c>
      <c r="N293" s="5" t="n">
        <v>-94137</v>
      </c>
      <c r="O293" s="6" t="n">
        <v>-0.001785164730597409</v>
      </c>
      <c r="P293" s="5" t="n">
        <v>0</v>
      </c>
      <c r="Q293" s="5" t="n">
        <v>0</v>
      </c>
      <c r="R293" s="6" t="n">
        <v>0</v>
      </c>
      <c r="S293" s="5" t="n">
        <v>125000000</v>
      </c>
      <c r="T293" s="5" t="n">
        <v>5709</v>
      </c>
      <c r="U293" s="6" t="n">
        <v>0.000109224469566655</v>
      </c>
      <c r="V293" s="5" t="n">
        <v>0</v>
      </c>
      <c r="W293" s="5" t="n">
        <v>0</v>
      </c>
      <c r="X293" s="6" t="n">
        <v>0</v>
      </c>
      <c r="Y293" s="5" t="n">
        <v>1000000</v>
      </c>
      <c r="Z293" s="5" t="n">
        <v>40</v>
      </c>
      <c r="AA293" s="6" t="n">
        <v>8.737957565332398e-07</v>
      </c>
      <c r="AB293" s="5" t="n">
        <v>0</v>
      </c>
      <c r="AC293" s="5" t="n">
        <v>0</v>
      </c>
      <c r="AD293" s="6" t="n">
        <v>0</v>
      </c>
      <c r="AE293" s="5" t="n">
        <v>162000000</v>
      </c>
      <c r="AF293" s="5" t="n">
        <v>7413</v>
      </c>
      <c r="AG293" s="6" t="n">
        <v>0.0001415549125583848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65400</v>
      </c>
      <c r="D294" s="10" t="n">
        <v>-2900</v>
      </c>
      <c r="E294" s="11" t="n">
        <v>-0.0425</v>
      </c>
      <c r="F294" s="9" t="n">
        <v>1123637400000</v>
      </c>
      <c r="G294" s="10" t="n">
        <v>9000000</v>
      </c>
      <c r="H294" s="10" t="n">
        <v>135</v>
      </c>
      <c r="I294" s="12" t="n">
        <v>8.009701350275454e-06</v>
      </c>
      <c r="J294" s="10" t="n">
        <v>-277000000</v>
      </c>
      <c r="K294" s="10" t="n">
        <v>-4337</v>
      </c>
      <c r="L294" s="12" t="n">
        <v>-0.0002465208082251445</v>
      </c>
      <c r="M294" s="10" t="n">
        <v>-384000000</v>
      </c>
      <c r="N294" s="10" t="n">
        <v>-6011</v>
      </c>
      <c r="O294" s="12" t="n">
        <v>-0.0003417472576117527</v>
      </c>
      <c r="P294" s="10" t="n">
        <v>0</v>
      </c>
      <c r="Q294" s="10" t="n">
        <v>0</v>
      </c>
      <c r="R294" s="12" t="n">
        <v>0</v>
      </c>
      <c r="S294" s="10" t="n">
        <v>-98000000</v>
      </c>
      <c r="T294" s="10" t="n">
        <v>-1540</v>
      </c>
      <c r="U294" s="12" t="n">
        <v>-8.721674803633272e-05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3000000</v>
      </c>
      <c r="AF294" s="10" t="n">
        <v>51</v>
      </c>
      <c r="AG294" s="12" t="n">
        <v>2.669900450091818e-06</v>
      </c>
    </row>
    <row r="295">
      <c r="A295" t="inlineStr">
        <is>
          <t>코스메카코리아 (241710)</t>
        </is>
      </c>
      <c r="B295" t="inlineStr">
        <is>
          <t>기타 화학제품 제조업</t>
        </is>
      </c>
      <c r="C295" s="7" t="n">
        <v>103900</v>
      </c>
      <c r="D295" s="5" t="n">
        <v>-7900</v>
      </c>
      <c r="E295" s="13" t="n">
        <v>-0.0707</v>
      </c>
      <c r="F295" s="7" t="n">
        <v>1109652000000</v>
      </c>
      <c r="G295" s="5" t="n">
        <v>110000000</v>
      </c>
      <c r="H295" s="5" t="n">
        <v>1000</v>
      </c>
      <c r="I295" s="6" t="n">
        <v>9.913017774942052e-05</v>
      </c>
      <c r="J295" s="5" t="n">
        <v>-291000000</v>
      </c>
      <c r="K295" s="5" t="n">
        <v>-2830</v>
      </c>
      <c r="L295" s="6" t="n">
        <v>-0.0002622443793189216</v>
      </c>
      <c r="M295" s="5" t="n">
        <v>-3406000000</v>
      </c>
      <c r="N295" s="5" t="n">
        <v>-32882</v>
      </c>
      <c r="O295" s="6" t="n">
        <v>-0.003069430776495694</v>
      </c>
      <c r="P295" s="5" t="n">
        <v>0</v>
      </c>
      <c r="Q295" s="5" t="n">
        <v>0</v>
      </c>
      <c r="R295" s="6" t="n">
        <v>0</v>
      </c>
      <c r="S295" s="5" t="n">
        <v>41000000</v>
      </c>
      <c r="T295" s="5" t="n">
        <v>393</v>
      </c>
      <c r="U295" s="6" t="n">
        <v>3.694852079751129e-05</v>
      </c>
      <c r="V295" s="5" t="n">
        <v>4000000</v>
      </c>
      <c r="W295" s="5" t="n">
        <v>34</v>
      </c>
      <c r="X295" s="6" t="n">
        <v>3.604733736342565e-06</v>
      </c>
      <c r="Y295" s="5" t="n">
        <v>96000000</v>
      </c>
      <c r="Z295" s="5" t="n">
        <v>928</v>
      </c>
      <c r="AA295" s="6" t="n">
        <v>8.651360967222157e-05</v>
      </c>
      <c r="AB295" s="5" t="n">
        <v>0</v>
      </c>
      <c r="AC295" s="5" t="n">
        <v>0</v>
      </c>
      <c r="AD295" s="6" t="n">
        <v>0</v>
      </c>
      <c r="AE295" s="5" t="n">
        <v>13000000</v>
      </c>
      <c r="AF295" s="5" t="n">
        <v>126</v>
      </c>
      <c r="AG295" s="6" t="n">
        <v>1.171538464311334e-05</v>
      </c>
    </row>
    <row r="296">
      <c r="A296" s="8" t="inlineStr">
        <is>
          <t>SFA (056190)</t>
        </is>
      </c>
      <c r="B296" s="8" t="inlineStr">
        <is>
          <t>특수 목적용 기계 제조업</t>
        </is>
      </c>
      <c r="C296" s="9" t="n">
        <v>30900</v>
      </c>
      <c r="D296" s="10" t="n">
        <v>500</v>
      </c>
      <c r="E296" s="11" t="n">
        <v>0.0164</v>
      </c>
      <c r="F296" s="9" t="n">
        <v>1109557200000</v>
      </c>
      <c r="G296" s="10" t="n">
        <v>163000000</v>
      </c>
      <c r="H296" s="10" t="n">
        <v>5439</v>
      </c>
      <c r="I296" s="12" t="n">
        <v>0.000146905450210228</v>
      </c>
      <c r="J296" s="10" t="n">
        <v>5000000</v>
      </c>
      <c r="K296" s="10" t="n">
        <v>150</v>
      </c>
      <c r="L296" s="12" t="n">
        <v>4.506302153687975e-06</v>
      </c>
      <c r="M296" s="10" t="n">
        <v>-1000000</v>
      </c>
      <c r="N296" s="10" t="n">
        <v>-22</v>
      </c>
      <c r="O296" s="12" t="n">
        <v>-9.012604307375951e-07</v>
      </c>
      <c r="P296" s="10" t="n">
        <v>0</v>
      </c>
      <c r="Q296" s="10" t="n">
        <v>0</v>
      </c>
      <c r="R296" s="12" t="n">
        <v>0</v>
      </c>
      <c r="S296" s="10" t="n">
        <v>-7000000</v>
      </c>
      <c r="T296" s="10" t="n">
        <v>-237</v>
      </c>
      <c r="U296" s="12" t="n">
        <v>-6.308823015163166e-06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-2000000</v>
      </c>
      <c r="AF296" s="10" t="n">
        <v>-65</v>
      </c>
      <c r="AG296" s="12" t="n">
        <v>-1.80252086147519e-06</v>
      </c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24550</v>
      </c>
      <c r="D297" s="5" t="n">
        <v>-1000</v>
      </c>
      <c r="E297" s="13" t="n">
        <v>-0.0391</v>
      </c>
      <c r="F297" s="7" t="n">
        <v>1108162450000</v>
      </c>
      <c r="G297" s="5" t="n">
        <v>388000000</v>
      </c>
      <c r="H297" s="5" t="n">
        <v>16109</v>
      </c>
      <c r="I297" s="6" t="n">
        <v>0.0003501291710434693</v>
      </c>
      <c r="J297" s="5" t="n">
        <v>-169000000</v>
      </c>
      <c r="K297" s="5" t="n">
        <v>-7049</v>
      </c>
      <c r="L297" s="6" t="n">
        <v>-0.0001525047162534699</v>
      </c>
      <c r="M297" s="5" t="n">
        <v>31000000</v>
      </c>
      <c r="N297" s="5" t="n">
        <v>1266</v>
      </c>
      <c r="O297" s="6" t="n">
        <v>2.797423789264832e-05</v>
      </c>
      <c r="P297" s="5" t="n">
        <v>0</v>
      </c>
      <c r="Q297" s="5" t="n">
        <v>0</v>
      </c>
      <c r="R297" s="6" t="n">
        <v>0</v>
      </c>
      <c r="S297" s="5" t="n">
        <v>36000000</v>
      </c>
      <c r="T297" s="5" t="n">
        <v>1474</v>
      </c>
      <c r="U297" s="6" t="n">
        <v>3.248621174630127e-05</v>
      </c>
      <c r="V297" s="5" t="n">
        <v>0</v>
      </c>
      <c r="W297" s="5" t="n">
        <v>0</v>
      </c>
      <c r="X297" s="6" t="n">
        <v>0</v>
      </c>
      <c r="Y297" s="5" t="n">
        <v>21000000</v>
      </c>
      <c r="Z297" s="5" t="n">
        <v>880</v>
      </c>
      <c r="AA297" s="6" t="n">
        <v>1.895029018534241e-05</v>
      </c>
      <c r="AB297" s="5" t="n">
        <v>0</v>
      </c>
      <c r="AC297" s="5" t="n">
        <v>0</v>
      </c>
      <c r="AD297" s="6" t="n">
        <v>0</v>
      </c>
      <c r="AE297" s="5" t="n">
        <v>49000000</v>
      </c>
      <c r="AF297" s="5" t="n">
        <v>2029</v>
      </c>
      <c r="AG297" s="6" t="n">
        <v>4.421734376579896e-05</v>
      </c>
    </row>
    <row r="298">
      <c r="A298" s="8" t="inlineStr">
        <is>
          <t>롯데웰푸드 (280360)</t>
        </is>
      </c>
      <c r="B298" s="8" t="inlineStr">
        <is>
          <t>기타 식품 제조업</t>
        </is>
      </c>
      <c r="C298" s="9" t="n">
        <v>120000</v>
      </c>
      <c r="D298" s="10" t="n">
        <v>1100</v>
      </c>
      <c r="E298" s="11" t="n">
        <v>0.009300000000000001</v>
      </c>
      <c r="F298" s="9" t="n">
        <v>1104480000000</v>
      </c>
      <c r="G298" s="10" t="n">
        <v>149000000</v>
      </c>
      <c r="H298" s="10" t="n">
        <v>1252</v>
      </c>
      <c r="I298" s="12" t="n">
        <v>0.000134905113718673</v>
      </c>
      <c r="J298" s="10" t="n">
        <v>10000000</v>
      </c>
      <c r="K298" s="10" t="n">
        <v>85</v>
      </c>
      <c r="L298" s="12" t="n">
        <v>9.054034477763291e-06</v>
      </c>
      <c r="M298" s="10" t="n">
        <v>2000000</v>
      </c>
      <c r="N298" s="10" t="n">
        <v>19</v>
      </c>
      <c r="O298" s="12" t="n">
        <v>1.810806895552658e-06</v>
      </c>
      <c r="P298" s="10" t="n">
        <v>0</v>
      </c>
      <c r="Q298" s="10" t="n">
        <v>0</v>
      </c>
      <c r="R298" s="12" t="n">
        <v>0</v>
      </c>
      <c r="S298" s="10" t="n">
        <v>6000000</v>
      </c>
      <c r="T298" s="10" t="n">
        <v>51</v>
      </c>
      <c r="U298" s="12" t="n">
        <v>5.432420686657976e-06</v>
      </c>
      <c r="V298" s="10" t="n">
        <v>1000000</v>
      </c>
      <c r="W298" s="10" t="n">
        <v>8</v>
      </c>
      <c r="X298" s="12" t="n">
        <v>9.054034477763292e-07</v>
      </c>
      <c r="Y298" s="10" t="n">
        <v>127000000</v>
      </c>
      <c r="Z298" s="10" t="n">
        <v>1077</v>
      </c>
      <c r="AA298" s="12" t="n">
        <v>0.0001149862378675938</v>
      </c>
      <c r="AB298" s="10" t="n">
        <v>0</v>
      </c>
      <c r="AC298" s="10" t="n">
        <v>0</v>
      </c>
      <c r="AD298" s="12" t="n">
        <v>0</v>
      </c>
      <c r="AE298" s="10" t="n">
        <v>-16000000</v>
      </c>
      <c r="AF298" s="10" t="n">
        <v>-137</v>
      </c>
      <c r="AG298" s="12" t="n">
        <v>-1.448645516442127e-05</v>
      </c>
    </row>
    <row r="299">
      <c r="A299" t="inlineStr">
        <is>
          <t>대신증권 (003540)</t>
        </is>
      </c>
      <c r="B299" t="inlineStr">
        <is>
          <t>금융 지원 서비스업</t>
        </is>
      </c>
      <c r="C299" s="7" t="n">
        <v>23700</v>
      </c>
      <c r="D299" s="5" t="n">
        <v>-350</v>
      </c>
      <c r="E299" s="13" t="n">
        <v>-0.0146</v>
      </c>
      <c r="F299" s="7" t="n">
        <v>1092854400000</v>
      </c>
      <c r="G299" s="5" t="n">
        <v>-56000000</v>
      </c>
      <c r="H299" s="5" t="n">
        <v>-2394</v>
      </c>
      <c r="I299" s="6" t="n">
        <v>-5.12419586726283e-05</v>
      </c>
      <c r="J299" s="5" t="n">
        <v>14000000</v>
      </c>
      <c r="K299" s="5" t="n">
        <v>613</v>
      </c>
      <c r="L299" s="6" t="n">
        <v>1.281048966815708e-05</v>
      </c>
      <c r="M299" s="5" t="n">
        <v>1000000</v>
      </c>
      <c r="N299" s="5" t="n">
        <v>58</v>
      </c>
      <c r="O299" s="6" t="n">
        <v>9.15034976296934e-07</v>
      </c>
      <c r="P299" s="5" t="n">
        <v>0</v>
      </c>
      <c r="Q299" s="5" t="n">
        <v>0</v>
      </c>
      <c r="R299" s="6" t="n">
        <v>0</v>
      </c>
      <c r="S299" s="5" t="n">
        <v>4000000</v>
      </c>
      <c r="T299" s="5" t="n">
        <v>161</v>
      </c>
      <c r="U299" s="6" t="n">
        <v>3.660139905187736e-06</v>
      </c>
      <c r="V299" s="5" t="n">
        <v>0</v>
      </c>
      <c r="W299" s="5" t="n">
        <v>0</v>
      </c>
      <c r="X299" s="6" t="n">
        <v>0</v>
      </c>
      <c r="Y299" s="5" t="n">
        <v>-383000000</v>
      </c>
      <c r="Z299" s="5" t="n">
        <v>-16446</v>
      </c>
      <c r="AA299" s="6" t="n">
        <v>-0.0003504583959217257</v>
      </c>
      <c r="AB299" s="5" t="n">
        <v>0</v>
      </c>
      <c r="AC299" s="5" t="n">
        <v>0</v>
      </c>
      <c r="AD299" s="6" t="n">
        <v>0</v>
      </c>
      <c r="AE299" s="5" t="n">
        <v>130000000</v>
      </c>
      <c r="AF299" s="5" t="n">
        <v>5603</v>
      </c>
      <c r="AG299" s="6" t="n">
        <v>0.0001189545469186014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17940</v>
      </c>
      <c r="D300" s="10" t="n">
        <v>220</v>
      </c>
      <c r="E300" s="11" t="n">
        <v>0.0124</v>
      </c>
      <c r="F300" s="9" t="n">
        <v>1080292980000</v>
      </c>
      <c r="G300" s="10" t="n">
        <v>491000000</v>
      </c>
      <c r="H300" s="10" t="n">
        <v>29614</v>
      </c>
      <c r="I300" s="12" t="n">
        <v>0.0004545063321618549</v>
      </c>
      <c r="J300" s="10" t="n">
        <v>327000000</v>
      </c>
      <c r="K300" s="10" t="n">
        <v>16661</v>
      </c>
      <c r="L300" s="12" t="n">
        <v>0.0003026956631709298</v>
      </c>
      <c r="M300" s="10" t="n">
        <v>-352000000</v>
      </c>
      <c r="N300" s="10" t="n">
        <v>-21603</v>
      </c>
      <c r="O300" s="12" t="n">
        <v>-0.0003258375334439366</v>
      </c>
      <c r="P300" s="10" t="n">
        <v>1000000</v>
      </c>
      <c r="Q300" s="10" t="n">
        <v>30</v>
      </c>
      <c r="R300" s="12" t="n">
        <v>9.256748109202746e-07</v>
      </c>
      <c r="S300" s="10" t="n">
        <v>66000000</v>
      </c>
      <c r="T300" s="10" t="n">
        <v>3845</v>
      </c>
      <c r="U300" s="12" t="n">
        <v>6.109453752073812e-05</v>
      </c>
      <c r="V300" s="10" t="n">
        <v>0</v>
      </c>
      <c r="W300" s="10" t="n">
        <v>0</v>
      </c>
      <c r="X300" s="12" t="n">
        <v>0</v>
      </c>
      <c r="Y300" s="10" t="n">
        <v>-146000000</v>
      </c>
      <c r="Z300" s="10" t="n">
        <v>-8766</v>
      </c>
      <c r="AA300" s="12" t="n">
        <v>-0.0001351485223943601</v>
      </c>
      <c r="AB300" s="10" t="n">
        <v>0</v>
      </c>
      <c r="AC300" s="10" t="n">
        <v>0</v>
      </c>
      <c r="AD300" s="12" t="n">
        <v>0</v>
      </c>
      <c r="AE300" s="10" t="n">
        <v>-1228000000</v>
      </c>
      <c r="AF300" s="10" t="n">
        <v>-72774</v>
      </c>
      <c r="AG300" s="12" t="n">
        <v>-0.001136728667810097</v>
      </c>
    </row>
    <row r="301">
      <c r="A301" t="inlineStr">
        <is>
          <t>HK이노엔 (195940)</t>
        </is>
      </c>
      <c r="B301" t="inlineStr">
        <is>
          <t>의약품 제조업</t>
        </is>
      </c>
      <c r="C301" s="7" t="n">
        <v>37850</v>
      </c>
      <c r="D301" s="5" t="n">
        <v>-850</v>
      </c>
      <c r="E301" s="13" t="n">
        <v>-0.022</v>
      </c>
      <c r="F301" s="7" t="n">
        <v>1072252650000</v>
      </c>
      <c r="G301" s="5" t="n">
        <v>-169000000</v>
      </c>
      <c r="H301" s="5" t="n">
        <v>-4575</v>
      </c>
      <c r="I301" s="6" t="n">
        <v>-0.000157612107556927</v>
      </c>
      <c r="J301" s="5" t="n">
        <v>556000000</v>
      </c>
      <c r="K301" s="5" t="n">
        <v>14959</v>
      </c>
      <c r="L301" s="6" t="n">
        <v>0.0005185345077020793</v>
      </c>
      <c r="M301" s="5" t="n">
        <v>188000000</v>
      </c>
      <c r="N301" s="5" t="n">
        <v>5070</v>
      </c>
      <c r="O301" s="6" t="n">
        <v>0.0001753318119568182</v>
      </c>
      <c r="P301" s="5" t="n">
        <v>0</v>
      </c>
      <c r="Q301" s="5" t="n">
        <v>0</v>
      </c>
      <c r="R301" s="6" t="n">
        <v>0</v>
      </c>
      <c r="S301" s="5" t="n">
        <v>-331000000</v>
      </c>
      <c r="T301" s="5" t="n">
        <v>-8940</v>
      </c>
      <c r="U301" s="6" t="n">
        <v>-0.0003086959029665257</v>
      </c>
      <c r="V301" s="5" t="n">
        <v>5000000</v>
      </c>
      <c r="W301" s="5" t="n">
        <v>124</v>
      </c>
      <c r="X301" s="6" t="n">
        <v>4.663080105234527e-06</v>
      </c>
      <c r="Y301" s="5" t="n">
        <v>-370000000</v>
      </c>
      <c r="Z301" s="5" t="n">
        <v>-10028</v>
      </c>
      <c r="AA301" s="6" t="n">
        <v>-0.000345067927787355</v>
      </c>
      <c r="AB301" s="5" t="n">
        <v>0</v>
      </c>
      <c r="AC301" s="5" t="n">
        <v>0</v>
      </c>
      <c r="AD301" s="6" t="n">
        <v>0</v>
      </c>
      <c r="AE301" s="5" t="n">
        <v>1000000</v>
      </c>
      <c r="AF301" s="5" t="n">
        <v>30</v>
      </c>
      <c r="AG301" s="6" t="n">
        <v>9.326160210469055e-07</v>
      </c>
    </row>
    <row r="302">
      <c r="A302" s="8" t="inlineStr">
        <is>
          <t>LS머트리얼즈 (417200)</t>
        </is>
      </c>
      <c r="B302" s="8" t="inlineStr">
        <is>
          <t>전자부품 제조업</t>
        </is>
      </c>
      <c r="C302" s="9" t="n">
        <v>15790</v>
      </c>
      <c r="D302" s="10" t="n">
        <v>420</v>
      </c>
      <c r="E302" s="11" t="n">
        <v>0.0273</v>
      </c>
      <c r="F302" s="9" t="n">
        <v>1068225080000</v>
      </c>
      <c r="G302" s="10" t="n">
        <v>833000000</v>
      </c>
      <c r="H302" s="10" t="n">
        <v>52154</v>
      </c>
      <c r="I302" s="12" t="n">
        <v>0.000779798205074908</v>
      </c>
      <c r="J302" s="10" t="n">
        <v>1347000000</v>
      </c>
      <c r="K302" s="10" t="n">
        <v>85396</v>
      </c>
      <c r="L302" s="12" t="n">
        <v>0.001260970206765788</v>
      </c>
      <c r="M302" s="10" t="n">
        <v>-248000000</v>
      </c>
      <c r="N302" s="10" t="n">
        <v>-16405</v>
      </c>
      <c r="O302" s="12" t="n">
        <v>-0.0002321608101543544</v>
      </c>
      <c r="P302" s="10" t="n">
        <v>0</v>
      </c>
      <c r="Q302" s="10" t="n">
        <v>0</v>
      </c>
      <c r="R302" s="12" t="n">
        <v>0</v>
      </c>
      <c r="S302" s="10" t="n">
        <v>-269000000</v>
      </c>
      <c r="T302" s="10" t="n">
        <v>-18017</v>
      </c>
      <c r="U302" s="12" t="n">
        <v>-0.0002518195884335537</v>
      </c>
      <c r="V302" s="10" t="n">
        <v>2000000</v>
      </c>
      <c r="W302" s="10" t="n">
        <v>130</v>
      </c>
      <c r="X302" s="12" t="n">
        <v>1.872264598018987e-06</v>
      </c>
      <c r="Y302" s="10" t="n">
        <v>1096000000</v>
      </c>
      <c r="Z302" s="10" t="n">
        <v>69814</v>
      </c>
      <c r="AA302" s="12" t="n">
        <v>0.001026000999714405</v>
      </c>
      <c r="AB302" s="10" t="n">
        <v>0</v>
      </c>
      <c r="AC302" s="10" t="n">
        <v>0</v>
      </c>
      <c r="AD302" s="12" t="n">
        <v>0</v>
      </c>
      <c r="AE302" s="10" t="n">
        <v>693000000</v>
      </c>
      <c r="AF302" s="10" t="n">
        <v>43981</v>
      </c>
      <c r="AG302" s="12" t="n">
        <v>0.0006487396832135789</v>
      </c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41400</v>
      </c>
      <c r="D303" s="5" t="n">
        <v>-450</v>
      </c>
      <c r="E303" s="13" t="n">
        <v>-0.0108</v>
      </c>
      <c r="F303" s="7" t="n">
        <v>1068120000000</v>
      </c>
      <c r="G303" s="5" t="n">
        <v>286000000</v>
      </c>
      <c r="H303" s="5" t="n">
        <v>6997</v>
      </c>
      <c r="I303" s="6" t="n">
        <v>0.0002677601767591657</v>
      </c>
      <c r="J303" s="5" t="n">
        <v>-1000000</v>
      </c>
      <c r="K303" s="5" t="n">
        <v>-26</v>
      </c>
      <c r="L303" s="6" t="n">
        <v>-9.362243942628169e-07</v>
      </c>
      <c r="M303" s="5" t="n">
        <v>3000000</v>
      </c>
      <c r="N303" s="5" t="n">
        <v>77</v>
      </c>
      <c r="O303" s="6" t="n">
        <v>2.808673182788451e-06</v>
      </c>
      <c r="P303" s="5" t="n">
        <v>1000000</v>
      </c>
      <c r="Q303" s="5" t="n">
        <v>19</v>
      </c>
      <c r="R303" s="6" t="n">
        <v>9.362243942628169e-07</v>
      </c>
      <c r="S303" s="5" t="n">
        <v>0</v>
      </c>
      <c r="T303" s="5" t="n">
        <v>-4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-545000000</v>
      </c>
      <c r="Z303" s="5" t="n">
        <v>-13387</v>
      </c>
      <c r="AA303" s="6" t="n">
        <v>-0.0005102422948732353</v>
      </c>
      <c r="AB303" s="5" t="n">
        <v>0</v>
      </c>
      <c r="AC303" s="5" t="n">
        <v>0</v>
      </c>
      <c r="AD303" s="6" t="n">
        <v>0</v>
      </c>
      <c r="AE303" s="5" t="n">
        <v>1000000</v>
      </c>
      <c r="AF303" s="5" t="n">
        <v>31</v>
      </c>
      <c r="AG303" s="6" t="n">
        <v>9.362243942628169e-07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15030</v>
      </c>
      <c r="D304" s="10" t="n">
        <v>30</v>
      </c>
      <c r="E304" s="11" t="n">
        <v>0.002</v>
      </c>
      <c r="F304" s="9" t="n">
        <v>1054098990000</v>
      </c>
      <c r="G304" s="10" t="n">
        <v>207000000</v>
      </c>
      <c r="H304" s="10" t="n">
        <v>13833</v>
      </c>
      <c r="I304" s="12" t="n">
        <v>0.000196376243563235</v>
      </c>
      <c r="J304" s="10" t="n">
        <v>2000000</v>
      </c>
      <c r="K304" s="10" t="n">
        <v>146</v>
      </c>
      <c r="L304" s="12" t="n">
        <v>1.897355010272802e-06</v>
      </c>
      <c r="M304" s="10" t="n">
        <v>2000000</v>
      </c>
      <c r="N304" s="10" t="n">
        <v>165</v>
      </c>
      <c r="O304" s="12" t="n">
        <v>1.897355010272802e-06</v>
      </c>
      <c r="P304" s="10" t="n">
        <v>0</v>
      </c>
      <c r="Q304" s="10" t="n">
        <v>0</v>
      </c>
      <c r="R304" s="12" t="n">
        <v>0</v>
      </c>
      <c r="S304" s="10" t="n">
        <v>4000000</v>
      </c>
      <c r="T304" s="10" t="n">
        <v>252</v>
      </c>
      <c r="U304" s="12" t="n">
        <v>3.794710020545604e-06</v>
      </c>
      <c r="V304" s="10" t="n">
        <v>-24000000</v>
      </c>
      <c r="W304" s="10" t="n">
        <v>-1600</v>
      </c>
      <c r="X304" s="12" t="n">
        <v>-2.276826012327362e-05</v>
      </c>
      <c r="Y304" s="10" t="n">
        <v>72000000</v>
      </c>
      <c r="Z304" s="10" t="n">
        <v>4820</v>
      </c>
      <c r="AA304" s="12" t="n">
        <v>6.830478036982086e-05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1</v>
      </c>
      <c r="AG304" s="12" t="n">
        <v>0</v>
      </c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9860</v>
      </c>
      <c r="D305" s="5" t="n">
        <v>230</v>
      </c>
      <c r="E305" s="13" t="n">
        <v>0.0239</v>
      </c>
      <c r="F305" s="7" t="n">
        <v>1052505700000</v>
      </c>
      <c r="G305" s="5" t="n">
        <v>182000000</v>
      </c>
      <c r="H305" s="5" t="n">
        <v>18552</v>
      </c>
      <c r="I305" s="6" t="n">
        <v>0.0001729206787193647</v>
      </c>
      <c r="J305" s="5" t="n">
        <v>77000000</v>
      </c>
      <c r="K305" s="5" t="n">
        <v>7858</v>
      </c>
      <c r="L305" s="6" t="n">
        <v>7.315874868896198e-05</v>
      </c>
      <c r="M305" s="5" t="n">
        <v>100000000</v>
      </c>
      <c r="N305" s="5" t="n">
        <v>10120</v>
      </c>
      <c r="O305" s="6" t="n">
        <v>9.501136193371686e-05</v>
      </c>
      <c r="P305" s="5" t="n">
        <v>0</v>
      </c>
      <c r="Q305" s="5" t="n">
        <v>0</v>
      </c>
      <c r="R305" s="6" t="n">
        <v>0</v>
      </c>
      <c r="S305" s="5" t="n">
        <v>76000000</v>
      </c>
      <c r="T305" s="5" t="n">
        <v>7712</v>
      </c>
      <c r="U305" s="6" t="n">
        <v>7.22086350696248e-05</v>
      </c>
      <c r="V305" s="5" t="n">
        <v>0</v>
      </c>
      <c r="W305" s="5" t="n">
        <v>0</v>
      </c>
      <c r="X305" s="6" t="n">
        <v>0</v>
      </c>
      <c r="Y305" s="5" t="n">
        <v>3000000</v>
      </c>
      <c r="Z305" s="5" t="n">
        <v>331</v>
      </c>
      <c r="AA305" s="6" t="n">
        <v>2.850340858011505e-06</v>
      </c>
      <c r="AB305" s="5" t="n">
        <v>0</v>
      </c>
      <c r="AC305" s="5" t="n">
        <v>0</v>
      </c>
      <c r="AD305" s="6" t="n">
        <v>0</v>
      </c>
      <c r="AE305" s="5" t="n">
        <v>-18000000</v>
      </c>
      <c r="AF305" s="5" t="n">
        <v>-1799</v>
      </c>
      <c r="AG305" s="6" t="n">
        <v>-1.710204514806903e-05</v>
      </c>
    </row>
    <row r="306">
      <c r="A306" s="8" t="inlineStr">
        <is>
          <t>동국제약 (086450)</t>
        </is>
      </c>
      <c r="B306" s="8" t="inlineStr">
        <is>
          <t>의약품 제조업</t>
        </is>
      </c>
      <c r="C306" s="9" t="n">
        <v>23250</v>
      </c>
      <c r="D306" s="10" t="n">
        <v>-350</v>
      </c>
      <c r="E306" s="11" t="n">
        <v>-0.0148</v>
      </c>
      <c r="F306" s="9" t="n">
        <v>1051597500000</v>
      </c>
      <c r="G306" s="10" t="n">
        <v>-5000000</v>
      </c>
      <c r="H306" s="10" t="n">
        <v>24</v>
      </c>
      <c r="I306" s="12" t="n">
        <v>-4.754670869795716e-06</v>
      </c>
      <c r="J306" s="10" t="n">
        <v>-977000000</v>
      </c>
      <c r="K306" s="10" t="n">
        <v>-42663</v>
      </c>
      <c r="L306" s="12" t="n">
        <v>-0.0009290626879580828</v>
      </c>
      <c r="M306" s="10" t="n">
        <v>3563000000</v>
      </c>
      <c r="N306" s="10" t="n">
        <v>155086</v>
      </c>
      <c r="O306" s="12" t="n">
        <v>0.003388178461816427</v>
      </c>
      <c r="P306" s="10" t="n">
        <v>0</v>
      </c>
      <c r="Q306" s="10" t="n">
        <v>0</v>
      </c>
      <c r="R306" s="12" t="n">
        <v>0</v>
      </c>
      <c r="S306" s="10" t="n">
        <v>-450000000</v>
      </c>
      <c r="T306" s="10" t="n">
        <v>-19699</v>
      </c>
      <c r="U306" s="12" t="n">
        <v>-0.0004279203782816144</v>
      </c>
      <c r="V306" s="10" t="n">
        <v>-1000000</v>
      </c>
      <c r="W306" s="10" t="n">
        <v>-28</v>
      </c>
      <c r="X306" s="12" t="n">
        <v>-9.509341739591431e-07</v>
      </c>
      <c r="Y306" s="10" t="n">
        <v>180000000</v>
      </c>
      <c r="Z306" s="10" t="n">
        <v>7920</v>
      </c>
      <c r="AA306" s="12" t="n">
        <v>0.0001711681513126458</v>
      </c>
      <c r="AB306" s="10" t="n">
        <v>0</v>
      </c>
      <c r="AC306" s="10" t="n">
        <v>0</v>
      </c>
      <c r="AD306" s="12" t="n">
        <v>0</v>
      </c>
      <c r="AE306" s="10" t="n">
        <v>-30000000</v>
      </c>
      <c r="AF306" s="10" t="n">
        <v>-1350</v>
      </c>
      <c r="AG306" s="12" t="n">
        <v>-2.852802521877429e-05</v>
      </c>
    </row>
    <row r="307">
      <c r="A307" t="inlineStr">
        <is>
          <t>해성디에스 (195870)</t>
        </is>
      </c>
      <c r="B307" t="inlineStr">
        <is>
          <t>전자부품 제조업</t>
        </is>
      </c>
      <c r="C307" s="7" t="n">
        <v>61800</v>
      </c>
      <c r="D307" s="5" t="n">
        <v>-500</v>
      </c>
      <c r="E307" s="13" t="n">
        <v>-0.008</v>
      </c>
      <c r="F307" s="7" t="n">
        <v>1050600000000</v>
      </c>
      <c r="G307" s="5" t="n">
        <v>547000000</v>
      </c>
      <c r="H307" s="5" t="n">
        <v>9101</v>
      </c>
      <c r="I307" s="6" t="n">
        <v>0.0005206548638873025</v>
      </c>
      <c r="J307" s="5" t="n">
        <v>333000000</v>
      </c>
      <c r="K307" s="5" t="n">
        <v>5336</v>
      </c>
      <c r="L307" s="6" t="n">
        <v>0.0003169617361507709</v>
      </c>
      <c r="M307" s="5" t="n">
        <v>-32000000</v>
      </c>
      <c r="N307" s="5" t="n">
        <v>-551</v>
      </c>
      <c r="O307" s="6" t="n">
        <v>-3.045878545592994e-05</v>
      </c>
      <c r="P307" s="5" t="n">
        <v>0</v>
      </c>
      <c r="Q307" s="5" t="n">
        <v>0</v>
      </c>
      <c r="R307" s="6" t="n">
        <v>0</v>
      </c>
      <c r="S307" s="5" t="n">
        <v>-113000000</v>
      </c>
      <c r="T307" s="5" t="n">
        <v>-1856</v>
      </c>
      <c r="U307" s="6" t="n">
        <v>-0.0001075575861412526</v>
      </c>
      <c r="V307" s="5" t="n">
        <v>41000000</v>
      </c>
      <c r="W307" s="5" t="n">
        <v>679</v>
      </c>
      <c r="X307" s="6" t="n">
        <v>3.902531886541025e-05</v>
      </c>
      <c r="Y307" s="5" t="n">
        <v>-45000000</v>
      </c>
      <c r="Z307" s="5" t="n">
        <v>-725</v>
      </c>
      <c r="AA307" s="6" t="n">
        <v>-4.283266704740148e-05</v>
      </c>
      <c r="AB307" s="5" t="n">
        <v>0</v>
      </c>
      <c r="AC307" s="5" t="n">
        <v>0</v>
      </c>
      <c r="AD307" s="6" t="n">
        <v>0</v>
      </c>
      <c r="AE307" s="5" t="n">
        <v>-42000000</v>
      </c>
      <c r="AF307" s="5" t="n">
        <v>-728</v>
      </c>
      <c r="AG307" s="6" t="n">
        <v>-3.997715591090805e-05</v>
      </c>
    </row>
    <row r="308">
      <c r="A308" s="8" t="inlineStr">
        <is>
          <t>에스앤에스텍 (101490)</t>
        </is>
      </c>
      <c r="B308" s="8" t="inlineStr">
        <is>
          <t>전자부품 제조업</t>
        </is>
      </c>
      <c r="C308" s="9" t="n">
        <v>49200</v>
      </c>
      <c r="D308" s="10" t="n">
        <v>250</v>
      </c>
      <c r="E308" s="11" t="n">
        <v>0.0051</v>
      </c>
      <c r="F308" s="9" t="n">
        <v>1049632800000</v>
      </c>
      <c r="G308" s="10" t="n">
        <v>448000000</v>
      </c>
      <c r="H308" s="10" t="n">
        <v>9508</v>
      </c>
      <c r="I308" s="12" t="n">
        <v>0.0004268159302948612</v>
      </c>
      <c r="J308" s="10" t="n">
        <v>10000000</v>
      </c>
      <c r="K308" s="10" t="n">
        <v>210</v>
      </c>
      <c r="L308" s="12" t="n">
        <v>9.52714130122458e-06</v>
      </c>
      <c r="M308" s="10" t="n">
        <v>10000000</v>
      </c>
      <c r="N308" s="10" t="n">
        <v>213</v>
      </c>
      <c r="O308" s="12" t="n">
        <v>9.52714130122458e-06</v>
      </c>
      <c r="P308" s="10" t="n">
        <v>0</v>
      </c>
      <c r="Q308" s="10" t="n">
        <v>0</v>
      </c>
      <c r="R308" s="12" t="n">
        <v>0</v>
      </c>
      <c r="S308" s="10" t="n">
        <v>-339000000</v>
      </c>
      <c r="T308" s="10" t="n">
        <v>-7224</v>
      </c>
      <c r="U308" s="12" t="n">
        <v>-0.0003229700901115133</v>
      </c>
      <c r="V308" s="10" t="n">
        <v>0</v>
      </c>
      <c r="W308" s="10" t="n">
        <v>0</v>
      </c>
      <c r="X308" s="12" t="n">
        <v>0</v>
      </c>
      <c r="Y308" s="10" t="n">
        <v>426000000</v>
      </c>
      <c r="Z308" s="10" t="n">
        <v>9099</v>
      </c>
      <c r="AA308" s="12" t="n">
        <v>0.0004058562194321671</v>
      </c>
      <c r="AB308" s="10" t="n">
        <v>0</v>
      </c>
      <c r="AC308" s="10" t="n">
        <v>0</v>
      </c>
      <c r="AD308" s="12" t="n">
        <v>0</v>
      </c>
      <c r="AE308" s="10" t="n">
        <v>80000000</v>
      </c>
      <c r="AF308" s="10" t="n">
        <v>1686</v>
      </c>
      <c r="AG308" s="12" t="n">
        <v>7.621713040979664e-05</v>
      </c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69200</v>
      </c>
      <c r="D309" s="5" t="n">
        <v>-5800</v>
      </c>
      <c r="E309" s="13" t="n">
        <v>-0.07730000000000001</v>
      </c>
      <c r="F309" s="7" t="n">
        <v>1046511600000</v>
      </c>
      <c r="G309" s="5" t="n">
        <v>-66000000</v>
      </c>
      <c r="H309" s="5" t="n">
        <v>-936</v>
      </c>
      <c r="I309" s="6" t="n">
        <v>-6.30666683484445e-05</v>
      </c>
      <c r="J309" s="5" t="n">
        <v>-1179000000</v>
      </c>
      <c r="K309" s="5" t="n">
        <v>-17489</v>
      </c>
      <c r="L309" s="6" t="n">
        <v>-0.001126600030042668</v>
      </c>
      <c r="M309" s="5" t="n">
        <v>-2407000000</v>
      </c>
      <c r="N309" s="5" t="n">
        <v>-36110</v>
      </c>
      <c r="O309" s="6" t="n">
        <v>-0.00230002228355615</v>
      </c>
      <c r="P309" s="5" t="n">
        <v>0</v>
      </c>
      <c r="Q309" s="5" t="n">
        <v>0</v>
      </c>
      <c r="R309" s="6" t="n">
        <v>0</v>
      </c>
      <c r="S309" s="5" t="n">
        <v>-435000000</v>
      </c>
      <c r="T309" s="5" t="n">
        <v>-6568</v>
      </c>
      <c r="U309" s="6" t="n">
        <v>-0.0004156666777511114</v>
      </c>
      <c r="V309" s="5" t="n">
        <v>0</v>
      </c>
      <c r="W309" s="5" t="n">
        <v>0</v>
      </c>
      <c r="X309" s="6" t="n">
        <v>0</v>
      </c>
      <c r="Y309" s="5" t="n">
        <v>362000000</v>
      </c>
      <c r="Z309" s="5" t="n">
        <v>5290</v>
      </c>
      <c r="AA309" s="6" t="n">
        <v>0.0003459111203354077</v>
      </c>
      <c r="AB309" s="5" t="n">
        <v>0</v>
      </c>
      <c r="AC309" s="5" t="n">
        <v>0</v>
      </c>
      <c r="AD309" s="6" t="n">
        <v>0</v>
      </c>
      <c r="AE309" s="5" t="n">
        <v>280000000</v>
      </c>
      <c r="AF309" s="5" t="n">
        <v>4149</v>
      </c>
      <c r="AG309" s="6" t="n">
        <v>0.0002675555626903706</v>
      </c>
    </row>
    <row r="310">
      <c r="A310" s="8" t="inlineStr">
        <is>
          <t>교보증권 (030610)</t>
        </is>
      </c>
      <c r="B310" s="8" t="inlineStr">
        <is>
          <t>금융 지원 서비스업</t>
        </is>
      </c>
      <c r="C310" s="9" t="n">
        <v>9180</v>
      </c>
      <c r="D310" s="10" t="n">
        <v>-110</v>
      </c>
      <c r="E310" s="11" t="n">
        <v>-0.0118</v>
      </c>
      <c r="F310" s="9" t="n">
        <v>1046171160000</v>
      </c>
      <c r="G310" s="10" t="n">
        <v>-5000000</v>
      </c>
      <c r="H310" s="10" t="n">
        <v>-531</v>
      </c>
      <c r="I310" s="12" t="n">
        <v>-4.779332666750247e-06</v>
      </c>
      <c r="J310" s="10" t="n">
        <v>-20000000</v>
      </c>
      <c r="K310" s="10" t="n">
        <v>-2270</v>
      </c>
      <c r="L310" s="12" t="n">
        <v>-1.911733066700099e-05</v>
      </c>
      <c r="M310" s="10" t="n">
        <v>0</v>
      </c>
      <c r="N310" s="10" t="n">
        <v>15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93000000</v>
      </c>
      <c r="Z310" s="10" t="n">
        <v>10221</v>
      </c>
      <c r="AA310" s="12" t="n">
        <v>8.889558760155459e-05</v>
      </c>
      <c r="AB310" s="10" t="n">
        <v>0</v>
      </c>
      <c r="AC310" s="10" t="n">
        <v>0</v>
      </c>
      <c r="AD310" s="12" t="n">
        <v>0</v>
      </c>
      <c r="AE310" s="10" t="n">
        <v>66000000</v>
      </c>
      <c r="AF310" s="10" t="n">
        <v>7344</v>
      </c>
      <c r="AG310" s="12" t="n">
        <v>6.308719120110326e-05</v>
      </c>
    </row>
    <row r="311">
      <c r="A311" t="inlineStr">
        <is>
          <t>솔브레인홀딩스 (036830)</t>
        </is>
      </c>
      <c r="B311" t="inlineStr">
        <is>
          <t>회사 본부 및 경영 컨설팅 서비스업</t>
        </is>
      </c>
      <c r="C311" s="7" t="n">
        <v>49050</v>
      </c>
      <c r="D311" s="5" t="n">
        <v>1450</v>
      </c>
      <c r="E311" s="13" t="n">
        <v>0.0305</v>
      </c>
      <c r="F311" s="7" t="n">
        <v>1005672150000</v>
      </c>
      <c r="G311" s="5" t="n">
        <v>33000000</v>
      </c>
      <c r="H311" s="5" t="n">
        <v>772</v>
      </c>
      <c r="I311" s="6" t="n">
        <v>3.281387478016568e-05</v>
      </c>
      <c r="J311" s="5" t="n">
        <v>142000000</v>
      </c>
      <c r="K311" s="5" t="n">
        <v>2955</v>
      </c>
      <c r="L311" s="6" t="n">
        <v>0.0001411990975388948</v>
      </c>
      <c r="M311" s="5" t="n">
        <v>-634000000</v>
      </c>
      <c r="N311" s="5" t="n">
        <v>-13516</v>
      </c>
      <c r="O311" s="6" t="n">
        <v>-0.0006304241397159104</v>
      </c>
      <c r="P311" s="5" t="n">
        <v>0</v>
      </c>
      <c r="Q311" s="5" t="n">
        <v>0</v>
      </c>
      <c r="R311" s="6" t="n">
        <v>0</v>
      </c>
      <c r="S311" s="5" t="n">
        <v>1000000</v>
      </c>
      <c r="T311" s="5" t="n">
        <v>30</v>
      </c>
      <c r="U311" s="6" t="n">
        <v>9.943598418232026e-07</v>
      </c>
      <c r="V311" s="5" t="n">
        <v>0</v>
      </c>
      <c r="W311" s="5" t="n">
        <v>0</v>
      </c>
      <c r="X311" s="6" t="n">
        <v>0</v>
      </c>
      <c r="Y311" s="5" t="n">
        <v>10000000</v>
      </c>
      <c r="Z311" s="5" t="n">
        <v>212</v>
      </c>
      <c r="AA311" s="6" t="n">
        <v>9.943598418232025e-06</v>
      </c>
      <c r="AB311" s="5" t="n">
        <v>0</v>
      </c>
      <c r="AC311" s="5" t="n">
        <v>0</v>
      </c>
      <c r="AD311" s="6" t="n">
        <v>0</v>
      </c>
      <c r="AE311" s="5" t="n">
        <v>10000000</v>
      </c>
      <c r="AF311" s="5" t="n">
        <v>212</v>
      </c>
      <c r="AG311" s="6" t="n">
        <v>9.943598418232025e-06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897000</v>
      </c>
      <c r="D312" s="10" t="n">
        <v>-22000</v>
      </c>
      <c r="E312" s="11" t="n">
        <v>-0.0239</v>
      </c>
      <c r="F312" s="9" t="n">
        <v>998361000000</v>
      </c>
      <c r="G312" s="10" t="n">
        <v>205000000</v>
      </c>
      <c r="H312" s="10" t="n">
        <v>226</v>
      </c>
      <c r="I312" s="12" t="n">
        <v>0.0002053365465998772</v>
      </c>
      <c r="J312" s="10" t="n">
        <v>0</v>
      </c>
      <c r="K312" s="10" t="n">
        <v>0</v>
      </c>
      <c r="L312" s="12" t="n">
        <v>0</v>
      </c>
      <c r="M312" s="10" t="n">
        <v>2000000</v>
      </c>
      <c r="N312" s="10" t="n">
        <v>2</v>
      </c>
      <c r="O312" s="12" t="n">
        <v>2.003283381462217e-06</v>
      </c>
      <c r="P312" s="10" t="n">
        <v>0</v>
      </c>
      <c r="Q312" s="10" t="n">
        <v>0</v>
      </c>
      <c r="R312" s="12" t="n">
        <v>0</v>
      </c>
      <c r="S312" s="10" t="n">
        <v>7000000</v>
      </c>
      <c r="T312" s="10" t="n">
        <v>8</v>
      </c>
      <c r="U312" s="12" t="n">
        <v>7.011491835117758e-06</v>
      </c>
      <c r="V312" s="10" t="n">
        <v>0</v>
      </c>
      <c r="W312" s="10" t="n">
        <v>0</v>
      </c>
      <c r="X312" s="12" t="n">
        <v>0</v>
      </c>
      <c r="Y312" s="10" t="n">
        <v>21000000</v>
      </c>
      <c r="Z312" s="10" t="n">
        <v>24</v>
      </c>
      <c r="AA312" s="12" t="n">
        <v>2.103447550535327e-05</v>
      </c>
      <c r="AB312" s="10" t="n">
        <v>0</v>
      </c>
      <c r="AC312" s="10" t="n">
        <v>0</v>
      </c>
      <c r="AD312" s="12" t="n">
        <v>0</v>
      </c>
      <c r="AE312" s="10" t="n">
        <v>18000000</v>
      </c>
      <c r="AF312" s="10" t="n">
        <v>20</v>
      </c>
      <c r="AG312" s="12" t="n">
        <v>1.802955043315995e-05</v>
      </c>
    </row>
    <row r="313">
      <c r="A313" t="inlineStr">
        <is>
          <t>GST (083450)</t>
        </is>
      </c>
      <c r="B313" t="inlineStr">
        <is>
          <t>특수 목적용 기계 제조업</t>
        </is>
      </c>
      <c r="C313" s="7" t="n">
        <v>54100</v>
      </c>
      <c r="D313" s="5" t="n">
        <v>-1300</v>
      </c>
      <c r="E313" s="13" t="n">
        <v>-0.0235</v>
      </c>
      <c r="F313" s="7" t="n">
        <v>997063000000</v>
      </c>
      <c r="G313" s="5" t="n">
        <v>187000000</v>
      </c>
      <c r="H313" s="5" t="n">
        <v>3465</v>
      </c>
      <c r="I313" s="6" t="n">
        <v>0.0001875508368077042</v>
      </c>
      <c r="J313" s="5" t="n">
        <v>-317000000</v>
      </c>
      <c r="K313" s="5" t="n">
        <v>-5993</v>
      </c>
      <c r="L313" s="6" t="n">
        <v>-0.0003179337714868569</v>
      </c>
      <c r="M313" s="5" t="n">
        <v>16000000</v>
      </c>
      <c r="N313" s="5" t="n">
        <v>290</v>
      </c>
      <c r="O313" s="6" t="n">
        <v>1.604713042204956e-05</v>
      </c>
      <c r="P313" s="5" t="n">
        <v>0</v>
      </c>
      <c r="Q313" s="5" t="n">
        <v>0</v>
      </c>
      <c r="R313" s="6" t="n">
        <v>0</v>
      </c>
      <c r="S313" s="5" t="n">
        <v>28000000</v>
      </c>
      <c r="T313" s="5" t="n">
        <v>515</v>
      </c>
      <c r="U313" s="6" t="n">
        <v>2.808247823858673e-05</v>
      </c>
      <c r="V313" s="5" t="n">
        <v>0</v>
      </c>
      <c r="W313" s="5" t="n">
        <v>0</v>
      </c>
      <c r="X313" s="6" t="n">
        <v>0</v>
      </c>
      <c r="Y313" s="5" t="n">
        <v>10000000</v>
      </c>
      <c r="Z313" s="5" t="n">
        <v>180</v>
      </c>
      <c r="AA313" s="6" t="n">
        <v>1.002945651378097e-05</v>
      </c>
      <c r="AB313" s="5" t="n">
        <v>0</v>
      </c>
      <c r="AC313" s="5" t="n">
        <v>0</v>
      </c>
      <c r="AD313" s="6" t="n">
        <v>0</v>
      </c>
      <c r="AE313" s="5" t="n">
        <v>-8000000</v>
      </c>
      <c r="AF313" s="5" t="n">
        <v>-165</v>
      </c>
      <c r="AG313" s="6" t="n">
        <v>-8.023565211024779e-06</v>
      </c>
    </row>
    <row r="314">
      <c r="A314" s="8" t="inlineStr">
        <is>
          <t>안랩 (053800)</t>
        </is>
      </c>
      <c r="B314" s="8" t="inlineStr">
        <is>
          <t>소프트웨어 개발 및 공급업</t>
        </is>
      </c>
      <c r="C314" s="9" t="n">
        <v>87600</v>
      </c>
      <c r="D314" s="10" t="n">
        <v>9600</v>
      </c>
      <c r="E314" s="11" t="n">
        <v>0.1231</v>
      </c>
      <c r="F314" s="9" t="n">
        <v>974637600000</v>
      </c>
      <c r="G314" s="10" t="n">
        <v>304000000</v>
      </c>
      <c r="H314" s="10" t="n">
        <v>3575</v>
      </c>
      <c r="I314" s="12" t="n">
        <v>0.0003119108066423869</v>
      </c>
      <c r="J314" s="10" t="n">
        <v>1213000000</v>
      </c>
      <c r="K314" s="10" t="n">
        <v>14605</v>
      </c>
      <c r="L314" s="12" t="n">
        <v>0.001244565159398734</v>
      </c>
      <c r="M314" s="10" t="n">
        <v>508000000</v>
      </c>
      <c r="N314" s="10" t="n">
        <v>6063</v>
      </c>
      <c r="O314" s="12" t="n">
        <v>0.0005212193742576728</v>
      </c>
      <c r="P314" s="10" t="n">
        <v>40000000</v>
      </c>
      <c r="Q314" s="10" t="n">
        <v>465</v>
      </c>
      <c r="R314" s="12" t="n">
        <v>4.104089561084038e-05</v>
      </c>
      <c r="S314" s="10" t="n">
        <v>663000000</v>
      </c>
      <c r="T314" s="10" t="n">
        <v>7711</v>
      </c>
      <c r="U314" s="12" t="n">
        <v>0.0006802528447496793</v>
      </c>
      <c r="V314" s="10" t="n">
        <v>7000000</v>
      </c>
      <c r="W314" s="10" t="n">
        <v>81</v>
      </c>
      <c r="X314" s="12" t="n">
        <v>7.182156731897066e-06</v>
      </c>
      <c r="Y314" s="10" t="n">
        <v>2459000000</v>
      </c>
      <c r="Z314" s="10" t="n">
        <v>28707</v>
      </c>
      <c r="AA314" s="12" t="n">
        <v>0.002522989057676412</v>
      </c>
      <c r="AB314" s="10" t="n">
        <v>0</v>
      </c>
      <c r="AC314" s="10" t="n">
        <v>0</v>
      </c>
      <c r="AD314" s="12" t="n">
        <v>0</v>
      </c>
      <c r="AE314" s="10" t="n">
        <v>-229000000</v>
      </c>
      <c r="AF314" s="10" t="n">
        <v>-2680</v>
      </c>
      <c r="AG314" s="12" t="n">
        <v>-0.0002349591273720612</v>
      </c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27400</v>
      </c>
      <c r="D315" s="5" t="n">
        <v>-100</v>
      </c>
      <c r="E315" s="13" t="n">
        <v>-0.0036</v>
      </c>
      <c r="F315" s="7" t="n">
        <v>974398800000</v>
      </c>
      <c r="G315" s="5" t="n">
        <v>-10000000</v>
      </c>
      <c r="H315" s="5" t="n">
        <v>-367</v>
      </c>
      <c r="I315" s="6" t="n">
        <v>-1.026273841880758e-05</v>
      </c>
      <c r="J315" s="5" t="n">
        <v>-7000000</v>
      </c>
      <c r="K315" s="5" t="n">
        <v>-270</v>
      </c>
      <c r="L315" s="6" t="n">
        <v>-7.183916893165304e-06</v>
      </c>
      <c r="M315" s="5" t="n">
        <v>40000000</v>
      </c>
      <c r="N315" s="5" t="n">
        <v>1466</v>
      </c>
      <c r="O315" s="6" t="n">
        <v>4.105095367523031e-05</v>
      </c>
      <c r="P315" s="5" t="n">
        <v>0</v>
      </c>
      <c r="Q315" s="5" t="n">
        <v>0</v>
      </c>
      <c r="R315" s="6" t="n">
        <v>0</v>
      </c>
      <c r="S315" s="5" t="n">
        <v>2000000</v>
      </c>
      <c r="T315" s="5" t="n">
        <v>62</v>
      </c>
      <c r="U315" s="6" t="n">
        <v>2.052547683761515e-06</v>
      </c>
      <c r="V315" s="5" t="n">
        <v>0</v>
      </c>
      <c r="W315" s="5" t="n">
        <v>0</v>
      </c>
      <c r="X315" s="6" t="n">
        <v>0</v>
      </c>
      <c r="Y315" s="5" t="n">
        <v>62000000</v>
      </c>
      <c r="Z315" s="5" t="n">
        <v>2269</v>
      </c>
      <c r="AA315" s="6" t="n">
        <v>6.362897819660698e-05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0</v>
      </c>
      <c r="AG315" s="6" t="n">
        <v>0</v>
      </c>
    </row>
    <row r="316">
      <c r="A316" s="8" t="inlineStr">
        <is>
          <t>씨어스 (458870)</t>
        </is>
      </c>
      <c r="B316" s="8" t="inlineStr">
        <is>
          <t>의료용 기기 제조업</t>
        </is>
      </c>
      <c r="C316" s="9" t="n">
        <v>25150</v>
      </c>
      <c r="D316" s="10" t="n">
        <v>1150</v>
      </c>
      <c r="E316" s="11" t="n">
        <v>0.0479</v>
      </c>
      <c r="F316" s="9" t="n">
        <v>964376750000</v>
      </c>
      <c r="G316" s="10" t="n">
        <v>140000000</v>
      </c>
      <c r="H316" s="10" t="n">
        <v>6072</v>
      </c>
      <c r="I316" s="12" t="n">
        <v>0.0001451714799221362</v>
      </c>
      <c r="J316" s="10" t="n">
        <v>866000000</v>
      </c>
      <c r="K316" s="10" t="n">
        <v>35109</v>
      </c>
      <c r="L316" s="12" t="n">
        <v>0.0008979892972326428</v>
      </c>
      <c r="M316" s="10" t="n">
        <v>-80000000</v>
      </c>
      <c r="N316" s="10" t="n">
        <v>-4442</v>
      </c>
      <c r="O316" s="12" t="n">
        <v>-8.295513138407785e-05</v>
      </c>
      <c r="P316" s="10" t="n">
        <v>0</v>
      </c>
      <c r="Q316" s="10" t="n">
        <v>0</v>
      </c>
      <c r="R316" s="12" t="n">
        <v>0</v>
      </c>
      <c r="S316" s="10" t="n">
        <v>6000000</v>
      </c>
      <c r="T316" s="10" t="n">
        <v>233</v>
      </c>
      <c r="U316" s="12" t="n">
        <v>6.221634853805839e-06</v>
      </c>
      <c r="V316" s="10" t="n">
        <v>0</v>
      </c>
      <c r="W316" s="10" t="n">
        <v>0</v>
      </c>
      <c r="X316" s="12" t="n">
        <v>0</v>
      </c>
      <c r="Y316" s="10" t="n">
        <v>93000000</v>
      </c>
      <c r="Z316" s="10" t="n">
        <v>3829</v>
      </c>
      <c r="AA316" s="12" t="n">
        <v>9.643534023399051e-05</v>
      </c>
      <c r="AB316" s="10" t="n">
        <v>0</v>
      </c>
      <c r="AC316" s="10" t="n">
        <v>0</v>
      </c>
      <c r="AD316" s="12" t="n">
        <v>0</v>
      </c>
      <c r="AE316" s="10" t="n">
        <v>-34000000</v>
      </c>
      <c r="AF316" s="10" t="n">
        <v>-1790</v>
      </c>
      <c r="AG316" s="12" t="n">
        <v>-3.525593083823309e-05</v>
      </c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16490</v>
      </c>
      <c r="D317" s="5" t="n">
        <v>70</v>
      </c>
      <c r="E317" s="13" t="n">
        <v>0.0043</v>
      </c>
      <c r="F317" s="7" t="n">
        <v>960839320000</v>
      </c>
      <c r="G317" s="5" t="n">
        <v>149000000</v>
      </c>
      <c r="H317" s="5" t="n">
        <v>9054</v>
      </c>
      <c r="I317" s="6" t="n">
        <v>0.0001550727545163327</v>
      </c>
      <c r="J317" s="5" t="n">
        <v>9000000</v>
      </c>
      <c r="K317" s="5" t="n">
        <v>551</v>
      </c>
      <c r="L317" s="6" t="n">
        <v>9.36681067548318e-06</v>
      </c>
      <c r="M317" s="5" t="n">
        <v>210000000</v>
      </c>
      <c r="N317" s="5" t="n">
        <v>12691</v>
      </c>
      <c r="O317" s="6" t="n">
        <v>0.0002185589157612742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202000000</v>
      </c>
      <c r="Z317" s="5" t="n">
        <v>12201</v>
      </c>
      <c r="AA317" s="6" t="n">
        <v>0.0002102328618275114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5330</v>
      </c>
      <c r="D318" s="10" t="n">
        <v>-50</v>
      </c>
      <c r="E318" s="11" t="n">
        <v>-0.009300000000000001</v>
      </c>
      <c r="F318" s="9" t="n">
        <v>957268000000</v>
      </c>
      <c r="G318" s="10" t="n">
        <v>176000000</v>
      </c>
      <c r="H318" s="10" t="n">
        <v>33051</v>
      </c>
      <c r="I318" s="12" t="n">
        <v>0.0001838565584559392</v>
      </c>
      <c r="J318" s="10" t="n">
        <v>80000000</v>
      </c>
      <c r="K318" s="10" t="n">
        <v>15136</v>
      </c>
      <c r="L318" s="12" t="n">
        <v>8.357116293451781e-05</v>
      </c>
      <c r="M318" s="10" t="n">
        <v>0</v>
      </c>
      <c r="N318" s="10" t="n">
        <v>43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-90000000</v>
      </c>
      <c r="Z318" s="10" t="n">
        <v>-16988</v>
      </c>
      <c r="AA318" s="12" t="n">
        <v>-9.401755830133254e-05</v>
      </c>
      <c r="AB318" s="10" t="n">
        <v>0</v>
      </c>
      <c r="AC318" s="10" t="n">
        <v>0</v>
      </c>
      <c r="AD318" s="12" t="n">
        <v>0</v>
      </c>
      <c r="AE318" s="10" t="n">
        <v>-125000000</v>
      </c>
      <c r="AF318" s="10" t="n">
        <v>-23607</v>
      </c>
      <c r="AG318" s="12" t="n">
        <v>-0.0001305799420851841</v>
      </c>
    </row>
    <row r="319">
      <c r="A319" t="inlineStr">
        <is>
          <t>제이에스링크 (127120)</t>
        </is>
      </c>
      <c r="B319" t="inlineStr">
        <is>
          <t>자연과학 및 공학 연구개발업</t>
        </is>
      </c>
      <c r="C319" s="7" t="n">
        <v>25650</v>
      </c>
      <c r="D319" s="5" t="n">
        <v>-1400</v>
      </c>
      <c r="E319" s="13" t="n">
        <v>-0.0518</v>
      </c>
      <c r="F319" s="7" t="n">
        <v>956539800000</v>
      </c>
      <c r="G319" s="5" t="n">
        <v>-4000000</v>
      </c>
      <c r="H319" s="5" t="n">
        <v>-299</v>
      </c>
      <c r="I319" s="6" t="n">
        <v>-4.181739222978489e-06</v>
      </c>
      <c r="J319" s="5" t="n">
        <v>522000000</v>
      </c>
      <c r="K319" s="5" t="n">
        <v>20610</v>
      </c>
      <c r="L319" s="6" t="n">
        <v>0.0005457169685986929</v>
      </c>
      <c r="M319" s="5" t="n">
        <v>44000000</v>
      </c>
      <c r="N319" s="5" t="n">
        <v>1758</v>
      </c>
      <c r="O319" s="6" t="n">
        <v>4.599913145276339e-05</v>
      </c>
      <c r="P319" s="5" t="n">
        <v>0</v>
      </c>
      <c r="Q319" s="5" t="n">
        <v>0</v>
      </c>
      <c r="R319" s="6" t="n">
        <v>0</v>
      </c>
      <c r="S319" s="5" t="n">
        <v>230000000</v>
      </c>
      <c r="T319" s="5" t="n">
        <v>9089</v>
      </c>
      <c r="U319" s="6" t="n">
        <v>0.0002404500053212632</v>
      </c>
      <c r="V319" s="5" t="n">
        <v>-20000000</v>
      </c>
      <c r="W319" s="5" t="n">
        <v>-801</v>
      </c>
      <c r="X319" s="6" t="n">
        <v>-2.090869611489245e-05</v>
      </c>
      <c r="Y319" s="5" t="n">
        <v>379000000</v>
      </c>
      <c r="Z319" s="5" t="n">
        <v>14941</v>
      </c>
      <c r="AA319" s="6" t="n">
        <v>0.0003962197913772119</v>
      </c>
      <c r="AB319" s="5" t="n">
        <v>0</v>
      </c>
      <c r="AC319" s="5" t="n">
        <v>0</v>
      </c>
      <c r="AD319" s="6" t="n">
        <v>0</v>
      </c>
      <c r="AE319" s="5" t="n">
        <v>-39000000</v>
      </c>
      <c r="AF319" s="5" t="n">
        <v>-1529</v>
      </c>
      <c r="AG319" s="6" t="n">
        <v>-4.077195742404028e-05</v>
      </c>
    </row>
    <row r="320">
      <c r="A320" s="8" t="inlineStr">
        <is>
          <t>DL (000210)</t>
        </is>
      </c>
      <c r="B320" s="8" t="inlineStr">
        <is>
          <t>기초 화학물질 제조업</t>
        </is>
      </c>
      <c r="C320" s="9" t="n">
        <v>45550</v>
      </c>
      <c r="D320" s="10" t="n">
        <v>-1750</v>
      </c>
      <c r="E320" s="11" t="n">
        <v>-0.03700000000000001</v>
      </c>
      <c r="F320" s="9" t="n">
        <v>954500250000</v>
      </c>
      <c r="G320" s="10" t="n">
        <v>153000000</v>
      </c>
      <c r="H320" s="10" t="n">
        <v>3325</v>
      </c>
      <c r="I320" s="12" t="n">
        <v>0.0001602933053186733</v>
      </c>
      <c r="J320" s="10" t="n">
        <v>-123000000</v>
      </c>
      <c r="K320" s="10" t="n">
        <v>-2661</v>
      </c>
      <c r="L320" s="12" t="n">
        <v>-0.0001288632454522668</v>
      </c>
      <c r="M320" s="10" t="n">
        <v>-19000000</v>
      </c>
      <c r="N320" s="10" t="n">
        <v>-418</v>
      </c>
      <c r="O320" s="12" t="n">
        <v>-1.990570458205747e-05</v>
      </c>
      <c r="P320" s="10" t="n">
        <v>0</v>
      </c>
      <c r="Q320" s="10" t="n">
        <v>0</v>
      </c>
      <c r="R320" s="12" t="n">
        <v>0</v>
      </c>
      <c r="S320" s="10" t="n">
        <v>27000000</v>
      </c>
      <c r="T320" s="10" t="n">
        <v>595</v>
      </c>
      <c r="U320" s="12" t="n">
        <v>2.828705387976588e-05</v>
      </c>
      <c r="V320" s="10" t="n">
        <v>0</v>
      </c>
      <c r="W320" s="10" t="n">
        <v>0</v>
      </c>
      <c r="X320" s="12" t="n">
        <v>0</v>
      </c>
      <c r="Y320" s="10" t="n">
        <v>-66000000</v>
      </c>
      <c r="Z320" s="10" t="n">
        <v>-1454</v>
      </c>
      <c r="AA320" s="12" t="n">
        <v>-6.914613170609437e-05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0</v>
      </c>
      <c r="AG320" s="12" t="n">
        <v>0</v>
      </c>
    </row>
    <row r="321">
      <c r="A321" t="inlineStr">
        <is>
          <t>한국카본 (017960)</t>
        </is>
      </c>
      <c r="B321" t="inlineStr">
        <is>
          <t>구조용 금속제품, 탱크 및 증기발생기 제조업</t>
        </is>
      </c>
      <c r="C321" s="7" t="n">
        <v>18460</v>
      </c>
      <c r="D321" s="5" t="n">
        <v>-150</v>
      </c>
      <c r="E321" s="13" t="n">
        <v>-0.008100000000000001</v>
      </c>
      <c r="F321" s="7" t="n">
        <v>953938960000</v>
      </c>
      <c r="G321" s="5" t="n">
        <v>235000000</v>
      </c>
      <c r="H321" s="5" t="n">
        <v>13013</v>
      </c>
      <c r="I321" s="6" t="n">
        <v>0.0002463469989736031</v>
      </c>
      <c r="J321" s="5" t="n">
        <v>108000000</v>
      </c>
      <c r="K321" s="5" t="n">
        <v>5967</v>
      </c>
      <c r="L321" s="6" t="n">
        <v>0.0001132147910176559</v>
      </c>
      <c r="M321" s="5" t="n">
        <v>-26000000</v>
      </c>
      <c r="N321" s="5" t="n">
        <v>-1441</v>
      </c>
      <c r="O321" s="6" t="n">
        <v>-2.725541265239864e-05</v>
      </c>
      <c r="P321" s="5" t="n">
        <v>0</v>
      </c>
      <c r="Q321" s="5" t="n">
        <v>0</v>
      </c>
      <c r="R321" s="6" t="n">
        <v>0</v>
      </c>
      <c r="S321" s="5" t="n">
        <v>-8000000</v>
      </c>
      <c r="T321" s="5" t="n">
        <v>-432</v>
      </c>
      <c r="U321" s="6" t="n">
        <v>-8.386280816122658e-06</v>
      </c>
      <c r="V321" s="5" t="n">
        <v>0</v>
      </c>
      <c r="W321" s="5" t="n">
        <v>0</v>
      </c>
      <c r="X321" s="6" t="n">
        <v>0</v>
      </c>
      <c r="Y321" s="5" t="n">
        <v>-61000000</v>
      </c>
      <c r="Z321" s="5" t="n">
        <v>-3356</v>
      </c>
      <c r="AA321" s="6" t="n">
        <v>-6.394539122293527e-05</v>
      </c>
      <c r="AB321" s="5" t="n">
        <v>0</v>
      </c>
      <c r="AC321" s="5" t="n">
        <v>0</v>
      </c>
      <c r="AD321" s="6" t="n">
        <v>0</v>
      </c>
      <c r="AE321" s="5" t="n">
        <v>-13000000</v>
      </c>
      <c r="AF321" s="5" t="n">
        <v>-701</v>
      </c>
      <c r="AG321" s="6" t="n">
        <v>-1.362770632619932e-05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40050</v>
      </c>
      <c r="D322" s="10" t="n">
        <v>-750</v>
      </c>
      <c r="E322" s="11" t="n">
        <v>-0.0184</v>
      </c>
      <c r="F322" s="9" t="n">
        <v>942496650000</v>
      </c>
      <c r="G322" s="10" t="n">
        <v>630000000</v>
      </c>
      <c r="H322" s="10" t="n">
        <v>15591</v>
      </c>
      <c r="I322" s="12" t="n">
        <v>0.0006684373891408527</v>
      </c>
      <c r="J322" s="10" t="n">
        <v>2000000</v>
      </c>
      <c r="K322" s="10" t="n">
        <v>52</v>
      </c>
      <c r="L322" s="12" t="n">
        <v>2.122023457590008e-06</v>
      </c>
      <c r="M322" s="10" t="n">
        <v>-244000000</v>
      </c>
      <c r="N322" s="10" t="n">
        <v>-6050</v>
      </c>
      <c r="O322" s="12" t="n">
        <v>-0.000258886861825981</v>
      </c>
      <c r="P322" s="10" t="n">
        <v>0</v>
      </c>
      <c r="Q322" s="10" t="n">
        <v>0</v>
      </c>
      <c r="R322" s="12" t="n">
        <v>0</v>
      </c>
      <c r="S322" s="10" t="n">
        <v>2000000</v>
      </c>
      <c r="T322" s="10" t="n">
        <v>60</v>
      </c>
      <c r="U322" s="12" t="n">
        <v>2.122023457590008e-06</v>
      </c>
      <c r="V322" s="10" t="n">
        <v>0</v>
      </c>
      <c r="W322" s="10" t="n">
        <v>0</v>
      </c>
      <c r="X322" s="12" t="n">
        <v>0</v>
      </c>
      <c r="Y322" s="10" t="n">
        <v>97000000</v>
      </c>
      <c r="Z322" s="10" t="n">
        <v>2393</v>
      </c>
      <c r="AA322" s="12" t="n">
        <v>0.0001029181376931154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0</v>
      </c>
      <c r="AG322" s="12" t="n">
        <v>0</v>
      </c>
    </row>
    <row r="323">
      <c r="A323" t="inlineStr">
        <is>
          <t>필옵틱스 (161580)</t>
        </is>
      </c>
      <c r="B323" t="inlineStr">
        <is>
          <t>특수 목적용 기계 제조업</t>
        </is>
      </c>
      <c r="C323" s="7" t="n">
        <v>40150</v>
      </c>
      <c r="D323" s="5" t="n">
        <v>600</v>
      </c>
      <c r="E323" s="13" t="n">
        <v>0.0152</v>
      </c>
      <c r="F323" s="7" t="n">
        <v>941196300000</v>
      </c>
      <c r="G323" s="5" t="n">
        <v>360000000</v>
      </c>
      <c r="H323" s="5" t="n">
        <v>9410</v>
      </c>
      <c r="I323" s="6" t="n">
        <v>0.0003824919413729102</v>
      </c>
      <c r="J323" s="5" t="n">
        <v>-3000000</v>
      </c>
      <c r="K323" s="5" t="n">
        <v>-64</v>
      </c>
      <c r="L323" s="6" t="n">
        <v>-3.187432844774252e-06</v>
      </c>
      <c r="M323" s="5" t="n">
        <v>37000000</v>
      </c>
      <c r="N323" s="5" t="n">
        <v>972</v>
      </c>
      <c r="O323" s="6" t="n">
        <v>3.931167175221577e-05</v>
      </c>
      <c r="P323" s="5" t="n">
        <v>0</v>
      </c>
      <c r="Q323" s="5" t="n">
        <v>0</v>
      </c>
      <c r="R323" s="6" t="n">
        <v>0</v>
      </c>
      <c r="S323" s="5" t="n">
        <v>1000000</v>
      </c>
      <c r="T323" s="5" t="n">
        <v>14</v>
      </c>
      <c r="U323" s="6" t="n">
        <v>1.062477614924751e-06</v>
      </c>
      <c r="V323" s="5" t="n">
        <v>0</v>
      </c>
      <c r="W323" s="5" t="n">
        <v>0</v>
      </c>
      <c r="X323" s="6" t="n">
        <v>0</v>
      </c>
      <c r="Y323" s="5" t="n">
        <v>404000000</v>
      </c>
      <c r="Z323" s="5" t="n">
        <v>10491</v>
      </c>
      <c r="AA323" s="6" t="n">
        <v>0.0004292409564295993</v>
      </c>
      <c r="AB323" s="5" t="n">
        <v>0</v>
      </c>
      <c r="AC323" s="5" t="n">
        <v>0</v>
      </c>
      <c r="AD323" s="6" t="n">
        <v>0</v>
      </c>
      <c r="AE323" s="5" t="n">
        <v>3000000</v>
      </c>
      <c r="AF323" s="5" t="n">
        <v>77</v>
      </c>
      <c r="AG323" s="6" t="n">
        <v>3.187432844774252e-06</v>
      </c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62800</v>
      </c>
      <c r="D324" s="10" t="n">
        <v>1000</v>
      </c>
      <c r="E324" s="11" t="n">
        <v>0.0162</v>
      </c>
      <c r="F324" s="9" t="n">
        <v>914870400000</v>
      </c>
      <c r="G324" s="10" t="n">
        <v>-132000000</v>
      </c>
      <c r="H324" s="10" t="n">
        <v>-2143</v>
      </c>
      <c r="I324" s="12" t="n">
        <v>-0.0001442827311934018</v>
      </c>
      <c r="J324" s="10" t="n">
        <v>151000000</v>
      </c>
      <c r="K324" s="10" t="n">
        <v>2441</v>
      </c>
      <c r="L324" s="12" t="n">
        <v>0.0001650507000773006</v>
      </c>
      <c r="M324" s="10" t="n">
        <v>36000000</v>
      </c>
      <c r="N324" s="10" t="n">
        <v>588</v>
      </c>
      <c r="O324" s="12" t="n">
        <v>3.934983578001868e-05</v>
      </c>
      <c r="P324" s="10" t="n">
        <v>0</v>
      </c>
      <c r="Q324" s="10" t="n">
        <v>0</v>
      </c>
      <c r="R324" s="12" t="n">
        <v>0</v>
      </c>
      <c r="S324" s="10" t="n">
        <v>6000000</v>
      </c>
      <c r="T324" s="10" t="n">
        <v>96</v>
      </c>
      <c r="U324" s="12" t="n">
        <v>6.558305963336446e-06</v>
      </c>
      <c r="V324" s="10" t="n">
        <v>0</v>
      </c>
      <c r="W324" s="10" t="n">
        <v>0</v>
      </c>
      <c r="X324" s="12" t="n">
        <v>0</v>
      </c>
      <c r="Y324" s="10" t="n">
        <v>-36000000</v>
      </c>
      <c r="Z324" s="10" t="n">
        <v>-582</v>
      </c>
      <c r="AA324" s="12" t="n">
        <v>-3.934983578001868e-05</v>
      </c>
      <c r="AB324" s="10" t="n">
        <v>0</v>
      </c>
      <c r="AC324" s="10" t="n">
        <v>0</v>
      </c>
      <c r="AD324" s="12" t="n">
        <v>0</v>
      </c>
      <c r="AE324" s="10" t="n">
        <v>14000000</v>
      </c>
      <c r="AF324" s="10" t="n">
        <v>228</v>
      </c>
      <c r="AG324" s="12" t="n">
        <v>1.530271391445171e-05</v>
      </c>
    </row>
    <row r="325">
      <c r="A325" t="inlineStr">
        <is>
          <t>RF머트리얼즈 (327260)</t>
        </is>
      </c>
      <c r="B325" t="inlineStr">
        <is>
          <t>전자부품 제조업</t>
        </is>
      </c>
      <c r="C325" s="7" t="n">
        <v>50100</v>
      </c>
      <c r="D325" s="5" t="n">
        <v>-3600</v>
      </c>
      <c r="E325" s="13" t="n">
        <v>-0.067</v>
      </c>
      <c r="F325" s="7" t="n">
        <v>901148700000</v>
      </c>
      <c r="G325" s="5" t="n">
        <v>-216000000</v>
      </c>
      <c r="H325" s="5" t="n">
        <v>-4371</v>
      </c>
      <c r="I325" s="6" t="n">
        <v>-0.0002396940704680592</v>
      </c>
      <c r="J325" s="5" t="n">
        <v>-576000000</v>
      </c>
      <c r="K325" s="5" t="n">
        <v>-11526</v>
      </c>
      <c r="L325" s="6" t="n">
        <v>-0.0006391841879148249</v>
      </c>
      <c r="M325" s="5" t="n">
        <v>-1460000000</v>
      </c>
      <c r="N325" s="5" t="n">
        <v>-29487</v>
      </c>
      <c r="O325" s="6" t="n">
        <v>-0.001620154365200771</v>
      </c>
      <c r="P325" s="5" t="n">
        <v>0</v>
      </c>
      <c r="Q325" s="5" t="n">
        <v>0</v>
      </c>
      <c r="R325" s="6" t="n">
        <v>0</v>
      </c>
      <c r="S325" s="5" t="n">
        <v>150000000</v>
      </c>
      <c r="T325" s="5" t="n">
        <v>2991</v>
      </c>
      <c r="U325" s="6" t="n">
        <v>0.0001664542156028189</v>
      </c>
      <c r="V325" s="5" t="n">
        <v>0</v>
      </c>
      <c r="W325" s="5" t="n">
        <v>0</v>
      </c>
      <c r="X325" s="6" t="n">
        <v>0</v>
      </c>
      <c r="Y325" s="5" t="n">
        <v>-504000000</v>
      </c>
      <c r="Z325" s="5" t="n">
        <v>-10145</v>
      </c>
      <c r="AA325" s="6" t="n">
        <v>-0.0005592861644254716</v>
      </c>
      <c r="AB325" s="5" t="n">
        <v>0</v>
      </c>
      <c r="AC325" s="5" t="n">
        <v>0</v>
      </c>
      <c r="AD325" s="6" t="n">
        <v>0</v>
      </c>
      <c r="AE325" s="5" t="n">
        <v>443000000</v>
      </c>
      <c r="AF325" s="5" t="n">
        <v>8858</v>
      </c>
      <c r="AG325" s="6" t="n">
        <v>0.0004915947834136586</v>
      </c>
    </row>
    <row r="326">
      <c r="A326" s="8" t="inlineStr">
        <is>
          <t>한화투자증권 (003530)</t>
        </is>
      </c>
      <c r="B326" s="8" t="inlineStr">
        <is>
          <t>금융 지원 서비스업</t>
        </is>
      </c>
      <c r="C326" s="9" t="n">
        <v>4200</v>
      </c>
      <c r="D326" s="10" t="n">
        <v>-60</v>
      </c>
      <c r="E326" s="11" t="n">
        <v>-0.0141</v>
      </c>
      <c r="F326" s="9" t="n">
        <v>901097400000</v>
      </c>
      <c r="G326" s="10" t="n">
        <v>-8000000</v>
      </c>
      <c r="H326" s="10" t="n">
        <v>-1955</v>
      </c>
      <c r="I326" s="12" t="n">
        <v>-8.878063570042483e-06</v>
      </c>
      <c r="J326" s="10" t="n">
        <v>-14000000</v>
      </c>
      <c r="K326" s="10" t="n">
        <v>-3287</v>
      </c>
      <c r="L326" s="12" t="n">
        <v>-1.553661124757435e-05</v>
      </c>
      <c r="M326" s="10" t="n">
        <v>0</v>
      </c>
      <c r="N326" s="10" t="n">
        <v>29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4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37000000</v>
      </c>
      <c r="Z326" s="10" t="n">
        <v>8897</v>
      </c>
      <c r="AA326" s="12" t="n">
        <v>4.106104401144649e-05</v>
      </c>
      <c r="AB326" s="10" t="n">
        <v>0</v>
      </c>
      <c r="AC326" s="10" t="n">
        <v>0</v>
      </c>
      <c r="AD326" s="12" t="n">
        <v>0</v>
      </c>
      <c r="AE326" s="10" t="n">
        <v>-6000000</v>
      </c>
      <c r="AF326" s="10" t="n">
        <v>-1488</v>
      </c>
      <c r="AG326" s="12" t="n">
        <v>-6.658547677531864e-06</v>
      </c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65200</v>
      </c>
      <c r="D327" s="5" t="n">
        <v>300</v>
      </c>
      <c r="E327" s="13" t="n">
        <v>0.0046</v>
      </c>
      <c r="F327" s="7" t="n">
        <v>899890400000</v>
      </c>
      <c r="G327" s="5" t="n">
        <v>161000000</v>
      </c>
      <c r="H327" s="5" t="n">
        <v>2476</v>
      </c>
      <c r="I327" s="6" t="n">
        <v>0.0001789106762334613</v>
      </c>
      <c r="J327" s="5" t="n">
        <v>5000000</v>
      </c>
      <c r="K327" s="5" t="n">
        <v>74</v>
      </c>
      <c r="L327" s="6" t="n">
        <v>5.556232181163395e-06</v>
      </c>
      <c r="M327" s="5" t="n">
        <v>90000000</v>
      </c>
      <c r="N327" s="5" t="n">
        <v>1369</v>
      </c>
      <c r="O327" s="6" t="n">
        <v>0.0001000121792609411</v>
      </c>
      <c r="P327" s="5" t="n">
        <v>0</v>
      </c>
      <c r="Q327" s="5" t="n">
        <v>0</v>
      </c>
      <c r="R327" s="6" t="n">
        <v>0</v>
      </c>
      <c r="S327" s="5" t="n">
        <v>4000000</v>
      </c>
      <c r="T327" s="5" t="n">
        <v>59</v>
      </c>
      <c r="U327" s="6" t="n">
        <v>4.444985744930716e-06</v>
      </c>
      <c r="V327" s="5" t="n">
        <v>0</v>
      </c>
      <c r="W327" s="5" t="n">
        <v>0</v>
      </c>
      <c r="X327" s="6" t="n">
        <v>0</v>
      </c>
      <c r="Y327" s="5" t="n">
        <v>175000000</v>
      </c>
      <c r="Z327" s="5" t="n">
        <v>2694</v>
      </c>
      <c r="AA327" s="6" t="n">
        <v>0.0001944681263407188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2</v>
      </c>
      <c r="AG327" s="6" t="n">
        <v>0</v>
      </c>
    </row>
    <row r="328">
      <c r="A328" s="8" t="inlineStr">
        <is>
          <t>SNT다이내믹스 (003570)</t>
        </is>
      </c>
      <c r="B328" s="8" t="inlineStr">
        <is>
          <t>자동차 신품 부품 제조업</t>
        </is>
      </c>
      <c r="C328" s="9" t="n">
        <v>26950</v>
      </c>
      <c r="D328" s="10" t="n">
        <v>50</v>
      </c>
      <c r="E328" s="11" t="n">
        <v>0.0019</v>
      </c>
      <c r="F328" s="9" t="n">
        <v>896141400000</v>
      </c>
      <c r="G328" s="10" t="n">
        <v>112000000</v>
      </c>
      <c r="H328" s="10" t="n">
        <v>4157</v>
      </c>
      <c r="I328" s="12" t="n">
        <v>0.0001249802765501069</v>
      </c>
      <c r="J328" s="10" t="n">
        <v>361000000</v>
      </c>
      <c r="K328" s="10" t="n">
        <v>13431</v>
      </c>
      <c r="L328" s="12" t="n">
        <v>0.0004028382128088268</v>
      </c>
      <c r="M328" s="10" t="n">
        <v>-14000000</v>
      </c>
      <c r="N328" s="10" t="n">
        <v>-545</v>
      </c>
      <c r="O328" s="12" t="n">
        <v>-1.562253456876337e-05</v>
      </c>
      <c r="P328" s="10" t="n">
        <v>2000000</v>
      </c>
      <c r="Q328" s="10" t="n">
        <v>59</v>
      </c>
      <c r="R328" s="12" t="n">
        <v>2.231790652680481e-06</v>
      </c>
      <c r="S328" s="10" t="n">
        <v>-3000000</v>
      </c>
      <c r="T328" s="10" t="n">
        <v>-108</v>
      </c>
      <c r="U328" s="12" t="n">
        <v>-3.347685979020721e-06</v>
      </c>
      <c r="V328" s="10" t="n">
        <v>0</v>
      </c>
      <c r="W328" s="10" t="n">
        <v>0</v>
      </c>
      <c r="X328" s="12" t="n">
        <v>0</v>
      </c>
      <c r="Y328" s="10" t="n">
        <v>133000000</v>
      </c>
      <c r="Z328" s="10" t="n">
        <v>4872</v>
      </c>
      <c r="AA328" s="12" t="n">
        <v>0.000148414078403252</v>
      </c>
      <c r="AB328" s="10" t="n">
        <v>0</v>
      </c>
      <c r="AC328" s="10" t="n">
        <v>0</v>
      </c>
      <c r="AD328" s="12" t="n">
        <v>0</v>
      </c>
      <c r="AE328" s="10" t="n">
        <v>3000000</v>
      </c>
      <c r="AF328" s="10" t="n">
        <v>129</v>
      </c>
      <c r="AG328" s="12" t="n">
        <v>3.347685979020721e-06</v>
      </c>
    </row>
    <row r="329">
      <c r="A329" t="inlineStr">
        <is>
          <t>대원전선 (006340)</t>
        </is>
      </c>
      <c r="B329" t="inlineStr">
        <is>
          <t>절연선 및 케이블 제조업</t>
        </is>
      </c>
      <c r="C329" s="7" t="n">
        <v>11420</v>
      </c>
      <c r="D329" s="5" t="n">
        <v>-190</v>
      </c>
      <c r="E329" s="13" t="n">
        <v>-0.0164</v>
      </c>
      <c r="F329" s="7" t="n">
        <v>895487880000</v>
      </c>
      <c r="G329" s="5" t="n">
        <v>132000000</v>
      </c>
      <c r="H329" s="5" t="n">
        <v>11653</v>
      </c>
      <c r="I329" s="6" t="n">
        <v>0.0001474056801304781</v>
      </c>
      <c r="J329" s="5" t="n">
        <v>-3000000</v>
      </c>
      <c r="K329" s="5" t="n">
        <v>-276</v>
      </c>
      <c r="L329" s="6" t="n">
        <v>-3.350129093874504e-06</v>
      </c>
      <c r="M329" s="5" t="n">
        <v>-214000000</v>
      </c>
      <c r="N329" s="5" t="n">
        <v>-18797</v>
      </c>
      <c r="O329" s="6" t="n">
        <v>-0.0002389758753630479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51000000</v>
      </c>
      <c r="Z329" s="5" t="n">
        <v>4524</v>
      </c>
      <c r="AA329" s="6" t="n">
        <v>5.695219459586655e-05</v>
      </c>
      <c r="AB329" s="5" t="n">
        <v>0</v>
      </c>
      <c r="AC329" s="5" t="n">
        <v>0</v>
      </c>
      <c r="AD329" s="6" t="n">
        <v>0</v>
      </c>
      <c r="AE329" s="5" t="n">
        <v>67000000</v>
      </c>
      <c r="AF329" s="5" t="n">
        <v>5915</v>
      </c>
      <c r="AG329" s="6" t="n">
        <v>7.481954976319724e-05</v>
      </c>
    </row>
    <row r="330">
      <c r="A330" s="8" t="inlineStr">
        <is>
          <t>대웅 (003090)</t>
        </is>
      </c>
      <c r="B330" s="8" t="inlineStr">
        <is>
          <t>의약품 제조업</t>
        </is>
      </c>
      <c r="C330" s="9" t="n">
        <v>15400</v>
      </c>
      <c r="D330" s="10" t="n">
        <v>260</v>
      </c>
      <c r="E330" s="11" t="n">
        <v>0.0172</v>
      </c>
      <c r="F330" s="9" t="n">
        <v>895371400000</v>
      </c>
      <c r="G330" s="10" t="n">
        <v>76000000</v>
      </c>
      <c r="H330" s="10" t="n">
        <v>4958</v>
      </c>
      <c r="I330" s="12" t="n">
        <v>8.488097788247424e-05</v>
      </c>
      <c r="J330" s="10" t="n">
        <v>6000000</v>
      </c>
      <c r="K330" s="10" t="n">
        <v>398</v>
      </c>
      <c r="L330" s="12" t="n">
        <v>6.701129832826914e-06</v>
      </c>
      <c r="M330" s="10" t="n">
        <v>100000000</v>
      </c>
      <c r="N330" s="10" t="n">
        <v>6504</v>
      </c>
      <c r="O330" s="12" t="n">
        <v>0.0001116854972137819</v>
      </c>
      <c r="P330" s="10" t="n">
        <v>0</v>
      </c>
      <c r="Q330" s="10" t="n">
        <v>0</v>
      </c>
      <c r="R330" s="12" t="n">
        <v>0</v>
      </c>
      <c r="S330" s="10" t="n">
        <v>2000000</v>
      </c>
      <c r="T330" s="10" t="n">
        <v>108</v>
      </c>
      <c r="U330" s="12" t="n">
        <v>2.233709944275638e-06</v>
      </c>
      <c r="V330" s="10" t="n">
        <v>0</v>
      </c>
      <c r="W330" s="10" t="n">
        <v>0</v>
      </c>
      <c r="X330" s="12" t="n">
        <v>0</v>
      </c>
      <c r="Y330" s="10" t="n">
        <v>126000000</v>
      </c>
      <c r="Z330" s="10" t="n">
        <v>8278</v>
      </c>
      <c r="AA330" s="12" t="n">
        <v>0.0001407237264893652</v>
      </c>
      <c r="AB330" s="10" t="n">
        <v>0</v>
      </c>
      <c r="AC330" s="10" t="n">
        <v>0</v>
      </c>
      <c r="AD330" s="12" t="n">
        <v>0</v>
      </c>
      <c r="AE330" s="10" t="n">
        <v>-28000000</v>
      </c>
      <c r="AF330" s="10" t="n">
        <v>-1819</v>
      </c>
      <c r="AG330" s="12" t="n">
        <v>-3.127193921985893e-05</v>
      </c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77200</v>
      </c>
      <c r="D331" s="5" t="n">
        <v>0</v>
      </c>
      <c r="E331" s="13" t="n">
        <v>0</v>
      </c>
      <c r="F331" s="7" t="n">
        <v>893821600000</v>
      </c>
      <c r="G331" s="5" t="n">
        <v>92000000</v>
      </c>
      <c r="H331" s="5" t="n">
        <v>1207</v>
      </c>
      <c r="I331" s="6" t="n">
        <v>0.0001029288171151827</v>
      </c>
      <c r="J331" s="5" t="n">
        <v>106000000</v>
      </c>
      <c r="K331" s="5" t="n">
        <v>1391</v>
      </c>
      <c r="L331" s="6" t="n">
        <v>0.0001185918979805366</v>
      </c>
      <c r="M331" s="5" t="n">
        <v>-42000000</v>
      </c>
      <c r="N331" s="5" t="n">
        <v>-543</v>
      </c>
      <c r="O331" s="6" t="n">
        <v>-4.698924259606167e-05</v>
      </c>
      <c r="P331" s="5" t="n">
        <v>0</v>
      </c>
      <c r="Q331" s="5" t="n">
        <v>0</v>
      </c>
      <c r="R331" s="6" t="n">
        <v>0</v>
      </c>
      <c r="S331" s="5" t="n">
        <v>1000000</v>
      </c>
      <c r="T331" s="5" t="n">
        <v>19</v>
      </c>
      <c r="U331" s="6" t="n">
        <v>1.118791490382421e-06</v>
      </c>
      <c r="V331" s="5" t="n">
        <v>0</v>
      </c>
      <c r="W331" s="5" t="n">
        <v>0</v>
      </c>
      <c r="X331" s="6" t="n">
        <v>0</v>
      </c>
      <c r="Y331" s="5" t="n">
        <v>16000000</v>
      </c>
      <c r="Z331" s="5" t="n">
        <v>206</v>
      </c>
      <c r="AA331" s="6" t="n">
        <v>1.790066384611873e-05</v>
      </c>
      <c r="AB331" s="5" t="n">
        <v>0</v>
      </c>
      <c r="AC331" s="5" t="n">
        <v>0</v>
      </c>
      <c r="AD331" s="6" t="n">
        <v>0</v>
      </c>
      <c r="AE331" s="5" t="n">
        <v>56000000</v>
      </c>
      <c r="AF331" s="5" t="n">
        <v>731</v>
      </c>
      <c r="AG331" s="6" t="n">
        <v>6.265232346141557e-05</v>
      </c>
    </row>
    <row r="332">
      <c r="A332" s="8" t="inlineStr">
        <is>
          <t>큐리옥스바이오시스템즈 (445680)</t>
        </is>
      </c>
      <c r="B332" s="8" t="inlineStr">
        <is>
          <t>의료용 기기 제조업</t>
        </is>
      </c>
      <c r="C332" s="9" t="n">
        <v>51800</v>
      </c>
      <c r="D332" s="10" t="n">
        <v>-2400</v>
      </c>
      <c r="E332" s="11" t="n">
        <v>-0.0443</v>
      </c>
      <c r="F332" s="9" t="n">
        <v>892203200000</v>
      </c>
      <c r="G332" s="10" t="n">
        <v>729000000</v>
      </c>
      <c r="H332" s="10" t="n">
        <v>13938</v>
      </c>
      <c r="I332" s="12" t="n">
        <v>0.0008170784413236807</v>
      </c>
      <c r="J332" s="10" t="n">
        <v>-17000000</v>
      </c>
      <c r="K332" s="10" t="n">
        <v>-326</v>
      </c>
      <c r="L332" s="12" t="n">
        <v>-1.905395542181422e-05</v>
      </c>
      <c r="M332" s="10" t="n">
        <v>311000000</v>
      </c>
      <c r="N332" s="10" t="n">
        <v>5967</v>
      </c>
      <c r="O332" s="12" t="n">
        <v>0.0003485753021284837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2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210000000</v>
      </c>
      <c r="Z332" s="10" t="n">
        <v>4021</v>
      </c>
      <c r="AA332" s="12" t="n">
        <v>0.000235372390504764</v>
      </c>
      <c r="AB332" s="10" t="n">
        <v>0</v>
      </c>
      <c r="AC332" s="10" t="n">
        <v>0</v>
      </c>
      <c r="AD332" s="12" t="n">
        <v>0</v>
      </c>
      <c r="AE332" s="10" t="n">
        <v>-306000000</v>
      </c>
      <c r="AF332" s="10" t="n">
        <v>-5959</v>
      </c>
      <c r="AG332" s="12" t="n">
        <v>-0.000342971197592656</v>
      </c>
    </row>
    <row r="333">
      <c r="A333" t="inlineStr">
        <is>
          <t>롯데칠성 (005300)</t>
        </is>
      </c>
      <c r="B333" t="inlineStr">
        <is>
          <t>비알코올음료 및 얼음 제조업</t>
        </is>
      </c>
      <c r="C333" s="7" t="n">
        <v>95100</v>
      </c>
      <c r="D333" s="5" t="n">
        <v>0</v>
      </c>
      <c r="E333" s="13" t="n">
        <v>0</v>
      </c>
      <c r="F333" s="7" t="n">
        <v>882337800000</v>
      </c>
      <c r="G333" s="5" t="n">
        <v>232000000</v>
      </c>
      <c r="H333" s="5" t="n">
        <v>2429</v>
      </c>
      <c r="I333" s="6" t="n">
        <v>0.0002629378453467595</v>
      </c>
      <c r="J333" s="5" t="n">
        <v>26000000</v>
      </c>
      <c r="K333" s="5" t="n">
        <v>273</v>
      </c>
      <c r="L333" s="6" t="n">
        <v>2.946717232334374e-05</v>
      </c>
      <c r="M333" s="5" t="n">
        <v>-1000000</v>
      </c>
      <c r="N333" s="5" t="n">
        <v>-8</v>
      </c>
      <c r="O333" s="6" t="n">
        <v>-1.133352781667067e-06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-1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156000000</v>
      </c>
      <c r="Z333" s="5" t="n">
        <v>1635</v>
      </c>
      <c r="AA333" s="6" t="n">
        <v>0.0001768030339400624</v>
      </c>
      <c r="AB333" s="5" t="n">
        <v>0</v>
      </c>
      <c r="AC333" s="5" t="n">
        <v>0</v>
      </c>
      <c r="AD333" s="6" t="n">
        <v>0</v>
      </c>
      <c r="AE333" s="5" t="n">
        <v>0</v>
      </c>
      <c r="AF333" s="5" t="n">
        <v>0</v>
      </c>
      <c r="AG333" s="6" t="n">
        <v>0</v>
      </c>
    </row>
    <row r="334">
      <c r="A334" s="8" t="inlineStr">
        <is>
          <t>파라다이스 (034230)</t>
        </is>
      </c>
      <c r="B334" s="8" t="inlineStr">
        <is>
          <t>유원지 및 기타 오락관련 서비스업</t>
        </is>
      </c>
      <c r="C334" s="9" t="n">
        <v>9500</v>
      </c>
      <c r="D334" s="10" t="n">
        <v>-100</v>
      </c>
      <c r="E334" s="11" t="n">
        <v>-0.0104</v>
      </c>
      <c r="F334" s="9" t="n">
        <v>879975500000</v>
      </c>
      <c r="G334" s="10" t="n">
        <v>184000000</v>
      </c>
      <c r="H334" s="10" t="n">
        <v>19539</v>
      </c>
      <c r="I334" s="12" t="n">
        <v>0.0002090967305339751</v>
      </c>
      <c r="J334" s="10" t="n">
        <v>-10000000</v>
      </c>
      <c r="K334" s="10" t="n">
        <v>-1025</v>
      </c>
      <c r="L334" s="12" t="n">
        <v>-1.136395274641169e-05</v>
      </c>
      <c r="M334" s="10" t="n">
        <v>2000000</v>
      </c>
      <c r="N334" s="10" t="n">
        <v>233</v>
      </c>
      <c r="O334" s="12" t="n">
        <v>2.272790549282338e-06</v>
      </c>
      <c r="P334" s="10" t="n">
        <v>0</v>
      </c>
      <c r="Q334" s="10" t="n">
        <v>0</v>
      </c>
      <c r="R334" s="12" t="n">
        <v>0</v>
      </c>
      <c r="S334" s="10" t="n">
        <v>4000000</v>
      </c>
      <c r="T334" s="10" t="n">
        <v>378</v>
      </c>
      <c r="U334" s="12" t="n">
        <v>4.545581098564676e-06</v>
      </c>
      <c r="V334" s="10" t="n">
        <v>0</v>
      </c>
      <c r="W334" s="10" t="n">
        <v>0</v>
      </c>
      <c r="X334" s="12" t="n">
        <v>0</v>
      </c>
      <c r="Y334" s="10" t="n">
        <v>212000000</v>
      </c>
      <c r="Z334" s="10" t="n">
        <v>22582</v>
      </c>
      <c r="AA334" s="12" t="n">
        <v>0.0002409157982239278</v>
      </c>
      <c r="AB334" s="10" t="n">
        <v>0</v>
      </c>
      <c r="AC334" s="10" t="n">
        <v>0</v>
      </c>
      <c r="AD334" s="12" t="n">
        <v>0</v>
      </c>
      <c r="AE334" s="10" t="n">
        <v>5000000</v>
      </c>
      <c r="AF334" s="10" t="n">
        <v>494</v>
      </c>
      <c r="AG334" s="12" t="n">
        <v>5.681976373205844e-06</v>
      </c>
    </row>
    <row r="335">
      <c r="A335" t="inlineStr">
        <is>
          <t>LG화학우 (051915)</t>
        </is>
      </c>
      <c r="B335" t="inlineStr">
        <is>
          <t>미분류</t>
        </is>
      </c>
      <c r="C335" s="7" t="n">
        <v>113800</v>
      </c>
      <c r="D335" s="5" t="n">
        <v>0</v>
      </c>
      <c r="E335" s="13" t="n">
        <v>0</v>
      </c>
      <c r="F335" s="7" t="n">
        <v>874211600000</v>
      </c>
      <c r="G335" s="5" t="n">
        <v>7000000</v>
      </c>
      <c r="H335" s="5" t="n">
        <v>59</v>
      </c>
      <c r="I335" s="6" t="n">
        <v>8.007214729248617e-06</v>
      </c>
      <c r="J335" s="5" t="n">
        <v>279000000</v>
      </c>
      <c r="K335" s="5" t="n">
        <v>2512</v>
      </c>
      <c r="L335" s="6" t="n">
        <v>0.0003191447013514806</v>
      </c>
      <c r="M335" s="5" t="n">
        <v>0</v>
      </c>
      <c r="N335" s="5" t="n">
        <v>0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350000000</v>
      </c>
      <c r="T335" s="5" t="n">
        <v>3152</v>
      </c>
      <c r="U335" s="6" t="n">
        <v>0.0004003607364624309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-12000000</v>
      </c>
      <c r="AF335" s="5" t="n">
        <v>-115</v>
      </c>
      <c r="AG335" s="6" t="n">
        <v>-1.372665382156906e-05</v>
      </c>
    </row>
    <row r="336">
      <c r="A336" s="8" t="inlineStr">
        <is>
          <t>펌텍코리아 (251970)</t>
        </is>
      </c>
      <c r="B336" s="8" t="inlineStr">
        <is>
          <t>플라스틱제품 제조업</t>
        </is>
      </c>
      <c r="C336" s="9" t="n">
        <v>69900</v>
      </c>
      <c r="D336" s="10" t="n">
        <v>2000</v>
      </c>
      <c r="E336" s="11" t="n">
        <v>0.0295</v>
      </c>
      <c r="F336" s="9" t="n">
        <v>866760000000</v>
      </c>
      <c r="G336" s="10" t="n">
        <v>9000000</v>
      </c>
      <c r="H336" s="10" t="n">
        <v>112</v>
      </c>
      <c r="I336" s="12" t="n">
        <v>1.038349716184411e-05</v>
      </c>
      <c r="J336" s="10" t="n">
        <v>72000000</v>
      </c>
      <c r="K336" s="10" t="n">
        <v>1036</v>
      </c>
      <c r="L336" s="12" t="n">
        <v>8.306797729475289e-05</v>
      </c>
      <c r="M336" s="10" t="n">
        <v>-1997000000</v>
      </c>
      <c r="N336" s="10" t="n">
        <v>-29173</v>
      </c>
      <c r="O336" s="12" t="n">
        <v>-0.002303982648022521</v>
      </c>
      <c r="P336" s="10" t="n">
        <v>79000000</v>
      </c>
      <c r="Q336" s="10" t="n">
        <v>1152</v>
      </c>
      <c r="R336" s="12" t="n">
        <v>9.114403064285385e-05</v>
      </c>
      <c r="S336" s="10" t="n">
        <v>194000000</v>
      </c>
      <c r="T336" s="10" t="n">
        <v>2838</v>
      </c>
      <c r="U336" s="12" t="n">
        <v>0.0002238220499330841</v>
      </c>
      <c r="V336" s="10" t="n">
        <v>0</v>
      </c>
      <c r="W336" s="10" t="n">
        <v>1</v>
      </c>
      <c r="X336" s="12" t="n">
        <v>0</v>
      </c>
      <c r="Y336" s="10" t="n">
        <v>1189000000</v>
      </c>
      <c r="Z336" s="10" t="n">
        <v>17412</v>
      </c>
      <c r="AA336" s="12" t="n">
        <v>0.001371775347270294</v>
      </c>
      <c r="AB336" s="10" t="n">
        <v>0</v>
      </c>
      <c r="AC336" s="10" t="n">
        <v>0</v>
      </c>
      <c r="AD336" s="12" t="n">
        <v>0</v>
      </c>
      <c r="AE336" s="10" t="n">
        <v>-22000000</v>
      </c>
      <c r="AF336" s="10" t="n">
        <v>-316</v>
      </c>
      <c r="AG336" s="12" t="n">
        <v>-2.538188195117449e-05</v>
      </c>
    </row>
    <row r="337">
      <c r="A337" t="inlineStr">
        <is>
          <t>코미팜 (041960)</t>
        </is>
      </c>
      <c r="B337" t="inlineStr">
        <is>
          <t>의약품 제조업</t>
        </is>
      </c>
      <c r="C337" s="7" t="n">
        <v>11600</v>
      </c>
      <c r="D337" s="5" t="n">
        <v>350</v>
      </c>
      <c r="E337" s="13" t="n">
        <v>0.0311</v>
      </c>
      <c r="F337" s="7" t="n">
        <v>865568800000</v>
      </c>
      <c r="G337" s="5" t="n">
        <v>1000000</v>
      </c>
      <c r="H337" s="5" t="n">
        <v>109</v>
      </c>
      <c r="I337" s="6" t="n">
        <v>1.155309664581256e-06</v>
      </c>
      <c r="J337" s="5" t="n">
        <v>0</v>
      </c>
      <c r="K337" s="5" t="n">
        <v>0</v>
      </c>
      <c r="L337" s="6" t="n">
        <v>0</v>
      </c>
      <c r="M337" s="5" t="n">
        <v>-380000000</v>
      </c>
      <c r="N337" s="5" t="n">
        <v>-33358</v>
      </c>
      <c r="O337" s="6" t="n">
        <v>-0.0004390176725408772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-134000000</v>
      </c>
      <c r="AF337" s="5" t="n">
        <v>-11560</v>
      </c>
      <c r="AG337" s="6" t="n">
        <v>-0.0001548114950538883</v>
      </c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49750</v>
      </c>
      <c r="D338" s="10" t="n">
        <v>-200</v>
      </c>
      <c r="E338" s="11" t="n">
        <v>-0.004</v>
      </c>
      <c r="F338" s="9" t="n">
        <v>860575500000</v>
      </c>
      <c r="G338" s="10" t="n">
        <v>239000000</v>
      </c>
      <c r="H338" s="10" t="n">
        <v>4834</v>
      </c>
      <c r="I338" s="12" t="n">
        <v>0.0002777211296394099</v>
      </c>
      <c r="J338" s="10" t="n">
        <v>-125000000</v>
      </c>
      <c r="K338" s="10" t="n">
        <v>-2551</v>
      </c>
      <c r="L338" s="12" t="n">
        <v>-0.0001452516368406956</v>
      </c>
      <c r="M338" s="10" t="n">
        <v>4000000</v>
      </c>
      <c r="N338" s="10" t="n">
        <v>83</v>
      </c>
      <c r="O338" s="12" t="n">
        <v>4.648052378902258e-06</v>
      </c>
      <c r="P338" s="10" t="n">
        <v>0</v>
      </c>
      <c r="Q338" s="10" t="n">
        <v>0</v>
      </c>
      <c r="R338" s="12" t="n">
        <v>0</v>
      </c>
      <c r="S338" s="10" t="n">
        <v>-183000000</v>
      </c>
      <c r="T338" s="10" t="n">
        <v>-3697</v>
      </c>
      <c r="U338" s="12" t="n">
        <v>-0.0002126483963347783</v>
      </c>
      <c r="V338" s="10" t="n">
        <v>0</v>
      </c>
      <c r="W338" s="10" t="n">
        <v>0</v>
      </c>
      <c r="X338" s="12" t="n">
        <v>0</v>
      </c>
      <c r="Y338" s="10" t="n">
        <v>-37000000</v>
      </c>
      <c r="Z338" s="10" t="n">
        <v>-822</v>
      </c>
      <c r="AA338" s="12" t="n">
        <v>-4.299448450484589e-05</v>
      </c>
      <c r="AB338" s="10" t="n">
        <v>0</v>
      </c>
      <c r="AC338" s="10" t="n">
        <v>0</v>
      </c>
      <c r="AD338" s="12" t="n">
        <v>0</v>
      </c>
      <c r="AE338" s="10" t="n">
        <v>-5000000</v>
      </c>
      <c r="AF338" s="10" t="n">
        <v>-95</v>
      </c>
      <c r="AG338" s="12" t="n">
        <v>-5.810065473627823e-06</v>
      </c>
    </row>
    <row r="339">
      <c r="A339" t="inlineStr">
        <is>
          <t>원익QnC (074600)</t>
        </is>
      </c>
      <c r="B339" t="inlineStr">
        <is>
          <t>유리 및 유리제품 제조업</t>
        </is>
      </c>
      <c r="C339" s="7" t="n">
        <v>32600</v>
      </c>
      <c r="D339" s="5" t="n">
        <v>200</v>
      </c>
      <c r="E339" s="13" t="n">
        <v>0.0062</v>
      </c>
      <c r="F339" s="7" t="n">
        <v>856988800000</v>
      </c>
      <c r="G339" s="5" t="n">
        <v>518000000</v>
      </c>
      <c r="H339" s="5" t="n">
        <v>16374</v>
      </c>
      <c r="I339" s="6" t="n">
        <v>0.0006044419717037142</v>
      </c>
      <c r="J339" s="5" t="n">
        <v>195000000</v>
      </c>
      <c r="K339" s="5" t="n">
        <v>6119</v>
      </c>
      <c r="L339" s="6" t="n">
        <v>0.0002275408966838306</v>
      </c>
      <c r="M339" s="5" t="n">
        <v>201000000</v>
      </c>
      <c r="N339" s="5" t="n">
        <v>6364</v>
      </c>
      <c r="O339" s="6" t="n">
        <v>0.0002345421550433331</v>
      </c>
      <c r="P339" s="5" t="n">
        <v>16000000</v>
      </c>
      <c r="Q339" s="5" t="n">
        <v>503</v>
      </c>
      <c r="R339" s="6" t="n">
        <v>1.867002229200662e-05</v>
      </c>
      <c r="S339" s="5" t="n">
        <v>298000000</v>
      </c>
      <c r="T339" s="5" t="n">
        <v>9468</v>
      </c>
      <c r="U339" s="6" t="n">
        <v>0.0003477291651886232</v>
      </c>
      <c r="V339" s="5" t="n">
        <v>-12000000</v>
      </c>
      <c r="W339" s="5" t="n">
        <v>-371</v>
      </c>
      <c r="X339" s="6" t="n">
        <v>-1.400251671900496e-05</v>
      </c>
      <c r="Y339" s="5" t="n">
        <v>902000000</v>
      </c>
      <c r="Z339" s="5" t="n">
        <v>28542</v>
      </c>
      <c r="AA339" s="6" t="n">
        <v>0.001052522506711873</v>
      </c>
      <c r="AB339" s="5" t="n">
        <v>0</v>
      </c>
      <c r="AC339" s="5" t="n">
        <v>0</v>
      </c>
      <c r="AD339" s="6" t="n">
        <v>0</v>
      </c>
      <c r="AE339" s="5" t="n">
        <v>19000000</v>
      </c>
      <c r="AF339" s="5" t="n">
        <v>576</v>
      </c>
      <c r="AG339" s="6" t="n">
        <v>2.217065147175786e-05</v>
      </c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33850</v>
      </c>
      <c r="D340" s="10" t="n">
        <v>-750</v>
      </c>
      <c r="E340" s="11" t="n">
        <v>-0.0217</v>
      </c>
      <c r="F340" s="9" t="n">
        <v>854881750000</v>
      </c>
      <c r="G340" s="10" t="n">
        <v>20000000</v>
      </c>
      <c r="H340" s="10" t="n">
        <v>599</v>
      </c>
      <c r="I340" s="12" t="n">
        <v>2.339504849647334e-05</v>
      </c>
      <c r="J340" s="10" t="n">
        <v>81000000</v>
      </c>
      <c r="K340" s="10" t="n">
        <v>2414</v>
      </c>
      <c r="L340" s="12" t="n">
        <v>9.474994641071703e-05</v>
      </c>
      <c r="M340" s="10" t="n">
        <v>-89000000</v>
      </c>
      <c r="N340" s="10" t="n">
        <v>-2699</v>
      </c>
      <c r="O340" s="12" t="n">
        <v>-0.0001041079658093064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8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27000000</v>
      </c>
      <c r="AF340" s="10" t="n">
        <v>817</v>
      </c>
      <c r="AG340" s="12" t="n">
        <v>3.158331547023901e-05</v>
      </c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11480</v>
      </c>
      <c r="D341" s="5" t="n">
        <v>490</v>
      </c>
      <c r="E341" s="13" t="n">
        <v>0.0446</v>
      </c>
      <c r="F341" s="7" t="n">
        <v>854777840000</v>
      </c>
      <c r="G341" s="5" t="n">
        <v>444000000</v>
      </c>
      <c r="H341" s="5" t="n">
        <v>41620</v>
      </c>
      <c r="I341" s="6" t="n">
        <v>0.0005194332131960744</v>
      </c>
      <c r="J341" s="5" t="n">
        <v>251000000</v>
      </c>
      <c r="K341" s="5" t="n">
        <v>22785</v>
      </c>
      <c r="L341" s="6" t="n">
        <v>0.0002936435507031862</v>
      </c>
      <c r="M341" s="5" t="n">
        <v>156000000</v>
      </c>
      <c r="N341" s="5" t="n">
        <v>13617</v>
      </c>
      <c r="O341" s="6" t="n">
        <v>0.0001825035613932153</v>
      </c>
      <c r="P341" s="5" t="n">
        <v>0</v>
      </c>
      <c r="Q341" s="5" t="n">
        <v>0</v>
      </c>
      <c r="R341" s="6" t="n">
        <v>0</v>
      </c>
      <c r="S341" s="5" t="n">
        <v>62000000</v>
      </c>
      <c r="T341" s="5" t="n">
        <v>5509</v>
      </c>
      <c r="U341" s="6" t="n">
        <v>7.253346670755995e-05</v>
      </c>
      <c r="V341" s="5" t="n">
        <v>0</v>
      </c>
      <c r="W341" s="5" t="n">
        <v>0</v>
      </c>
      <c r="X341" s="6" t="n">
        <v>0</v>
      </c>
      <c r="Y341" s="5" t="n">
        <v>239000000</v>
      </c>
      <c r="Z341" s="5" t="n">
        <v>21963</v>
      </c>
      <c r="AA341" s="6" t="n">
        <v>0.0002796048152114004</v>
      </c>
      <c r="AB341" s="5" t="n">
        <v>0</v>
      </c>
      <c r="AC341" s="5" t="n">
        <v>0</v>
      </c>
      <c r="AD341" s="6" t="n">
        <v>0</v>
      </c>
      <c r="AE341" s="5" t="n">
        <v>-16000000</v>
      </c>
      <c r="AF341" s="5" t="n">
        <v>-1537</v>
      </c>
      <c r="AG341" s="6" t="n">
        <v>-1.871831398904773e-05</v>
      </c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31000</v>
      </c>
      <c r="D342" s="10" t="n">
        <v>-100</v>
      </c>
      <c r="E342" s="11" t="n">
        <v>-0.0032</v>
      </c>
      <c r="F342" s="9" t="n">
        <v>851973000000</v>
      </c>
      <c r="G342" s="10" t="n">
        <v>255000000</v>
      </c>
      <c r="H342" s="10" t="n">
        <v>8436</v>
      </c>
      <c r="I342" s="12" t="n">
        <v>0.0002993052596737221</v>
      </c>
      <c r="J342" s="10" t="n">
        <v>-1000000</v>
      </c>
      <c r="K342" s="10" t="n">
        <v>-23</v>
      </c>
      <c r="L342" s="12" t="n">
        <v>-1.173746116367537e-06</v>
      </c>
      <c r="M342" s="10" t="n">
        <v>-1000000</v>
      </c>
      <c r="N342" s="10" t="n">
        <v>-31</v>
      </c>
      <c r="O342" s="12" t="n">
        <v>-1.173746116367537e-06</v>
      </c>
      <c r="P342" s="10" t="n">
        <v>0</v>
      </c>
      <c r="Q342" s="10" t="n">
        <v>0</v>
      </c>
      <c r="R342" s="12" t="n">
        <v>0</v>
      </c>
      <c r="S342" s="10" t="n">
        <v>1000000</v>
      </c>
      <c r="T342" s="10" t="n">
        <v>18</v>
      </c>
      <c r="U342" s="12" t="n">
        <v>1.173746116367537e-06</v>
      </c>
      <c r="V342" s="10" t="n">
        <v>0</v>
      </c>
      <c r="W342" s="10" t="n">
        <v>0</v>
      </c>
      <c r="X342" s="12" t="n">
        <v>0</v>
      </c>
      <c r="Y342" s="10" t="n">
        <v>12000000</v>
      </c>
      <c r="Z342" s="10" t="n">
        <v>406</v>
      </c>
      <c r="AA342" s="12" t="n">
        <v>1.408495339641045e-05</v>
      </c>
      <c r="AB342" s="10" t="n">
        <v>0</v>
      </c>
      <c r="AC342" s="10" t="n">
        <v>0</v>
      </c>
      <c r="AD342" s="12" t="n">
        <v>0</v>
      </c>
      <c r="AE342" s="10" t="n">
        <v>3000000</v>
      </c>
      <c r="AF342" s="10" t="n">
        <v>103</v>
      </c>
      <c r="AG342" s="12" t="n">
        <v>3.521238349102612e-06</v>
      </c>
    </row>
    <row r="343">
      <c r="A343" t="inlineStr">
        <is>
          <t>롯데관광개발 (032350)</t>
        </is>
      </c>
      <c r="B343" t="inlineStr">
        <is>
          <t>여행사 및 기타 여행보조 서비스업</t>
        </is>
      </c>
      <c r="C343" s="7" t="n">
        <v>10630</v>
      </c>
      <c r="D343" s="5" t="n">
        <v>-280</v>
      </c>
      <c r="E343" s="13" t="n">
        <v>-0.0257</v>
      </c>
      <c r="F343" s="7" t="n">
        <v>847476750000</v>
      </c>
      <c r="G343" s="5" t="n">
        <v>101000000</v>
      </c>
      <c r="H343" s="5" t="n">
        <v>9513</v>
      </c>
      <c r="I343" s="6" t="n">
        <v>0.0001191773107639826</v>
      </c>
      <c r="J343" s="5" t="n">
        <v>147000000</v>
      </c>
      <c r="K343" s="5" t="n">
        <v>13817</v>
      </c>
      <c r="L343" s="6" t="n">
        <v>0.0001734560859634203</v>
      </c>
      <c r="M343" s="5" t="n">
        <v>199000000</v>
      </c>
      <c r="N343" s="5" t="n">
        <v>18731</v>
      </c>
      <c r="O343" s="6" t="n">
        <v>0.0002348147014062628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56000000</v>
      </c>
      <c r="Z343" s="5" t="n">
        <v>5303</v>
      </c>
      <c r="AA343" s="6" t="n">
        <v>6.60785089384458e-05</v>
      </c>
      <c r="AB343" s="5" t="n">
        <v>0</v>
      </c>
      <c r="AC343" s="5" t="n">
        <v>0</v>
      </c>
      <c r="AD343" s="6" t="n">
        <v>0</v>
      </c>
      <c r="AE343" s="5" t="n">
        <v>-5000000</v>
      </c>
      <c r="AF343" s="5" t="n">
        <v>-508</v>
      </c>
      <c r="AG343" s="6" t="n">
        <v>-5.899866869504091e-06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61000</v>
      </c>
      <c r="D344" s="10" t="n">
        <v>1500</v>
      </c>
      <c r="E344" s="11" t="n">
        <v>0.0252</v>
      </c>
      <c r="F344" s="9" t="n">
        <v>845460000000</v>
      </c>
      <c r="G344" s="10" t="n">
        <v>-85000000</v>
      </c>
      <c r="H344" s="10" t="n">
        <v>-1417</v>
      </c>
      <c r="I344" s="12" t="n">
        <v>-0.0001005369857828874</v>
      </c>
      <c r="J344" s="10" t="n">
        <v>-163000000</v>
      </c>
      <c r="K344" s="10" t="n">
        <v>-2731</v>
      </c>
      <c r="L344" s="12" t="n">
        <v>-0.0001927944550895371</v>
      </c>
      <c r="M344" s="10" t="n">
        <v>137000000</v>
      </c>
      <c r="N344" s="10" t="n">
        <v>2296</v>
      </c>
      <c r="O344" s="12" t="n">
        <v>0.0001620419653206538</v>
      </c>
      <c r="P344" s="10" t="n">
        <v>0</v>
      </c>
      <c r="Q344" s="10" t="n">
        <v>0</v>
      </c>
      <c r="R344" s="12" t="n">
        <v>0</v>
      </c>
      <c r="S344" s="10" t="n">
        <v>19000000</v>
      </c>
      <c r="T344" s="10" t="n">
        <v>316</v>
      </c>
      <c r="U344" s="12" t="n">
        <v>2.247297329264542e-05</v>
      </c>
      <c r="V344" s="10" t="n">
        <v>0</v>
      </c>
      <c r="W344" s="10" t="n">
        <v>0</v>
      </c>
      <c r="X344" s="12" t="n">
        <v>0</v>
      </c>
      <c r="Y344" s="10" t="n">
        <v>-1155000000</v>
      </c>
      <c r="Z344" s="10" t="n">
        <v>-19312</v>
      </c>
      <c r="AA344" s="12" t="n">
        <v>-0.001366120218579235</v>
      </c>
      <c r="AB344" s="10" t="n">
        <v>0</v>
      </c>
      <c r="AC344" s="10" t="n">
        <v>0</v>
      </c>
      <c r="AD344" s="12" t="n">
        <v>0</v>
      </c>
      <c r="AE344" s="10" t="n">
        <v>23000000</v>
      </c>
      <c r="AF344" s="10" t="n">
        <v>379</v>
      </c>
      <c r="AG344" s="12" t="n">
        <v>2.72041255647813e-05</v>
      </c>
    </row>
    <row r="345">
      <c r="A345" t="inlineStr">
        <is>
          <t>씨엠티엑스 (388210)</t>
        </is>
      </c>
      <c r="B345" t="inlineStr">
        <is>
          <t>전자부품 제조업</t>
        </is>
      </c>
      <c r="C345" s="7" t="n">
        <v>87400</v>
      </c>
      <c r="D345" s="5" t="n">
        <v>200</v>
      </c>
      <c r="E345" s="13" t="n">
        <v>0.0023</v>
      </c>
      <c r="F345" s="7" t="n">
        <v>843759600000</v>
      </c>
      <c r="G345" s="5" t="n">
        <v>144000000</v>
      </c>
      <c r="H345" s="5" t="n">
        <v>1751</v>
      </c>
      <c r="I345" s="6" t="n">
        <v>0.0001706647248813525</v>
      </c>
      <c r="J345" s="5" t="n">
        <v>-530000000</v>
      </c>
      <c r="K345" s="5" t="n">
        <v>-6302</v>
      </c>
      <c r="L345" s="6" t="n">
        <v>-0.0006281410012994224</v>
      </c>
      <c r="M345" s="5" t="n">
        <v>394000000</v>
      </c>
      <c r="N345" s="5" t="n">
        <v>4526</v>
      </c>
      <c r="O345" s="6" t="n">
        <v>0.0004669576500225894</v>
      </c>
      <c r="P345" s="5" t="n">
        <v>0</v>
      </c>
      <c r="Q345" s="5" t="n">
        <v>0</v>
      </c>
      <c r="R345" s="6" t="n">
        <v>0</v>
      </c>
      <c r="S345" s="5" t="n">
        <v>53000000</v>
      </c>
      <c r="T345" s="5" t="n">
        <v>623</v>
      </c>
      <c r="U345" s="6" t="n">
        <v>6.281410012994222e-05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31000000</v>
      </c>
      <c r="AF345" s="5" t="n">
        <v>350</v>
      </c>
      <c r="AG345" s="6" t="n">
        <v>3.674032271751337e-05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15780</v>
      </c>
      <c r="D346" s="10" t="n">
        <v>-400</v>
      </c>
      <c r="E346" s="11" t="n">
        <v>-0.0247</v>
      </c>
      <c r="F346" s="9" t="n">
        <v>838233600000</v>
      </c>
      <c r="G346" s="10" t="n">
        <v>124000000</v>
      </c>
      <c r="H346" s="10" t="n">
        <v>7997</v>
      </c>
      <c r="I346" s="12" t="n">
        <v>0.000147930123535969</v>
      </c>
      <c r="J346" s="10" t="n">
        <v>3000000</v>
      </c>
      <c r="K346" s="10" t="n">
        <v>202</v>
      </c>
      <c r="L346" s="12" t="n">
        <v>3.578954601676669e-06</v>
      </c>
      <c r="M346" s="10" t="n">
        <v>0</v>
      </c>
      <c r="N346" s="10" t="n">
        <v>-30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14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0</v>
      </c>
      <c r="AF346" s="10" t="n">
        <v>0</v>
      </c>
      <c r="AG346" s="12" t="n">
        <v>0</v>
      </c>
    </row>
    <row r="347">
      <c r="A347" t="inlineStr">
        <is>
          <t>한화손해보험 (000370)</t>
        </is>
      </c>
      <c r="B347" t="inlineStr">
        <is>
          <t>보험업</t>
        </is>
      </c>
      <c r="C347" s="7" t="n">
        <v>7090</v>
      </c>
      <c r="D347" s="5" t="n">
        <v>-140</v>
      </c>
      <c r="E347" s="13" t="n">
        <v>-0.0194</v>
      </c>
      <c r="F347" s="7" t="n">
        <v>827672420000</v>
      </c>
      <c r="G347" s="5" t="n">
        <v>1000000</v>
      </c>
      <c r="H347" s="5" t="n">
        <v>173</v>
      </c>
      <c r="I347" s="6" t="n">
        <v>1.208207469327056e-06</v>
      </c>
      <c r="J347" s="5" t="n">
        <v>5000000</v>
      </c>
      <c r="K347" s="5" t="n">
        <v>723</v>
      </c>
      <c r="L347" s="6" t="n">
        <v>6.041037346635279e-06</v>
      </c>
      <c r="M347" s="5" t="n">
        <v>3000000</v>
      </c>
      <c r="N347" s="5" t="n">
        <v>379</v>
      </c>
      <c r="O347" s="6" t="n">
        <v>3.624622407981167e-06</v>
      </c>
      <c r="P347" s="5" t="n">
        <v>0</v>
      </c>
      <c r="Q347" s="5" t="n">
        <v>0</v>
      </c>
      <c r="R347" s="6" t="n">
        <v>0</v>
      </c>
      <c r="S347" s="5" t="n">
        <v>4000000</v>
      </c>
      <c r="T347" s="5" t="n">
        <v>506</v>
      </c>
      <c r="U347" s="6" t="n">
        <v>4.832829877308223e-06</v>
      </c>
      <c r="V347" s="5" t="n">
        <v>0</v>
      </c>
      <c r="W347" s="5" t="n">
        <v>0</v>
      </c>
      <c r="X347" s="6" t="n">
        <v>0</v>
      </c>
      <c r="Y347" s="5" t="n">
        <v>251000000</v>
      </c>
      <c r="Z347" s="5" t="n">
        <v>36000</v>
      </c>
      <c r="AA347" s="6" t="n">
        <v>0.000303260074801091</v>
      </c>
      <c r="AB347" s="5" t="n">
        <v>0</v>
      </c>
      <c r="AC347" s="5" t="n">
        <v>0</v>
      </c>
      <c r="AD347" s="6" t="n">
        <v>0</v>
      </c>
      <c r="AE347" s="5" t="n">
        <v>3000000</v>
      </c>
      <c r="AF347" s="5" t="n">
        <v>405</v>
      </c>
      <c r="AG347" s="6" t="n">
        <v>3.624622407981167e-06</v>
      </c>
    </row>
    <row r="348">
      <c r="A348" s="8" t="inlineStr">
        <is>
          <t>미코 (059090)</t>
        </is>
      </c>
      <c r="B348" s="8" t="inlineStr">
        <is>
          <t>반도체 제조업</t>
        </is>
      </c>
      <c r="C348" s="9" t="n">
        <v>24600</v>
      </c>
      <c r="D348" s="10" t="n">
        <v>50</v>
      </c>
      <c r="E348" s="11" t="n">
        <v>0.002</v>
      </c>
      <c r="F348" s="9" t="n">
        <v>822033600000</v>
      </c>
      <c r="G348" s="10" t="n">
        <v>-29000000</v>
      </c>
      <c r="H348" s="10" t="n">
        <v>-1252</v>
      </c>
      <c r="I348" s="12" t="n">
        <v>-3.527836331750916e-05</v>
      </c>
      <c r="J348" s="10" t="n">
        <v>2035000000</v>
      </c>
      <c r="K348" s="10" t="n">
        <v>83583</v>
      </c>
      <c r="L348" s="12" t="n">
        <v>0.002475567908659694</v>
      </c>
      <c r="M348" s="10" t="n">
        <v>1366000000</v>
      </c>
      <c r="N348" s="10" t="n">
        <v>55689</v>
      </c>
      <c r="O348" s="12" t="n">
        <v>0.001661732561783363</v>
      </c>
      <c r="P348" s="10" t="n">
        <v>0</v>
      </c>
      <c r="Q348" s="10" t="n">
        <v>0</v>
      </c>
      <c r="R348" s="12" t="n">
        <v>0</v>
      </c>
      <c r="S348" s="10" t="n">
        <v>9000000</v>
      </c>
      <c r="T348" s="10" t="n">
        <v>372</v>
      </c>
      <c r="U348" s="12" t="n">
        <v>1.094845758129595e-05</v>
      </c>
      <c r="V348" s="10" t="n">
        <v>0</v>
      </c>
      <c r="W348" s="10" t="n">
        <v>0</v>
      </c>
      <c r="X348" s="12" t="n">
        <v>0</v>
      </c>
      <c r="Y348" s="10" t="n">
        <v>305000000</v>
      </c>
      <c r="Z348" s="10" t="n">
        <v>13000</v>
      </c>
      <c r="AA348" s="12" t="n">
        <v>0.0003710310624772515</v>
      </c>
      <c r="AB348" s="10" t="n">
        <v>0</v>
      </c>
      <c r="AC348" s="10" t="n">
        <v>0</v>
      </c>
      <c r="AD348" s="12" t="n">
        <v>0</v>
      </c>
      <c r="AE348" s="10" t="n">
        <v>80000000</v>
      </c>
      <c r="AF348" s="10" t="n">
        <v>3481</v>
      </c>
      <c r="AG348" s="12" t="n">
        <v>9.731962294485287e-05</v>
      </c>
    </row>
    <row r="349">
      <c r="A349" t="inlineStr">
        <is>
          <t>하이젠알앤엠 (160190)</t>
        </is>
      </c>
      <c r="B349" t="inlineStr">
        <is>
          <t>전동기, 발전기 및 전기 변환 · 공급 · 제어 장치 제조업</t>
        </is>
      </c>
      <c r="C349" s="7" t="n">
        <v>26600</v>
      </c>
      <c r="D349" s="5" t="n">
        <v>-400</v>
      </c>
      <c r="E349" s="13" t="n">
        <v>-0.0148</v>
      </c>
      <c r="F349" s="7" t="n">
        <v>821620800000</v>
      </c>
      <c r="G349" s="5" t="n">
        <v>222000000</v>
      </c>
      <c r="H349" s="5" t="n">
        <v>8467</v>
      </c>
      <c r="I349" s="6" t="n">
        <v>0.0002701976386186913</v>
      </c>
      <c r="J349" s="5" t="n">
        <v>-190000000</v>
      </c>
      <c r="K349" s="5" t="n">
        <v>-7258</v>
      </c>
      <c r="L349" s="6" t="n">
        <v>-0.0002312502312502312</v>
      </c>
      <c r="M349" s="5" t="n">
        <v>-3000000</v>
      </c>
      <c r="N349" s="5" t="n">
        <v>-100</v>
      </c>
      <c r="O349" s="6" t="n">
        <v>-3.651319440793125e-06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14000000</v>
      </c>
      <c r="AF349" s="5" t="n">
        <v>500</v>
      </c>
      <c r="AG349" s="6" t="n">
        <v>1.703949072370125e-05</v>
      </c>
    </row>
    <row r="350">
      <c r="A350" s="8" t="inlineStr">
        <is>
          <t>피노 (033790)</t>
        </is>
      </c>
      <c r="B350" s="8" t="inlineStr">
        <is>
          <t>일차전지 및 이차전지 제조업</t>
        </is>
      </c>
      <c r="C350" s="9" t="n">
        <v>9520</v>
      </c>
      <c r="D350" s="10" t="n">
        <v>-610</v>
      </c>
      <c r="E350" s="11" t="n">
        <v>-0.0602</v>
      </c>
      <c r="F350" s="9" t="n">
        <v>818834240000</v>
      </c>
      <c r="G350" s="10" t="n">
        <v>-145000000</v>
      </c>
      <c r="H350" s="10" t="n">
        <v>-14927</v>
      </c>
      <c r="I350" s="12" t="n">
        <v>-0.000177081017032214</v>
      </c>
      <c r="J350" s="10" t="n">
        <v>-547000000</v>
      </c>
      <c r="K350" s="10" t="n">
        <v>-59295</v>
      </c>
      <c r="L350" s="12" t="n">
        <v>-0.0006680228711491106</v>
      </c>
      <c r="M350" s="10" t="n">
        <v>-1477000000</v>
      </c>
      <c r="N350" s="10" t="n">
        <v>-161829</v>
      </c>
      <c r="O350" s="12" t="n">
        <v>-0.001803783876941931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62000000</v>
      </c>
      <c r="Z350" s="10" t="n">
        <v>6693</v>
      </c>
      <c r="AA350" s="12" t="n">
        <v>7.571740038618805e-05</v>
      </c>
      <c r="AB350" s="10" t="n">
        <v>0</v>
      </c>
      <c r="AC350" s="10" t="n">
        <v>0</v>
      </c>
      <c r="AD350" s="12" t="n">
        <v>0</v>
      </c>
      <c r="AE350" s="10" t="n">
        <v>-726000000</v>
      </c>
      <c r="AF350" s="10" t="n">
        <v>-76198</v>
      </c>
      <c r="AG350" s="12" t="n">
        <v>-0.0008866263335543955</v>
      </c>
    </row>
    <row r="351">
      <c r="A351" t="inlineStr">
        <is>
          <t>CJ CGV (079160)</t>
        </is>
      </c>
      <c r="B351" t="inlineStr">
        <is>
          <t>영화, 비디오물, 방송프로그램 제작 및 배급업</t>
        </is>
      </c>
      <c r="C351" s="7" t="n">
        <v>4945</v>
      </c>
      <c r="D351" s="5" t="n">
        <v>-95</v>
      </c>
      <c r="E351" s="13" t="n">
        <v>-0.0188</v>
      </c>
      <c r="F351" s="7" t="n">
        <v>818802990000</v>
      </c>
      <c r="G351" s="5" t="n">
        <v>89000000</v>
      </c>
      <c r="H351" s="5" t="n">
        <v>18210</v>
      </c>
      <c r="I351" s="6" t="n">
        <v>0.0001086952552530371</v>
      </c>
      <c r="J351" s="5" t="n">
        <v>0</v>
      </c>
      <c r="K351" s="5" t="n">
        <v>0</v>
      </c>
      <c r="L351" s="6" t="n">
        <v>0</v>
      </c>
      <c r="M351" s="5" t="n">
        <v>-26000000</v>
      </c>
      <c r="N351" s="5" t="n">
        <v>-5347</v>
      </c>
      <c r="O351" s="6" t="n">
        <v>-3.175367007392096e-05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62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-38000000</v>
      </c>
      <c r="Z351" s="5" t="n">
        <v>-7638</v>
      </c>
      <c r="AA351" s="6" t="n">
        <v>-4.640921010803832e-05</v>
      </c>
      <c r="AB351" s="5" t="n">
        <v>0</v>
      </c>
      <c r="AC351" s="5" t="n">
        <v>0</v>
      </c>
      <c r="AD351" s="6" t="n">
        <v>0</v>
      </c>
      <c r="AE351" s="5" t="n">
        <v>11000000</v>
      </c>
      <c r="AF351" s="5" t="n">
        <v>2194</v>
      </c>
      <c r="AG351" s="6" t="n">
        <v>1.343424503127425e-05</v>
      </c>
    </row>
    <row r="352">
      <c r="A352" s="8" t="inlineStr">
        <is>
          <t>에이치브이엠 (295310)</t>
        </is>
      </c>
      <c r="B352" s="8" t="inlineStr">
        <is>
          <t>1차 비철금속 제조업</t>
        </is>
      </c>
      <c r="C352" s="9" t="n">
        <v>64800</v>
      </c>
      <c r="D352" s="10" t="n">
        <v>-2900</v>
      </c>
      <c r="E352" s="11" t="n">
        <v>-0.0428</v>
      </c>
      <c r="F352" s="9" t="n">
        <v>818294400000</v>
      </c>
      <c r="G352" s="10" t="n">
        <v>-87000000</v>
      </c>
      <c r="H352" s="10" t="n">
        <v>-1360</v>
      </c>
      <c r="I352" s="12" t="n">
        <v>-0.0001063187038796795</v>
      </c>
      <c r="J352" s="10" t="n">
        <v>-3193000000</v>
      </c>
      <c r="K352" s="10" t="n">
        <v>-49797</v>
      </c>
      <c r="L352" s="12" t="n">
        <v>-0.003902018637790996</v>
      </c>
      <c r="M352" s="10" t="n">
        <v>-2840000000</v>
      </c>
      <c r="N352" s="10" t="n">
        <v>-44893</v>
      </c>
      <c r="O352" s="12" t="n">
        <v>-0.003470633551934365</v>
      </c>
      <c r="P352" s="10" t="n">
        <v>0</v>
      </c>
      <c r="Q352" s="10" t="n">
        <v>0</v>
      </c>
      <c r="R352" s="12" t="n">
        <v>0</v>
      </c>
      <c r="S352" s="10" t="n">
        <v>-26000000</v>
      </c>
      <c r="T352" s="10" t="n">
        <v>-402</v>
      </c>
      <c r="U352" s="12" t="n">
        <v>-3.17734057571456e-05</v>
      </c>
      <c r="V352" s="10" t="n">
        <v>-190000000</v>
      </c>
      <c r="W352" s="10" t="n">
        <v>-2902</v>
      </c>
      <c r="X352" s="12" t="n">
        <v>-0.0002321902728406794</v>
      </c>
      <c r="Y352" s="10" t="n">
        <v>1340000000</v>
      </c>
      <c r="Z352" s="10" t="n">
        <v>21057</v>
      </c>
      <c r="AA352" s="12" t="n">
        <v>0.001637552450560581</v>
      </c>
      <c r="AB352" s="10" t="n">
        <v>0</v>
      </c>
      <c r="AC352" s="10" t="n">
        <v>0</v>
      </c>
      <c r="AD352" s="12" t="n">
        <v>0</v>
      </c>
      <c r="AE352" s="10" t="n">
        <v>-2000000</v>
      </c>
      <c r="AF352" s="10" t="n">
        <v>-35</v>
      </c>
      <c r="AG352" s="12" t="n">
        <v>-2.444108135165046e-06</v>
      </c>
    </row>
    <row r="353">
      <c r="A353" t="inlineStr">
        <is>
          <t>솔루엠 (248070)</t>
        </is>
      </c>
      <c r="B353" t="inlineStr">
        <is>
          <t>전자부품 제조업</t>
        </is>
      </c>
      <c r="C353" s="7" t="n">
        <v>16980</v>
      </c>
      <c r="D353" s="5" t="n">
        <v>-10</v>
      </c>
      <c r="E353" s="13" t="n">
        <v>-0.0005999999999999999</v>
      </c>
      <c r="F353" s="7" t="n">
        <v>811915680000</v>
      </c>
      <c r="G353" s="5" t="n">
        <v>325000000</v>
      </c>
      <c r="H353" s="5" t="n">
        <v>19175</v>
      </c>
      <c r="I353" s="6" t="n">
        <v>0.000400287872257868</v>
      </c>
      <c r="J353" s="5" t="n">
        <v>376000000</v>
      </c>
      <c r="K353" s="5" t="n">
        <v>22413</v>
      </c>
      <c r="L353" s="6" t="n">
        <v>0.0004631022768275641</v>
      </c>
      <c r="M353" s="5" t="n">
        <v>-111000000</v>
      </c>
      <c r="N353" s="5" t="n">
        <v>-6717</v>
      </c>
      <c r="O353" s="6" t="n">
        <v>-0.0001367137040634564</v>
      </c>
      <c r="P353" s="5" t="n">
        <v>0</v>
      </c>
      <c r="Q353" s="5" t="n">
        <v>0</v>
      </c>
      <c r="R353" s="6" t="n">
        <v>0</v>
      </c>
      <c r="S353" s="5" t="n">
        <v>290000000</v>
      </c>
      <c r="T353" s="5" t="n">
        <v>17341</v>
      </c>
      <c r="U353" s="6" t="n">
        <v>0.0003571799475531745</v>
      </c>
      <c r="V353" s="5" t="n">
        <v>0</v>
      </c>
      <c r="W353" s="5" t="n">
        <v>0</v>
      </c>
      <c r="X353" s="6" t="n">
        <v>0</v>
      </c>
      <c r="Y353" s="5" t="n">
        <v>1234000000</v>
      </c>
      <c r="Z353" s="5" t="n">
        <v>73842</v>
      </c>
      <c r="AA353" s="6" t="n">
        <v>0.001519862259588335</v>
      </c>
      <c r="AB353" s="5" t="n">
        <v>0</v>
      </c>
      <c r="AC353" s="5" t="n">
        <v>0</v>
      </c>
      <c r="AD353" s="6" t="n">
        <v>0</v>
      </c>
      <c r="AE353" s="5" t="n">
        <v>-230000000</v>
      </c>
      <c r="AF353" s="5" t="n">
        <v>-14056</v>
      </c>
      <c r="AG353" s="6" t="n">
        <v>-0.0002832806480594142</v>
      </c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12350</v>
      </c>
      <c r="D354" s="10" t="n">
        <v>50</v>
      </c>
      <c r="E354" s="11" t="n">
        <v>0.004099999999999999</v>
      </c>
      <c r="F354" s="9" t="n">
        <v>811765500000</v>
      </c>
      <c r="G354" s="10" t="n">
        <v>475000000</v>
      </c>
      <c r="H354" s="10" t="n">
        <v>40221</v>
      </c>
      <c r="I354" s="12" t="n">
        <v>0.0005851443551124063</v>
      </c>
      <c r="J354" s="10" t="n">
        <v>-2000000</v>
      </c>
      <c r="K354" s="10" t="n">
        <v>-148</v>
      </c>
      <c r="L354" s="12" t="n">
        <v>-2.463765705736447e-06</v>
      </c>
      <c r="M354" s="10" t="n">
        <v>-1000000</v>
      </c>
      <c r="N354" s="10" t="n">
        <v>-62</v>
      </c>
      <c r="O354" s="12" t="n">
        <v>-1.231882852868224e-06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36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22000000</v>
      </c>
      <c r="Z354" s="10" t="n">
        <v>1886</v>
      </c>
      <c r="AA354" s="12" t="n">
        <v>2.710142276310092e-05</v>
      </c>
      <c r="AB354" s="10" t="n">
        <v>0</v>
      </c>
      <c r="AC354" s="10" t="n">
        <v>0</v>
      </c>
      <c r="AD354" s="12" t="n">
        <v>0</v>
      </c>
      <c r="AE354" s="10" t="n">
        <v>-43000000</v>
      </c>
      <c r="AF354" s="10" t="n">
        <v>-3682</v>
      </c>
      <c r="AG354" s="12" t="n">
        <v>-5.297096267333362e-05</v>
      </c>
    </row>
    <row r="355">
      <c r="A355" t="inlineStr">
        <is>
          <t>선익시스템 (171090)</t>
        </is>
      </c>
      <c r="B355" t="inlineStr">
        <is>
          <t>특수 목적용 기계 제조업</t>
        </is>
      </c>
      <c r="C355" s="7" t="n">
        <v>79900</v>
      </c>
      <c r="D355" s="5" t="n">
        <v>2200</v>
      </c>
      <c r="E355" s="13" t="n">
        <v>0.0283</v>
      </c>
      <c r="F355" s="7" t="n">
        <v>809147300000</v>
      </c>
      <c r="G355" s="5" t="n">
        <v>644000000</v>
      </c>
      <c r="H355" s="5" t="n">
        <v>8439</v>
      </c>
      <c r="I355" s="6" t="n">
        <v>0.0007958995846615318</v>
      </c>
      <c r="J355" s="5" t="n">
        <v>645000000</v>
      </c>
      <c r="K355" s="5" t="n">
        <v>8174</v>
      </c>
      <c r="L355" s="6" t="n">
        <v>0.0007971354535818138</v>
      </c>
      <c r="M355" s="5" t="n">
        <v>150000000</v>
      </c>
      <c r="N355" s="5" t="n">
        <v>1907</v>
      </c>
      <c r="O355" s="6" t="n">
        <v>0.0001853803380422823</v>
      </c>
      <c r="P355" s="5" t="n">
        <v>0</v>
      </c>
      <c r="Q355" s="5" t="n">
        <v>0</v>
      </c>
      <c r="R355" s="6" t="n">
        <v>0</v>
      </c>
      <c r="S355" s="5" t="n">
        <v>1000000</v>
      </c>
      <c r="T355" s="5" t="n">
        <v>10</v>
      </c>
      <c r="U355" s="6" t="n">
        <v>1.235868920281882e-06</v>
      </c>
      <c r="V355" s="5" t="n">
        <v>0</v>
      </c>
      <c r="W355" s="5" t="n">
        <v>0</v>
      </c>
      <c r="X355" s="6" t="n">
        <v>0</v>
      </c>
      <c r="Y355" s="5" t="n">
        <v>897000000</v>
      </c>
      <c r="Z355" s="5" t="n">
        <v>11701</v>
      </c>
      <c r="AA355" s="6" t="n">
        <v>0.001108574421492848</v>
      </c>
      <c r="AB355" s="5" t="n">
        <v>0</v>
      </c>
      <c r="AC355" s="5" t="n">
        <v>0</v>
      </c>
      <c r="AD355" s="6" t="n">
        <v>0</v>
      </c>
      <c r="AE355" s="5" t="n">
        <v>-72000000</v>
      </c>
      <c r="AF355" s="5" t="n">
        <v>-989</v>
      </c>
      <c r="AG355" s="6" t="n">
        <v>-8.898256226029549e-05</v>
      </c>
    </row>
    <row r="356">
      <c r="A356" s="8" t="inlineStr">
        <is>
          <t>에스디바이오센서 (137310)</t>
        </is>
      </c>
      <c r="B356" s="8" t="inlineStr">
        <is>
          <t>의료용 기기 제조업</t>
        </is>
      </c>
      <c r="C356" s="9" t="n">
        <v>6700</v>
      </c>
      <c r="D356" s="10" t="n">
        <v>160</v>
      </c>
      <c r="E356" s="11" t="n">
        <v>0.0245</v>
      </c>
      <c r="F356" s="9" t="n">
        <v>809018300000</v>
      </c>
      <c r="G356" s="10" t="n">
        <v>177000000</v>
      </c>
      <c r="H356" s="10" t="n">
        <v>26916</v>
      </c>
      <c r="I356" s="12" t="n">
        <v>0.000218783678935322</v>
      </c>
      <c r="J356" s="10" t="n">
        <v>-8000000</v>
      </c>
      <c r="K356" s="10" t="n">
        <v>-1205</v>
      </c>
      <c r="L356" s="12" t="n">
        <v>-9.888527861483479e-06</v>
      </c>
      <c r="M356" s="10" t="n">
        <v>1000000</v>
      </c>
      <c r="N356" s="10" t="n">
        <v>193</v>
      </c>
      <c r="O356" s="12" t="n">
        <v>1.236065982685435e-06</v>
      </c>
      <c r="P356" s="10" t="n">
        <v>0</v>
      </c>
      <c r="Q356" s="10" t="n">
        <v>0</v>
      </c>
      <c r="R356" s="12" t="n">
        <v>0</v>
      </c>
      <c r="S356" s="10" t="n">
        <v>2000000</v>
      </c>
      <c r="T356" s="10" t="n">
        <v>289</v>
      </c>
      <c r="U356" s="12" t="n">
        <v>2.47213196537087e-06</v>
      </c>
      <c r="V356" s="10" t="n">
        <v>0</v>
      </c>
      <c r="W356" s="10" t="n">
        <v>0</v>
      </c>
      <c r="X356" s="12" t="n">
        <v>0</v>
      </c>
      <c r="Y356" s="10" t="n">
        <v>12000000</v>
      </c>
      <c r="Z356" s="10" t="n">
        <v>1883</v>
      </c>
      <c r="AA356" s="12" t="n">
        <v>1.483279179222522e-05</v>
      </c>
      <c r="AB356" s="10" t="n">
        <v>0</v>
      </c>
      <c r="AC356" s="10" t="n">
        <v>0</v>
      </c>
      <c r="AD356" s="12" t="n">
        <v>0</v>
      </c>
      <c r="AE356" s="10" t="n">
        <v>1000000</v>
      </c>
      <c r="AF356" s="10" t="n">
        <v>169</v>
      </c>
      <c r="AG356" s="12" t="n">
        <v>1.236065982685435e-06</v>
      </c>
    </row>
    <row r="357">
      <c r="A357" t="inlineStr">
        <is>
          <t>인텍플러스 (064290)</t>
        </is>
      </c>
      <c r="B357" t="inlineStr">
        <is>
          <t>특수 목적용 기계 제조업</t>
        </is>
      </c>
      <c r="C357" s="7" t="n">
        <v>61700</v>
      </c>
      <c r="D357" s="5" t="n">
        <v>4500</v>
      </c>
      <c r="E357" s="13" t="n">
        <v>0.07870000000000001</v>
      </c>
      <c r="F357" s="7" t="n">
        <v>801976600000</v>
      </c>
      <c r="G357" s="5" t="n">
        <v>699000000</v>
      </c>
      <c r="H357" s="5" t="n">
        <v>11952</v>
      </c>
      <c r="I357" s="6" t="n">
        <v>0.0008715965029403601</v>
      </c>
      <c r="J357" s="5" t="n">
        <v>1713000000</v>
      </c>
      <c r="K357" s="5" t="n">
        <v>28538</v>
      </c>
      <c r="L357" s="6" t="n">
        <v>0.002135972545832385</v>
      </c>
      <c r="M357" s="5" t="n">
        <v>2257000000</v>
      </c>
      <c r="N357" s="5" t="n">
        <v>38618</v>
      </c>
      <c r="O357" s="6" t="n">
        <v>0.002814296576733037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-198000000</v>
      </c>
      <c r="Z357" s="5" t="n">
        <v>-3337</v>
      </c>
      <c r="AA357" s="6" t="n">
        <v>-0.0002468899965410462</v>
      </c>
      <c r="AB357" s="5" t="n">
        <v>0</v>
      </c>
      <c r="AC357" s="5" t="n">
        <v>0</v>
      </c>
      <c r="AD357" s="6" t="n">
        <v>0</v>
      </c>
      <c r="AE357" s="5" t="n">
        <v>-560000000</v>
      </c>
      <c r="AF357" s="5" t="n">
        <v>-9333</v>
      </c>
      <c r="AG357" s="6" t="n">
        <v>-0.0006982747376918479</v>
      </c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8000</v>
      </c>
      <c r="D358" s="10" t="n">
        <v>-210</v>
      </c>
      <c r="E358" s="11" t="n">
        <v>-0.0256</v>
      </c>
      <c r="F358" s="9" t="n">
        <v>799960000000</v>
      </c>
      <c r="G358" s="10" t="n">
        <v>16000000</v>
      </c>
      <c r="H358" s="10" t="n">
        <v>1869</v>
      </c>
      <c r="I358" s="12" t="n">
        <v>2.00010000500025e-05</v>
      </c>
      <c r="J358" s="10" t="n">
        <v>0</v>
      </c>
      <c r="K358" s="10" t="n">
        <v>0</v>
      </c>
      <c r="L358" s="12" t="n">
        <v>0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226000000</v>
      </c>
      <c r="AF358" s="10" t="n">
        <v>29030</v>
      </c>
      <c r="AG358" s="12" t="n">
        <v>0.0002825141257062853</v>
      </c>
    </row>
    <row r="359">
      <c r="A359" t="inlineStr">
        <is>
          <t>롯데손해보험 (000400)</t>
        </is>
      </c>
      <c r="B359" t="inlineStr">
        <is>
          <t>보험업</t>
        </is>
      </c>
      <c r="C359" s="7" t="n">
        <v>2555</v>
      </c>
      <c r="D359" s="5" t="n">
        <v>225</v>
      </c>
      <c r="E359" s="13" t="n">
        <v>0.09660000000000001</v>
      </c>
      <c r="F359" s="7" t="n">
        <v>792908480000</v>
      </c>
      <c r="G359" s="5" t="n">
        <v>792000000</v>
      </c>
      <c r="H359" s="5" t="n">
        <v>320895</v>
      </c>
      <c r="I359" s="6" t="n">
        <v>0.0009988542435565831</v>
      </c>
      <c r="J359" s="5" t="n">
        <v>843000000</v>
      </c>
      <c r="K359" s="5" t="n">
        <v>320938</v>
      </c>
      <c r="L359" s="6" t="n">
        <v>0.001063174403179545</v>
      </c>
      <c r="M359" s="5" t="n">
        <v>466000000</v>
      </c>
      <c r="N359" s="5" t="n">
        <v>177123</v>
      </c>
      <c r="O359" s="6" t="n">
        <v>0.0005877096938098076</v>
      </c>
      <c r="P359" s="5" t="n">
        <v>0</v>
      </c>
      <c r="Q359" s="5" t="n">
        <v>0</v>
      </c>
      <c r="R359" s="6" t="n">
        <v>0</v>
      </c>
      <c r="S359" s="5" t="n">
        <v>98000000</v>
      </c>
      <c r="T359" s="5" t="n">
        <v>37354</v>
      </c>
      <c r="U359" s="6" t="n">
        <v>0.0001235956008441226</v>
      </c>
      <c r="V359" s="5" t="n">
        <v>0</v>
      </c>
      <c r="W359" s="5" t="n">
        <v>0</v>
      </c>
      <c r="X359" s="6" t="n">
        <v>0</v>
      </c>
      <c r="Y359" s="5" t="n">
        <v>-761000000</v>
      </c>
      <c r="Z359" s="5" t="n">
        <v>-317821</v>
      </c>
      <c r="AA359" s="6" t="n">
        <v>-0.0009597576759426259</v>
      </c>
      <c r="AB359" s="5" t="n">
        <v>0</v>
      </c>
      <c r="AC359" s="5" t="n">
        <v>0</v>
      </c>
      <c r="AD359" s="6" t="n">
        <v>0</v>
      </c>
      <c r="AE359" s="5" t="n">
        <v>-3000000</v>
      </c>
      <c r="AF359" s="5" t="n">
        <v>-863</v>
      </c>
      <c r="AG359" s="6" t="n">
        <v>-3.783538801350693e-06</v>
      </c>
    </row>
    <row r="360">
      <c r="A360" s="8" t="inlineStr">
        <is>
          <t>케이엠더블유 (032500)</t>
        </is>
      </c>
      <c r="B360" s="8" t="inlineStr">
        <is>
          <t>통신 및 방송 장비 제조업</t>
        </is>
      </c>
      <c r="C360" s="9" t="n">
        <v>18740</v>
      </c>
      <c r="D360" s="10" t="n">
        <v>-10</v>
      </c>
      <c r="E360" s="11" t="n">
        <v>-0.0005</v>
      </c>
      <c r="F360" s="9" t="n">
        <v>790659340000</v>
      </c>
      <c r="G360" s="10" t="n">
        <v>238000000</v>
      </c>
      <c r="H360" s="10" t="n">
        <v>13062</v>
      </c>
      <c r="I360" s="12" t="n">
        <v>0.0003010145937187057</v>
      </c>
      <c r="J360" s="10" t="n">
        <v>-153000000</v>
      </c>
      <c r="K360" s="10" t="n">
        <v>-8364</v>
      </c>
      <c r="L360" s="12" t="n">
        <v>-0.0001935093816763108</v>
      </c>
      <c r="M360" s="10" t="n">
        <v>-197000000</v>
      </c>
      <c r="N360" s="10" t="n">
        <v>-10783</v>
      </c>
      <c r="O360" s="12" t="n">
        <v>-0.0002491591384982564</v>
      </c>
      <c r="P360" s="10" t="n">
        <v>0</v>
      </c>
      <c r="Q360" s="10" t="n">
        <v>0</v>
      </c>
      <c r="R360" s="12" t="n">
        <v>0</v>
      </c>
      <c r="S360" s="10" t="n">
        <v>-118000000</v>
      </c>
      <c r="T360" s="10" t="n">
        <v>-6445</v>
      </c>
      <c r="U360" s="12" t="n">
        <v>-0.0001492425296588541</v>
      </c>
      <c r="V360" s="10" t="n">
        <v>2000000</v>
      </c>
      <c r="W360" s="10" t="n">
        <v>100</v>
      </c>
      <c r="X360" s="12" t="n">
        <v>2.529534400997527e-06</v>
      </c>
      <c r="Y360" s="10" t="n">
        <v>39000000</v>
      </c>
      <c r="Z360" s="10" t="n">
        <v>2145</v>
      </c>
      <c r="AA360" s="12" t="n">
        <v>4.932592081945178e-05</v>
      </c>
      <c r="AB360" s="10" t="n">
        <v>0</v>
      </c>
      <c r="AC360" s="10" t="n">
        <v>0</v>
      </c>
      <c r="AD360" s="12" t="n">
        <v>0</v>
      </c>
      <c r="AE360" s="10" t="n">
        <v>-20000000</v>
      </c>
      <c r="AF360" s="10" t="n">
        <v>-1066</v>
      </c>
      <c r="AG360" s="12" t="n">
        <v>-2.529534400997527e-05</v>
      </c>
    </row>
    <row r="361">
      <c r="A361" t="inlineStr">
        <is>
          <t>유안타증권 (003470)</t>
        </is>
      </c>
      <c r="B361" t="inlineStr">
        <is>
          <t>금융 지원 서비스업</t>
        </is>
      </c>
      <c r="C361" s="7" t="n">
        <v>4070</v>
      </c>
      <c r="D361" s="5" t="n">
        <v>-25</v>
      </c>
      <c r="E361" s="13" t="n">
        <v>-0.0061</v>
      </c>
      <c r="F361" s="7" t="n">
        <v>784207600000</v>
      </c>
      <c r="G361" s="5" t="n">
        <v>-73000000</v>
      </c>
      <c r="H361" s="5" t="n">
        <v>-17903</v>
      </c>
      <c r="I361" s="6" t="n">
        <v>-9.30875956825718e-05</v>
      </c>
      <c r="J361" s="5" t="n">
        <v>-8000000</v>
      </c>
      <c r="K361" s="5" t="n">
        <v>-1998</v>
      </c>
      <c r="L361" s="6" t="n">
        <v>-1.020138034877499e-05</v>
      </c>
      <c r="M361" s="5" t="n">
        <v>0</v>
      </c>
      <c r="N361" s="5" t="n">
        <v>26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2000000</v>
      </c>
      <c r="T361" s="5" t="n">
        <v>568</v>
      </c>
      <c r="U361" s="6" t="n">
        <v>2.550345087193748e-06</v>
      </c>
      <c r="V361" s="5" t="n">
        <v>0</v>
      </c>
      <c r="W361" s="5" t="n">
        <v>0</v>
      </c>
      <c r="X361" s="6" t="n">
        <v>0</v>
      </c>
      <c r="Y361" s="5" t="n">
        <v>30000000</v>
      </c>
      <c r="Z361" s="5" t="n">
        <v>7371</v>
      </c>
      <c r="AA361" s="6" t="n">
        <v>3.825517630790622e-05</v>
      </c>
      <c r="AB361" s="5" t="n">
        <v>0</v>
      </c>
      <c r="AC361" s="5" t="n">
        <v>0</v>
      </c>
      <c r="AD361" s="6" t="n">
        <v>0</v>
      </c>
      <c r="AE361" s="5" t="n">
        <v>-32000000</v>
      </c>
      <c r="AF361" s="5" t="n">
        <v>-7800</v>
      </c>
      <c r="AG361" s="6" t="n">
        <v>-4.080552139509997e-05</v>
      </c>
    </row>
    <row r="362">
      <c r="A362" s="8" t="inlineStr">
        <is>
          <t>STX엔진 (077970)</t>
        </is>
      </c>
      <c r="B362" s="8" t="inlineStr">
        <is>
          <t>일반 목적용 기계 제조업</t>
        </is>
      </c>
      <c r="C362" s="9" t="n">
        <v>19530</v>
      </c>
      <c r="D362" s="10" t="n">
        <v>-230</v>
      </c>
      <c r="E362" s="11" t="n">
        <v>-0.0116</v>
      </c>
      <c r="F362" s="9" t="n">
        <v>784090440000</v>
      </c>
      <c r="G362" s="10" t="n">
        <v>-34000000</v>
      </c>
      <c r="H362" s="10" t="n">
        <v>-1797</v>
      </c>
      <c r="I362" s="12" t="n">
        <v>-4.33623447825738e-05</v>
      </c>
      <c r="J362" s="10" t="n">
        <v>-29000000</v>
      </c>
      <c r="K362" s="10" t="n">
        <v>-1569</v>
      </c>
      <c r="L362" s="12" t="n">
        <v>-3.698552937337178e-05</v>
      </c>
      <c r="M362" s="10" t="n">
        <v>0</v>
      </c>
      <c r="N362" s="10" t="n">
        <v>5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1000000</v>
      </c>
      <c r="T362" s="10" t="n">
        <v>36</v>
      </c>
      <c r="U362" s="12" t="n">
        <v>1.275363081840406e-06</v>
      </c>
      <c r="V362" s="10" t="n">
        <v>-2000000</v>
      </c>
      <c r="W362" s="10" t="n">
        <v>-122</v>
      </c>
      <c r="X362" s="12" t="n">
        <v>-2.550726163680812e-06</v>
      </c>
      <c r="Y362" s="10" t="n">
        <v>51000000</v>
      </c>
      <c r="Z362" s="10" t="n">
        <v>2722</v>
      </c>
      <c r="AA362" s="12" t="n">
        <v>6.504351717386071e-05</v>
      </c>
      <c r="AB362" s="10" t="n">
        <v>0</v>
      </c>
      <c r="AC362" s="10" t="n">
        <v>0</v>
      </c>
      <c r="AD362" s="12" t="n">
        <v>0</v>
      </c>
      <c r="AE362" s="10" t="n">
        <v>12000000</v>
      </c>
      <c r="AF362" s="10" t="n">
        <v>688</v>
      </c>
      <c r="AG362" s="12" t="n">
        <v>1.530435698208487e-05</v>
      </c>
    </row>
    <row r="363">
      <c r="A363" t="inlineStr">
        <is>
          <t>티에프이 (425420)</t>
        </is>
      </c>
      <c r="B363" t="inlineStr">
        <is>
          <t>전자부품 제조업</t>
        </is>
      </c>
      <c r="C363" s="7" t="n">
        <v>63500</v>
      </c>
      <c r="D363" s="5" t="n">
        <v>300</v>
      </c>
      <c r="E363" s="13" t="n">
        <v>0.004699999999999999</v>
      </c>
      <c r="F363" s="7" t="n">
        <v>784034500000</v>
      </c>
      <c r="G363" s="5" t="n">
        <v>-120000000</v>
      </c>
      <c r="H363" s="5" t="n">
        <v>-1905</v>
      </c>
      <c r="I363" s="6" t="n">
        <v>-0.000153054489311376</v>
      </c>
      <c r="J363" s="5" t="n">
        <v>246000000</v>
      </c>
      <c r="K363" s="5" t="n">
        <v>4012</v>
      </c>
      <c r="L363" s="6" t="n">
        <v>0.0003137617030883207</v>
      </c>
      <c r="M363" s="5" t="n">
        <v>-61000000</v>
      </c>
      <c r="N363" s="5" t="n">
        <v>-981</v>
      </c>
      <c r="O363" s="6" t="n">
        <v>-7.780269873328278e-05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-157000000</v>
      </c>
      <c r="Z363" s="5" t="n">
        <v>-2537</v>
      </c>
      <c r="AA363" s="6" t="n">
        <v>-0.0002002462901823835</v>
      </c>
      <c r="AB363" s="5" t="n">
        <v>0</v>
      </c>
      <c r="AC363" s="5" t="n">
        <v>0</v>
      </c>
      <c r="AD363" s="6" t="n">
        <v>0</v>
      </c>
      <c r="AE363" s="5" t="n">
        <v>-21000000</v>
      </c>
      <c r="AF363" s="5" t="n">
        <v>-357</v>
      </c>
      <c r="AG363" s="6" t="n">
        <v>-2.678453562949079e-05</v>
      </c>
    </row>
    <row r="364">
      <c r="A364" s="8" t="inlineStr">
        <is>
          <t>CJ ENM (035760)</t>
        </is>
      </c>
      <c r="B364" s="8" t="inlineStr">
        <is>
          <t>텔레비전 방송업</t>
        </is>
      </c>
      <c r="C364" s="9" t="n">
        <v>35550</v>
      </c>
      <c r="D364" s="10" t="n">
        <v>450</v>
      </c>
      <c r="E364" s="11" t="n">
        <v>0.0128</v>
      </c>
      <c r="F364" s="9" t="n">
        <v>779575950000</v>
      </c>
      <c r="G364" s="10" t="n">
        <v>105000000</v>
      </c>
      <c r="H364" s="10" t="n">
        <v>3007</v>
      </c>
      <c r="I364" s="12" t="n">
        <v>0.0001346886085954806</v>
      </c>
      <c r="J364" s="10" t="n">
        <v>0</v>
      </c>
      <c r="K364" s="10" t="n">
        <v>-14</v>
      </c>
      <c r="L364" s="12" t="n">
        <v>0</v>
      </c>
      <c r="M364" s="10" t="n">
        <v>-1000000</v>
      </c>
      <c r="N364" s="10" t="n">
        <v>-19</v>
      </c>
      <c r="O364" s="12" t="n">
        <v>-1.282748653290292e-06</v>
      </c>
      <c r="P364" s="10" t="n">
        <v>2000000</v>
      </c>
      <c r="Q364" s="10" t="n">
        <v>66</v>
      </c>
      <c r="R364" s="12" t="n">
        <v>2.565497306580584e-06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765000000</v>
      </c>
      <c r="AF364" s="10" t="n">
        <v>21796</v>
      </c>
      <c r="AG364" s="12" t="n">
        <v>0.0009813027197670733</v>
      </c>
    </row>
    <row r="365">
      <c r="A365" t="inlineStr">
        <is>
          <t>한국금융지주우 (071055)</t>
        </is>
      </c>
      <c r="B365" t="inlineStr">
        <is>
          <t>미분류</t>
        </is>
      </c>
      <c r="C365" s="7" t="n">
        <v>132900</v>
      </c>
      <c r="D365" s="5" t="n">
        <v>-1000</v>
      </c>
      <c r="E365" s="13" t="n">
        <v>-0.0075</v>
      </c>
      <c r="F365" s="7" t="n">
        <v>778528200000</v>
      </c>
      <c r="G365" s="5" t="n">
        <v>-73000000</v>
      </c>
      <c r="H365" s="5" t="n">
        <v>-562</v>
      </c>
      <c r="I365" s="6" t="n">
        <v>-9.376667409093209e-05</v>
      </c>
      <c r="J365" s="5" t="n">
        <v>0</v>
      </c>
      <c r="K365" s="5" t="n">
        <v>0</v>
      </c>
      <c r="L365" s="6" t="n">
        <v>0</v>
      </c>
      <c r="M365" s="5" t="n">
        <v>0</v>
      </c>
      <c r="N365" s="5" t="n">
        <v>0</v>
      </c>
      <c r="O365" s="6" t="n">
        <v>0</v>
      </c>
      <c r="P365" s="5" t="n">
        <v>-59000000</v>
      </c>
      <c r="Q365" s="5" t="n">
        <v>-450</v>
      </c>
      <c r="R365" s="6" t="n">
        <v>-7.578402426527389e-05</v>
      </c>
      <c r="S365" s="5" t="n">
        <v>104000000</v>
      </c>
      <c r="T365" s="5" t="n">
        <v>794</v>
      </c>
      <c r="U365" s="6" t="n">
        <v>0.0001335853987048896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52000000</v>
      </c>
      <c r="AF365" s="5" t="n">
        <v>399</v>
      </c>
      <c r="AG365" s="6" t="n">
        <v>6.679269935244478e-05</v>
      </c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88000</v>
      </c>
      <c r="D366" s="10" t="n">
        <v>-400</v>
      </c>
      <c r="E366" s="11" t="n">
        <v>-0.004500000000000001</v>
      </c>
      <c r="F366" s="9" t="n">
        <v>778008000000</v>
      </c>
      <c r="G366" s="10" t="n">
        <v>91000000</v>
      </c>
      <c r="H366" s="10" t="n">
        <v>1020</v>
      </c>
      <c r="I366" s="12" t="n">
        <v>0.0001169653782480386</v>
      </c>
      <c r="J366" s="10" t="n">
        <v>38000000</v>
      </c>
      <c r="K366" s="10" t="n">
        <v>427</v>
      </c>
      <c r="L366" s="12" t="n">
        <v>4.884268542225787e-05</v>
      </c>
      <c r="M366" s="10" t="n">
        <v>-109000000</v>
      </c>
      <c r="N366" s="10" t="n">
        <v>-1219</v>
      </c>
      <c r="O366" s="12" t="n">
        <v>-0.000140101387132266</v>
      </c>
      <c r="P366" s="10" t="n">
        <v>0</v>
      </c>
      <c r="Q366" s="10" t="n">
        <v>0</v>
      </c>
      <c r="R366" s="12" t="n">
        <v>0</v>
      </c>
      <c r="S366" s="10" t="n">
        <v>-1000000</v>
      </c>
      <c r="T366" s="10" t="n">
        <v>-6</v>
      </c>
      <c r="U366" s="12" t="n">
        <v>-1.285333826901523e-06</v>
      </c>
      <c r="V366" s="10" t="n">
        <v>0</v>
      </c>
      <c r="W366" s="10" t="n">
        <v>0</v>
      </c>
      <c r="X366" s="12" t="n">
        <v>0</v>
      </c>
      <c r="Y366" s="10" t="n">
        <v>742000000</v>
      </c>
      <c r="Z366" s="10" t="n">
        <v>8325</v>
      </c>
      <c r="AA366" s="12" t="n">
        <v>0.0009537176995609301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0</v>
      </c>
      <c r="AG366" s="12" t="n">
        <v>0</v>
      </c>
    </row>
    <row r="367">
      <c r="A367" t="inlineStr">
        <is>
          <t>나노신소재 (121600)</t>
        </is>
      </c>
      <c r="B367" t="inlineStr">
        <is>
          <t>기타 화학제품 제조업</t>
        </is>
      </c>
      <c r="C367" s="7" t="n">
        <v>63000</v>
      </c>
      <c r="D367" s="5" t="n">
        <v>2700</v>
      </c>
      <c r="E367" s="13" t="n">
        <v>0.04480000000000001</v>
      </c>
      <c r="F367" s="7" t="n">
        <v>772506000000</v>
      </c>
      <c r="G367" s="5" t="n">
        <v>435000000</v>
      </c>
      <c r="H367" s="5" t="n">
        <v>7367</v>
      </c>
      <c r="I367" s="6" t="n">
        <v>0.0005631024225054563</v>
      </c>
      <c r="J367" s="5" t="n">
        <v>505000000</v>
      </c>
      <c r="K367" s="5" t="n">
        <v>8186</v>
      </c>
      <c r="L367" s="6" t="n">
        <v>0.0006537166054373687</v>
      </c>
      <c r="M367" s="5" t="n">
        <v>121000000</v>
      </c>
      <c r="N367" s="5" t="n">
        <v>1961</v>
      </c>
      <c r="O367" s="6" t="n">
        <v>0.0001566330876394487</v>
      </c>
      <c r="P367" s="5" t="n">
        <v>0</v>
      </c>
      <c r="Q367" s="5" t="n">
        <v>0</v>
      </c>
      <c r="R367" s="6" t="n">
        <v>0</v>
      </c>
      <c r="S367" s="5" t="n">
        <v>40000000</v>
      </c>
      <c r="T367" s="5" t="n">
        <v>669</v>
      </c>
      <c r="U367" s="6" t="n">
        <v>5.177953310395e-05</v>
      </c>
      <c r="V367" s="5" t="n">
        <v>0</v>
      </c>
      <c r="W367" s="5" t="n">
        <v>1</v>
      </c>
      <c r="X367" s="6" t="n">
        <v>0</v>
      </c>
      <c r="Y367" s="5" t="n">
        <v>411000000</v>
      </c>
      <c r="Z367" s="5" t="n">
        <v>6927</v>
      </c>
      <c r="AA367" s="6" t="n">
        <v>0.0005320347026430863</v>
      </c>
      <c r="AB367" s="5" t="n">
        <v>0</v>
      </c>
      <c r="AC367" s="5" t="n">
        <v>0</v>
      </c>
      <c r="AD367" s="6" t="n">
        <v>0</v>
      </c>
      <c r="AE367" s="5" t="n">
        <v>-74000000</v>
      </c>
      <c r="AF367" s="5" t="n">
        <v>-1302</v>
      </c>
      <c r="AG367" s="6" t="n">
        <v>-9.57921362423075e-05</v>
      </c>
    </row>
    <row r="368">
      <c r="A368" s="8" t="inlineStr">
        <is>
          <t>큐리언트 (115180)</t>
        </is>
      </c>
      <c r="B368" s="8" t="inlineStr">
        <is>
          <t>자연과학 및 공학 연구개발업</t>
        </is>
      </c>
      <c r="C368" s="9" t="n">
        <v>20200</v>
      </c>
      <c r="D368" s="10" t="n">
        <v>-1650</v>
      </c>
      <c r="E368" s="11" t="n">
        <v>-0.0755</v>
      </c>
      <c r="F368" s="9" t="n">
        <v>758186800000</v>
      </c>
      <c r="G368" s="10" t="n">
        <v>-160000000</v>
      </c>
      <c r="H368" s="10" t="n">
        <v>-8346</v>
      </c>
      <c r="I368" s="12" t="n">
        <v>-0.0002110297884373614</v>
      </c>
      <c r="J368" s="10" t="n">
        <v>-907000000</v>
      </c>
      <c r="K368" s="10" t="n">
        <v>-46059</v>
      </c>
      <c r="L368" s="12" t="n">
        <v>-0.001196275113204292</v>
      </c>
      <c r="M368" s="10" t="n">
        <v>-346000000</v>
      </c>
      <c r="N368" s="10" t="n">
        <v>-17142</v>
      </c>
      <c r="O368" s="12" t="n">
        <v>-0.0004563519174957939</v>
      </c>
      <c r="P368" s="10" t="n">
        <v>0</v>
      </c>
      <c r="Q368" s="10" t="n">
        <v>0</v>
      </c>
      <c r="R368" s="12" t="n">
        <v>0</v>
      </c>
      <c r="S368" s="10" t="n">
        <v>1000000</v>
      </c>
      <c r="T368" s="10" t="n">
        <v>49</v>
      </c>
      <c r="U368" s="12" t="n">
        <v>1.318936177733509e-06</v>
      </c>
      <c r="V368" s="10" t="n">
        <v>-89000000</v>
      </c>
      <c r="W368" s="10" t="n">
        <v>-4530</v>
      </c>
      <c r="X368" s="12" t="n">
        <v>-0.0001173853198182823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604000000</v>
      </c>
      <c r="AF368" s="10" t="n">
        <v>30400</v>
      </c>
      <c r="AG368" s="12" t="n">
        <v>0.0007966374513510391</v>
      </c>
    </row>
    <row r="369">
      <c r="A369" t="inlineStr">
        <is>
          <t>서부T&amp;D (006730)</t>
        </is>
      </c>
      <c r="B369" t="inlineStr">
        <is>
          <t>일반 및 생활 숙박시설 운영업</t>
        </is>
      </c>
      <c r="C369" s="7" t="n">
        <v>11760</v>
      </c>
      <c r="D369" s="5" t="n">
        <v>-70</v>
      </c>
      <c r="E369" s="13" t="n">
        <v>-0.0059</v>
      </c>
      <c r="F369" s="7" t="n">
        <v>755885760000</v>
      </c>
      <c r="G369" s="5" t="n">
        <v>385000000</v>
      </c>
      <c r="H369" s="5" t="n">
        <v>33323</v>
      </c>
      <c r="I369" s="6" t="n">
        <v>0.0005093362256222421</v>
      </c>
      <c r="J369" s="5" t="n">
        <v>-1132000000</v>
      </c>
      <c r="K369" s="5" t="n">
        <v>-98487</v>
      </c>
      <c r="L369" s="6" t="n">
        <v>-0.00149758079845293</v>
      </c>
      <c r="M369" s="5" t="n">
        <v>-50000000</v>
      </c>
      <c r="N369" s="5" t="n">
        <v>-4379</v>
      </c>
      <c r="O369" s="6" t="n">
        <v>-6.614756176912237e-05</v>
      </c>
      <c r="P369" s="5" t="n">
        <v>0</v>
      </c>
      <c r="Q369" s="5" t="n">
        <v>0</v>
      </c>
      <c r="R369" s="6" t="n">
        <v>0</v>
      </c>
      <c r="S369" s="5" t="n">
        <v>5000000</v>
      </c>
      <c r="T369" s="5" t="n">
        <v>434</v>
      </c>
      <c r="U369" s="6" t="n">
        <v>6.614756176912236e-06</v>
      </c>
      <c r="V369" s="5" t="n">
        <v>-2000000</v>
      </c>
      <c r="W369" s="5" t="n">
        <v>-150</v>
      </c>
      <c r="X369" s="6" t="n">
        <v>-2.645902470764894e-06</v>
      </c>
      <c r="Y369" s="5" t="n">
        <v>281000000</v>
      </c>
      <c r="Z369" s="5" t="n">
        <v>24273</v>
      </c>
      <c r="AA369" s="6" t="n">
        <v>0.0003717492971424677</v>
      </c>
      <c r="AB369" s="5" t="n">
        <v>0</v>
      </c>
      <c r="AC369" s="5" t="n">
        <v>0</v>
      </c>
      <c r="AD369" s="6" t="n">
        <v>0</v>
      </c>
      <c r="AE369" s="5" t="n">
        <v>-74000000</v>
      </c>
      <c r="AF369" s="5" t="n">
        <v>-6496</v>
      </c>
      <c r="AG369" s="6" t="n">
        <v>-9.78983914183011e-05</v>
      </c>
    </row>
    <row r="370">
      <c r="A370" s="8" t="inlineStr">
        <is>
          <t>피엔티 (137400)</t>
        </is>
      </c>
      <c r="B370" s="8" t="inlineStr">
        <is>
          <t>특수 목적용 기계 제조업</t>
        </is>
      </c>
      <c r="C370" s="9" t="n">
        <v>31800</v>
      </c>
      <c r="D370" s="10" t="n">
        <v>500</v>
      </c>
      <c r="E370" s="11" t="n">
        <v>0.016</v>
      </c>
      <c r="F370" s="9" t="n">
        <v>753342000000</v>
      </c>
      <c r="G370" s="10" t="n">
        <v>213000000</v>
      </c>
      <c r="H370" s="10" t="n">
        <v>7026</v>
      </c>
      <c r="I370" s="12" t="n">
        <v>0.0002827401100695302</v>
      </c>
      <c r="J370" s="10" t="n">
        <v>28000000</v>
      </c>
      <c r="K370" s="10" t="n">
        <v>898</v>
      </c>
      <c r="L370" s="12" t="n">
        <v>3.716771399975045e-05</v>
      </c>
      <c r="M370" s="10" t="n">
        <v>-17000000</v>
      </c>
      <c r="N370" s="10" t="n">
        <v>-572</v>
      </c>
      <c r="O370" s="12" t="n">
        <v>-2.256611207127706e-05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14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17000000</v>
      </c>
      <c r="Z370" s="10" t="n">
        <v>547</v>
      </c>
      <c r="AA370" s="12" t="n">
        <v>2.256611207127706e-05</v>
      </c>
      <c r="AB370" s="10" t="n">
        <v>0</v>
      </c>
      <c r="AC370" s="10" t="n">
        <v>0</v>
      </c>
      <c r="AD370" s="12" t="n">
        <v>0</v>
      </c>
      <c r="AE370" s="10" t="n">
        <v>31000000</v>
      </c>
      <c r="AF370" s="10" t="n">
        <v>1024</v>
      </c>
      <c r="AG370" s="12" t="n">
        <v>4.114996907115228e-05</v>
      </c>
    </row>
    <row r="371">
      <c r="A371" t="inlineStr">
        <is>
          <t>엑시콘 (092870)</t>
        </is>
      </c>
      <c r="B371" t="inlineStr">
        <is>
          <t>특수 목적용 기계 제조업</t>
        </is>
      </c>
      <c r="C371" s="7" t="n">
        <v>57700</v>
      </c>
      <c r="D371" s="5" t="n">
        <v>1000</v>
      </c>
      <c r="E371" s="13" t="n">
        <v>0.0176</v>
      </c>
      <c r="F371" s="7" t="n">
        <v>752985000000</v>
      </c>
      <c r="G371" s="5" t="n">
        <v>-358000000</v>
      </c>
      <c r="H371" s="5" t="n">
        <v>-6194</v>
      </c>
      <c r="I371" s="6" t="n">
        <v>-0.0004754410778435161</v>
      </c>
      <c r="J371" s="5" t="n">
        <v>169000000</v>
      </c>
      <c r="K371" s="5" t="n">
        <v>3017</v>
      </c>
      <c r="L371" s="6" t="n">
        <v>0.000224440061887023</v>
      </c>
      <c r="M371" s="5" t="n">
        <v>631000000</v>
      </c>
      <c r="N371" s="5" t="n">
        <v>11054</v>
      </c>
      <c r="O371" s="6" t="n">
        <v>0.000837998100891784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1090000000</v>
      </c>
      <c r="AF371" s="5" t="n">
        <v>19868</v>
      </c>
      <c r="AG371" s="6" t="n">
        <v>0.001447571996786124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45700</v>
      </c>
      <c r="D372" s="10" t="n">
        <v>100</v>
      </c>
      <c r="E372" s="11" t="n">
        <v>0.0022</v>
      </c>
      <c r="F372" s="9" t="n">
        <v>745047100000</v>
      </c>
      <c r="G372" s="10" t="n">
        <v>-5000000</v>
      </c>
      <c r="H372" s="10" t="n">
        <v>-120</v>
      </c>
      <c r="I372" s="12" t="n">
        <v>-6.710985117585184e-06</v>
      </c>
      <c r="J372" s="10" t="n">
        <v>-113000000</v>
      </c>
      <c r="K372" s="10" t="n">
        <v>-2476</v>
      </c>
      <c r="L372" s="12" t="n">
        <v>-0.0001516682636574251</v>
      </c>
      <c r="M372" s="10" t="n">
        <v>-26000000</v>
      </c>
      <c r="N372" s="10" t="n">
        <v>-577</v>
      </c>
      <c r="O372" s="12" t="n">
        <v>-3.489712261144295e-05</v>
      </c>
      <c r="P372" s="10" t="n">
        <v>0</v>
      </c>
      <c r="Q372" s="10" t="n">
        <v>0</v>
      </c>
      <c r="R372" s="12" t="n">
        <v>0</v>
      </c>
      <c r="S372" s="10" t="n">
        <v>3000000</v>
      </c>
      <c r="T372" s="10" t="n">
        <v>69</v>
      </c>
      <c r="U372" s="12" t="n">
        <v>4.02659107055111e-06</v>
      </c>
      <c r="V372" s="10" t="n">
        <v>0</v>
      </c>
      <c r="W372" s="10" t="n">
        <v>0</v>
      </c>
      <c r="X372" s="12" t="n">
        <v>0</v>
      </c>
      <c r="Y372" s="10" t="n">
        <v>8000000</v>
      </c>
      <c r="Z372" s="10" t="n">
        <v>171</v>
      </c>
      <c r="AA372" s="12" t="n">
        <v>1.073757618813629e-05</v>
      </c>
      <c r="AB372" s="10" t="n">
        <v>0</v>
      </c>
      <c r="AC372" s="10" t="n">
        <v>0</v>
      </c>
      <c r="AD372" s="12" t="n">
        <v>0</v>
      </c>
      <c r="AE372" s="10" t="n">
        <v>-7000000</v>
      </c>
      <c r="AF372" s="10" t="n">
        <v>-159</v>
      </c>
      <c r="AG372" s="12" t="n">
        <v>-9.395379164619257e-06</v>
      </c>
    </row>
    <row r="373">
      <c r="A373" t="inlineStr">
        <is>
          <t>ESR켄달스퀘어리츠 (365550)</t>
        </is>
      </c>
      <c r="B373" t="inlineStr">
        <is>
          <t>부동산 임대 및 공급업</t>
        </is>
      </c>
      <c r="C373" s="7" t="n">
        <v>3020</v>
      </c>
      <c r="D373" s="5" t="n">
        <v>-20</v>
      </c>
      <c r="E373" s="13" t="n">
        <v>-0.0066</v>
      </c>
      <c r="F373" s="7" t="n">
        <v>743188780000</v>
      </c>
      <c r="G373" s="5" t="n">
        <v>219000000</v>
      </c>
      <c r="H373" s="5" t="n">
        <v>71685</v>
      </c>
      <c r="I373" s="6" t="n">
        <v>0.0002946761386790581</v>
      </c>
      <c r="J373" s="5" t="n">
        <v>0</v>
      </c>
      <c r="K373" s="5" t="n">
        <v>132</v>
      </c>
      <c r="L373" s="6" t="n">
        <v>0</v>
      </c>
      <c r="M373" s="5" t="n">
        <v>0</v>
      </c>
      <c r="N373" s="5" t="n">
        <v>32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-193000000</v>
      </c>
      <c r="Z373" s="5" t="n">
        <v>-63182</v>
      </c>
      <c r="AA373" s="6" t="n">
        <v>-0.0002596917569180741</v>
      </c>
      <c r="AB373" s="5" t="n">
        <v>0</v>
      </c>
      <c r="AC373" s="5" t="n">
        <v>0</v>
      </c>
      <c r="AD373" s="6" t="n">
        <v>0</v>
      </c>
      <c r="AE373" s="5" t="n">
        <v>-20000000</v>
      </c>
      <c r="AF373" s="5" t="n">
        <v>-6540</v>
      </c>
      <c r="AG373" s="6" t="n">
        <v>-2.691106289306467e-05</v>
      </c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38900</v>
      </c>
      <c r="D374" s="10" t="n">
        <v>150</v>
      </c>
      <c r="E374" s="11" t="n">
        <v>0.0039</v>
      </c>
      <c r="F374" s="9" t="n">
        <v>727079900000</v>
      </c>
      <c r="G374" s="10" t="n">
        <v>197000000</v>
      </c>
      <c r="H374" s="10" t="n">
        <v>5065</v>
      </c>
      <c r="I374" s="12" t="n">
        <v>0.0002709468381673046</v>
      </c>
      <c r="J374" s="10" t="n">
        <v>9000000</v>
      </c>
      <c r="K374" s="10" t="n">
        <v>223</v>
      </c>
      <c r="L374" s="12" t="n">
        <v>1.237828194672965e-05</v>
      </c>
      <c r="M374" s="10" t="n">
        <v>-5000000</v>
      </c>
      <c r="N374" s="10" t="n">
        <v>-156</v>
      </c>
      <c r="O374" s="12" t="n">
        <v>-6.876823303738695e-06</v>
      </c>
      <c r="P374" s="10" t="n">
        <v>0</v>
      </c>
      <c r="Q374" s="10" t="n">
        <v>0</v>
      </c>
      <c r="R374" s="12" t="n">
        <v>0</v>
      </c>
      <c r="S374" s="10" t="n">
        <v>-63000000</v>
      </c>
      <c r="T374" s="10" t="n">
        <v>-1618</v>
      </c>
      <c r="U374" s="12" t="n">
        <v>-8.664797362710755e-05</v>
      </c>
      <c r="V374" s="10" t="n">
        <v>0</v>
      </c>
      <c r="W374" s="10" t="n">
        <v>0</v>
      </c>
      <c r="X374" s="12" t="n">
        <v>0</v>
      </c>
      <c r="Y374" s="10" t="n">
        <v>-81000000</v>
      </c>
      <c r="Z374" s="10" t="n">
        <v>-2090</v>
      </c>
      <c r="AA374" s="12" t="n">
        <v>-0.0001114045375205669</v>
      </c>
      <c r="AB374" s="10" t="n">
        <v>0</v>
      </c>
      <c r="AC374" s="10" t="n">
        <v>0</v>
      </c>
      <c r="AD374" s="12" t="n">
        <v>0</v>
      </c>
      <c r="AE374" s="10" t="n">
        <v>24000000</v>
      </c>
      <c r="AF374" s="10" t="n">
        <v>623</v>
      </c>
      <c r="AG374" s="12" t="n">
        <v>3.300875185794573e-05</v>
      </c>
    </row>
    <row r="375">
      <c r="A375" t="inlineStr">
        <is>
          <t>유일로보틱스 (388720)</t>
        </is>
      </c>
      <c r="B375" t="inlineStr">
        <is>
          <t>특수 목적용 기계 제조업</t>
        </is>
      </c>
      <c r="C375" s="7" t="n">
        <v>61700</v>
      </c>
      <c r="D375" s="5" t="n">
        <v>-1400</v>
      </c>
      <c r="E375" s="13" t="n">
        <v>-0.0222</v>
      </c>
      <c r="F375" s="7" t="n">
        <v>726887700000</v>
      </c>
      <c r="G375" s="5" t="n">
        <v>284000000</v>
      </c>
      <c r="H375" s="5" t="n">
        <v>4691</v>
      </c>
      <c r="I375" s="6" t="n">
        <v>0.0003907068450876249</v>
      </c>
      <c r="J375" s="5" t="n">
        <v>0</v>
      </c>
      <c r="K375" s="5" t="n">
        <v>-7</v>
      </c>
      <c r="L375" s="6" t="n">
        <v>0</v>
      </c>
      <c r="M375" s="5" t="n">
        <v>-3000000</v>
      </c>
      <c r="N375" s="5" t="n">
        <v>-47</v>
      </c>
      <c r="O375" s="6" t="n">
        <v>-4.127184983319982e-06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-5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54000000</v>
      </c>
      <c r="AF375" s="5" t="n">
        <v>892</v>
      </c>
      <c r="AG375" s="6" t="n">
        <v>7.428932969975967e-05</v>
      </c>
    </row>
    <row r="376">
      <c r="A376" s="8" t="inlineStr">
        <is>
          <t>프로텍 (053610)</t>
        </is>
      </c>
      <c r="B376" s="8" t="inlineStr">
        <is>
          <t>특수 목적용 기계 제조업</t>
        </is>
      </c>
      <c r="C376" s="9" t="n">
        <v>80500</v>
      </c>
      <c r="D376" s="10" t="n">
        <v>2100</v>
      </c>
      <c r="E376" s="11" t="n">
        <v>0.0268</v>
      </c>
      <c r="F376" s="9" t="n">
        <v>724500000000</v>
      </c>
      <c r="G376" s="10" t="n">
        <v>43000000</v>
      </c>
      <c r="H376" s="10" t="n">
        <v>642</v>
      </c>
      <c r="I376" s="12" t="n">
        <v>5.935127674258109e-05</v>
      </c>
      <c r="J376" s="10" t="n">
        <v>870000000</v>
      </c>
      <c r="K376" s="10" t="n">
        <v>11238</v>
      </c>
      <c r="L376" s="12" t="n">
        <v>0.001200828157349896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14000000</v>
      </c>
      <c r="T376" s="10" t="n">
        <v>179</v>
      </c>
      <c r="U376" s="12" t="n">
        <v>1.932367149758454e-05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-44000000</v>
      </c>
      <c r="AF376" s="10" t="n">
        <v>-562</v>
      </c>
      <c r="AG376" s="12" t="n">
        <v>-6.073153899240856e-05</v>
      </c>
    </row>
    <row r="377">
      <c r="A377" t="inlineStr">
        <is>
          <t>성광벤드 (014620)</t>
        </is>
      </c>
      <c r="B377" t="inlineStr">
        <is>
          <t>1차 철강 제조업</t>
        </is>
      </c>
      <c r="C377" s="7" t="n">
        <v>27250</v>
      </c>
      <c r="D377" s="5" t="n">
        <v>-350</v>
      </c>
      <c r="E377" s="13" t="n">
        <v>-0.0127</v>
      </c>
      <c r="F377" s="7" t="n">
        <v>723678250000</v>
      </c>
      <c r="G377" s="5" t="n">
        <v>705000000</v>
      </c>
      <c r="H377" s="5" t="n">
        <v>26486</v>
      </c>
      <c r="I377" s="6" t="n">
        <v>0.0009741898419636074</v>
      </c>
      <c r="J377" s="5" t="n">
        <v>-423000000</v>
      </c>
      <c r="K377" s="5" t="n">
        <v>-15874</v>
      </c>
      <c r="L377" s="6" t="n">
        <v>-0.0005845139051781645</v>
      </c>
      <c r="M377" s="5" t="n">
        <v>-207000000</v>
      </c>
      <c r="N377" s="5" t="n">
        <v>-7775</v>
      </c>
      <c r="O377" s="6" t="n">
        <v>-0.000286038719555272</v>
      </c>
      <c r="P377" s="5" t="n">
        <v>0</v>
      </c>
      <c r="Q377" s="5" t="n">
        <v>0</v>
      </c>
      <c r="R377" s="6" t="n">
        <v>0</v>
      </c>
      <c r="S377" s="5" t="n">
        <v>-82000000</v>
      </c>
      <c r="T377" s="5" t="n">
        <v>-3068</v>
      </c>
      <c r="U377" s="6" t="n">
        <v>-0.0001133100241716536</v>
      </c>
      <c r="V377" s="5" t="n">
        <v>0</v>
      </c>
      <c r="W377" s="5" t="n">
        <v>0</v>
      </c>
      <c r="X377" s="6" t="n">
        <v>0</v>
      </c>
      <c r="Y377" s="5" t="n">
        <v>-1086000000</v>
      </c>
      <c r="Z377" s="5" t="n">
        <v>-40710</v>
      </c>
      <c r="AA377" s="6" t="n">
        <v>-0.001500666905492876</v>
      </c>
      <c r="AB377" s="5" t="n">
        <v>0</v>
      </c>
      <c r="AC377" s="5" t="n">
        <v>0</v>
      </c>
      <c r="AD377" s="6" t="n">
        <v>0</v>
      </c>
      <c r="AE377" s="5" t="n">
        <v>3000000</v>
      </c>
      <c r="AF377" s="5" t="n">
        <v>132</v>
      </c>
      <c r="AG377" s="6" t="n">
        <v>4.14548868920684e-06</v>
      </c>
    </row>
    <row r="378">
      <c r="A378" s="8" t="inlineStr">
        <is>
          <t>이노션 (214320)</t>
        </is>
      </c>
      <c r="B378" s="8" t="inlineStr">
        <is>
          <t>광고업</t>
        </is>
      </c>
      <c r="C378" s="9" t="n">
        <v>18040</v>
      </c>
      <c r="D378" s="10" t="n">
        <v>-50</v>
      </c>
      <c r="E378" s="11" t="n">
        <v>-0.0028</v>
      </c>
      <c r="F378" s="9" t="n">
        <v>721600000000</v>
      </c>
      <c r="G378" s="10" t="n">
        <v>-10000000</v>
      </c>
      <c r="H378" s="10" t="n">
        <v>-577</v>
      </c>
      <c r="I378" s="12" t="n">
        <v>-1.385809312638581e-05</v>
      </c>
      <c r="J378" s="10" t="n">
        <v>43000000</v>
      </c>
      <c r="K378" s="10" t="n">
        <v>2411</v>
      </c>
      <c r="L378" s="12" t="n">
        <v>5.958980044345897e-05</v>
      </c>
      <c r="M378" s="10" t="n">
        <v>2000000</v>
      </c>
      <c r="N378" s="10" t="n">
        <v>91</v>
      </c>
      <c r="O378" s="12" t="n">
        <v>2.771618625277162e-06</v>
      </c>
      <c r="P378" s="10" t="n">
        <v>0</v>
      </c>
      <c r="Q378" s="10" t="n">
        <v>0</v>
      </c>
      <c r="R378" s="12" t="n">
        <v>0</v>
      </c>
      <c r="S378" s="10" t="n">
        <v>1000000</v>
      </c>
      <c r="T378" s="10" t="n">
        <v>49</v>
      </c>
      <c r="U378" s="12" t="n">
        <v>1.385809312638581e-06</v>
      </c>
      <c r="V378" s="10" t="n">
        <v>0</v>
      </c>
      <c r="W378" s="10" t="n">
        <v>0</v>
      </c>
      <c r="X378" s="12" t="n">
        <v>0</v>
      </c>
      <c r="Y378" s="10" t="n">
        <v>50000000</v>
      </c>
      <c r="Z378" s="10" t="n">
        <v>2802</v>
      </c>
      <c r="AA378" s="12" t="n">
        <v>6.929046563192905e-05</v>
      </c>
      <c r="AB378" s="10" t="n">
        <v>0</v>
      </c>
      <c r="AC378" s="10" t="n">
        <v>0</v>
      </c>
      <c r="AD378" s="12" t="n">
        <v>0</v>
      </c>
      <c r="AE378" s="10" t="n">
        <v>2000000</v>
      </c>
      <c r="AF378" s="10" t="n">
        <v>103</v>
      </c>
      <c r="AG378" s="12" t="n">
        <v>2.771618625277162e-06</v>
      </c>
    </row>
    <row r="379">
      <c r="A379" t="inlineStr">
        <is>
          <t>이엔에프테크놀로지 (102710)</t>
        </is>
      </c>
      <c r="B379" t="inlineStr">
        <is>
          <t>기타 화학제품 제조업</t>
        </is>
      </c>
      <c r="C379" s="7" t="n">
        <v>50400</v>
      </c>
      <c r="D379" s="5" t="n">
        <v>1500</v>
      </c>
      <c r="E379" s="13" t="n">
        <v>0.0307</v>
      </c>
      <c r="F379" s="7" t="n">
        <v>720064800000</v>
      </c>
      <c r="G379" s="5" t="n">
        <v>70000000</v>
      </c>
      <c r="H379" s="5" t="n">
        <v>1405</v>
      </c>
      <c r="I379" s="6" t="n">
        <v>9.721347300965135e-05</v>
      </c>
      <c r="J379" s="5" t="n">
        <v>241000000</v>
      </c>
      <c r="K379" s="5" t="n">
        <v>4898</v>
      </c>
      <c r="L379" s="6" t="n">
        <v>0.0003346920999332283</v>
      </c>
      <c r="M379" s="5" t="n">
        <v>-594000000</v>
      </c>
      <c r="N379" s="5" t="n">
        <v>-12060</v>
      </c>
      <c r="O379" s="6" t="n">
        <v>-0.0008249257566818987</v>
      </c>
      <c r="P379" s="5" t="n">
        <v>0</v>
      </c>
      <c r="Q379" s="5" t="n">
        <v>0</v>
      </c>
      <c r="R379" s="6" t="n">
        <v>0</v>
      </c>
      <c r="S379" s="5" t="n">
        <v>311000000</v>
      </c>
      <c r="T379" s="5" t="n">
        <v>6348</v>
      </c>
      <c r="U379" s="6" t="n">
        <v>0.0004319055729428796</v>
      </c>
      <c r="V379" s="5" t="n">
        <v>0</v>
      </c>
      <c r="W379" s="5" t="n">
        <v>1</v>
      </c>
      <c r="X379" s="6" t="n">
        <v>0</v>
      </c>
      <c r="Y379" s="5" t="n">
        <v>97000000</v>
      </c>
      <c r="Z379" s="5" t="n">
        <v>1962</v>
      </c>
      <c r="AA379" s="6" t="n">
        <v>0.000134710098313374</v>
      </c>
      <c r="AB379" s="5" t="n">
        <v>0</v>
      </c>
      <c r="AC379" s="5" t="n">
        <v>0</v>
      </c>
      <c r="AD379" s="6" t="n">
        <v>0</v>
      </c>
      <c r="AE379" s="5" t="n">
        <v>-7000000</v>
      </c>
      <c r="AF379" s="5" t="n">
        <v>-136</v>
      </c>
      <c r="AG379" s="6" t="n">
        <v>-9.721347300965136e-06</v>
      </c>
    </row>
    <row r="380">
      <c r="A380" s="8" t="inlineStr">
        <is>
          <t>차바이오텍 (085660)</t>
        </is>
      </c>
      <c r="B380" s="8" t="inlineStr">
        <is>
          <t>기초 의약물질 제조업</t>
        </is>
      </c>
      <c r="C380" s="9" t="n">
        <v>7700</v>
      </c>
      <c r="D380" s="10" t="n">
        <v>-130</v>
      </c>
      <c r="E380" s="11" t="n">
        <v>-0.0166</v>
      </c>
      <c r="F380" s="9" t="n">
        <v>715884400000</v>
      </c>
      <c r="G380" s="10" t="n">
        <v>233000000</v>
      </c>
      <c r="H380" s="10" t="n">
        <v>30810</v>
      </c>
      <c r="I380" s="12" t="n">
        <v>0.0003254715426121871</v>
      </c>
      <c r="J380" s="10" t="n">
        <v>-1000000</v>
      </c>
      <c r="K380" s="10" t="n">
        <v>-84</v>
      </c>
      <c r="L380" s="12" t="n">
        <v>-1.396873573442863e-06</v>
      </c>
      <c r="M380" s="10" t="n">
        <v>-1000000</v>
      </c>
      <c r="N380" s="10" t="n">
        <v>-113</v>
      </c>
      <c r="O380" s="12" t="n">
        <v>-1.396873573442863e-06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23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4000000</v>
      </c>
      <c r="AF380" s="10" t="n">
        <v>569</v>
      </c>
      <c r="AG380" s="12" t="n">
        <v>5.587494293771453e-06</v>
      </c>
    </row>
    <row r="381">
      <c r="A381" t="inlineStr">
        <is>
          <t>삼표시멘트 (038500)</t>
        </is>
      </c>
      <c r="B381" t="inlineStr">
        <is>
          <t>기타 비금속 광물제품 제조업</t>
        </is>
      </c>
      <c r="C381" s="7" t="n">
        <v>6630</v>
      </c>
      <c r="D381" s="5" t="n">
        <v>-780</v>
      </c>
      <c r="E381" s="13" t="n">
        <v>-0.1053</v>
      </c>
      <c r="F381" s="7" t="n">
        <v>715483080000</v>
      </c>
      <c r="G381" s="5" t="n">
        <v>90000000</v>
      </c>
      <c r="H381" s="5" t="n">
        <v>13231</v>
      </c>
      <c r="I381" s="6" t="n">
        <v>0.0001257891381582357</v>
      </c>
      <c r="J381" s="5" t="n">
        <v>-1747000000</v>
      </c>
      <c r="K381" s="5" t="n">
        <v>-246508</v>
      </c>
      <c r="L381" s="6" t="n">
        <v>-0.002441706937360419</v>
      </c>
      <c r="M381" s="5" t="n">
        <v>0</v>
      </c>
      <c r="N381" s="5" t="n">
        <v>-64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50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61000000</v>
      </c>
      <c r="AF381" s="5" t="n">
        <v>9192</v>
      </c>
      <c r="AG381" s="6" t="n">
        <v>8.525708252947087e-05</v>
      </c>
    </row>
    <row r="382">
      <c r="A382" s="8" t="inlineStr">
        <is>
          <t>보령 (003850)</t>
        </is>
      </c>
      <c r="B382" s="8" t="inlineStr">
        <is>
          <t>의약품 제조업</t>
        </is>
      </c>
      <c r="C382" s="9" t="n">
        <v>8340</v>
      </c>
      <c r="D382" s="10" t="n">
        <v>-130</v>
      </c>
      <c r="E382" s="11" t="n">
        <v>-0.0153</v>
      </c>
      <c r="F382" s="9" t="n">
        <v>715463580000</v>
      </c>
      <c r="G382" s="10" t="n">
        <v>170000000</v>
      </c>
      <c r="H382" s="10" t="n">
        <v>20537</v>
      </c>
      <c r="I382" s="12" t="n">
        <v>0.0002376081812578077</v>
      </c>
      <c r="J382" s="10" t="n">
        <v>0</v>
      </c>
      <c r="K382" s="10" t="n">
        <v>17</v>
      </c>
      <c r="L382" s="12" t="n">
        <v>0</v>
      </c>
      <c r="M382" s="10" t="n">
        <v>78000000</v>
      </c>
      <c r="N382" s="10" t="n">
        <v>9320</v>
      </c>
      <c r="O382" s="12" t="n">
        <v>0.0001090202243418176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22000000</v>
      </c>
      <c r="Z382" s="10" t="n">
        <v>2577</v>
      </c>
      <c r="AA382" s="12" t="n">
        <v>3.074929404512806e-05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0</v>
      </c>
      <c r="AG382" s="12" t="n">
        <v>0</v>
      </c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158600</v>
      </c>
      <c r="D383" s="5" t="n">
        <v>3000</v>
      </c>
      <c r="E383" s="13" t="n">
        <v>0.0193</v>
      </c>
      <c r="F383" s="7" t="n">
        <v>710369400000</v>
      </c>
      <c r="G383" s="5" t="n">
        <v>196000000</v>
      </c>
      <c r="H383" s="5" t="n">
        <v>1251</v>
      </c>
      <c r="I383" s="6" t="n">
        <v>0.0002759127856577155</v>
      </c>
      <c r="J383" s="5" t="n">
        <v>-14000000</v>
      </c>
      <c r="K383" s="5" t="n">
        <v>-94</v>
      </c>
      <c r="L383" s="6" t="n">
        <v>-1.970805611840826e-05</v>
      </c>
      <c r="M383" s="5" t="n">
        <v>26000000</v>
      </c>
      <c r="N383" s="5" t="n">
        <v>174</v>
      </c>
      <c r="O383" s="6" t="n">
        <v>3.660067564847247e-05</v>
      </c>
      <c r="P383" s="5" t="n">
        <v>0</v>
      </c>
      <c r="Q383" s="5" t="n">
        <v>0</v>
      </c>
      <c r="R383" s="6" t="n">
        <v>0</v>
      </c>
      <c r="S383" s="5" t="n">
        <v>2000000</v>
      </c>
      <c r="T383" s="5" t="n">
        <v>11</v>
      </c>
      <c r="U383" s="6" t="n">
        <v>2.815436588344036e-06</v>
      </c>
      <c r="V383" s="5" t="n">
        <v>0</v>
      </c>
      <c r="W383" s="5" t="n">
        <v>0</v>
      </c>
      <c r="X383" s="6" t="n">
        <v>0</v>
      </c>
      <c r="Y383" s="5" t="n">
        <v>38000000</v>
      </c>
      <c r="Z383" s="5" t="n">
        <v>247</v>
      </c>
      <c r="AA383" s="6" t="n">
        <v>5.349329517853669e-05</v>
      </c>
      <c r="AB383" s="5" t="n">
        <v>0</v>
      </c>
      <c r="AC383" s="5" t="n">
        <v>0</v>
      </c>
      <c r="AD383" s="6" t="n">
        <v>0</v>
      </c>
      <c r="AE383" s="5" t="n">
        <v>1000000</v>
      </c>
      <c r="AF383" s="5" t="n">
        <v>9</v>
      </c>
      <c r="AG383" s="6" t="n">
        <v>1.407718294172018e-06</v>
      </c>
    </row>
    <row r="384">
      <c r="A384" s="8" t="inlineStr">
        <is>
          <t>GS피앤엘 (499790)</t>
        </is>
      </c>
      <c r="B384" s="8" t="inlineStr">
        <is>
          <t>기타 금융업</t>
        </is>
      </c>
      <c r="C384" s="9" t="n">
        <v>35700</v>
      </c>
      <c r="D384" s="10" t="n">
        <v>-600</v>
      </c>
      <c r="E384" s="11" t="n">
        <v>-0.0165</v>
      </c>
      <c r="F384" s="9" t="n">
        <v>707931000000</v>
      </c>
      <c r="G384" s="10" t="n">
        <v>-183000000</v>
      </c>
      <c r="H384" s="10" t="n">
        <v>-5195</v>
      </c>
      <c r="I384" s="12" t="n">
        <v>-0.0002584997690452883</v>
      </c>
      <c r="J384" s="10" t="n">
        <v>-23000000</v>
      </c>
      <c r="K384" s="10" t="n">
        <v>-673</v>
      </c>
      <c r="L384" s="12" t="n">
        <v>-3.248904201115646e-05</v>
      </c>
      <c r="M384" s="10" t="n">
        <v>-47000000</v>
      </c>
      <c r="N384" s="10" t="n">
        <v>-1361</v>
      </c>
      <c r="O384" s="12" t="n">
        <v>-6.639065106627623e-05</v>
      </c>
      <c r="P384" s="10" t="n">
        <v>0</v>
      </c>
      <c r="Q384" s="10" t="n">
        <v>0</v>
      </c>
      <c r="R384" s="12" t="n">
        <v>0</v>
      </c>
      <c r="S384" s="10" t="n">
        <v>-62000000</v>
      </c>
      <c r="T384" s="10" t="n">
        <v>-1768</v>
      </c>
      <c r="U384" s="12" t="n">
        <v>-8.757915672572609e-05</v>
      </c>
      <c r="V384" s="10" t="n">
        <v>0</v>
      </c>
      <c r="W384" s="10" t="n">
        <v>0</v>
      </c>
      <c r="X384" s="12" t="n">
        <v>0</v>
      </c>
      <c r="Y384" s="10" t="n">
        <v>-106000000</v>
      </c>
      <c r="Z384" s="10" t="n">
        <v>-3008</v>
      </c>
      <c r="AA384" s="12" t="n">
        <v>-0.0001497321066601124</v>
      </c>
      <c r="AB384" s="10" t="n">
        <v>0</v>
      </c>
      <c r="AC384" s="10" t="n">
        <v>0</v>
      </c>
      <c r="AD384" s="12" t="n">
        <v>0</v>
      </c>
      <c r="AE384" s="10" t="n">
        <v>10000000</v>
      </c>
      <c r="AF384" s="10" t="n">
        <v>294</v>
      </c>
      <c r="AG384" s="12" t="n">
        <v>1.412567043963324e-05</v>
      </c>
    </row>
    <row r="385">
      <c r="A385" t="inlineStr">
        <is>
          <t>제룡전기 (033100)</t>
        </is>
      </c>
      <c r="B385" t="inlineStr">
        <is>
          <t>전동기, 발전기 및 전기 변환 · 공급 · 제어 장치 제조업</t>
        </is>
      </c>
      <c r="C385" s="7" t="n">
        <v>44000</v>
      </c>
      <c r="D385" s="5" t="n">
        <v>-950</v>
      </c>
      <c r="E385" s="13" t="n">
        <v>-0.0211</v>
      </c>
      <c r="F385" s="7" t="n">
        <v>706728000000</v>
      </c>
      <c r="G385" s="5" t="n">
        <v>279000000</v>
      </c>
      <c r="H385" s="5" t="n">
        <v>6428</v>
      </c>
      <c r="I385" s="6" t="n">
        <v>0.0003947770570856114</v>
      </c>
      <c r="J385" s="5" t="n">
        <v>41000000</v>
      </c>
      <c r="K385" s="5" t="n">
        <v>939</v>
      </c>
      <c r="L385" s="6" t="n">
        <v>5.801383276168483e-05</v>
      </c>
      <c r="M385" s="5" t="n">
        <v>40000000</v>
      </c>
      <c r="N385" s="5" t="n">
        <v>919</v>
      </c>
      <c r="O385" s="6" t="n">
        <v>5.659886123091203e-05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9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10000000</v>
      </c>
      <c r="Z385" s="5" t="n">
        <v>232</v>
      </c>
      <c r="AA385" s="6" t="n">
        <v>1.414971530772801e-05</v>
      </c>
      <c r="AB385" s="5" t="n">
        <v>0</v>
      </c>
      <c r="AC385" s="5" t="n">
        <v>0</v>
      </c>
      <c r="AD385" s="6" t="n">
        <v>0</v>
      </c>
      <c r="AE385" s="5" t="n">
        <v>-48000000</v>
      </c>
      <c r="AF385" s="5" t="n">
        <v>-1129</v>
      </c>
      <c r="AG385" s="6" t="n">
        <v>-6.791863347709444e-05</v>
      </c>
    </row>
    <row r="386">
      <c r="A386" s="8" t="inlineStr">
        <is>
          <t>한국쉘석유 (002960)</t>
        </is>
      </c>
      <c r="B386" s="8" t="inlineStr">
        <is>
          <t>석유 정제품 제조업</t>
        </is>
      </c>
      <c r="C386" s="9" t="n">
        <v>542000</v>
      </c>
      <c r="D386" s="10" t="n">
        <v>9000</v>
      </c>
      <c r="E386" s="11" t="n">
        <v>0.0169</v>
      </c>
      <c r="F386" s="9" t="n">
        <v>704600000000</v>
      </c>
      <c r="G386" s="10" t="n">
        <v>119000000</v>
      </c>
      <c r="H386" s="10" t="n">
        <v>220</v>
      </c>
      <c r="I386" s="12" t="n">
        <v>0.0001688901504399659</v>
      </c>
      <c r="J386" s="10" t="n">
        <v>103000000</v>
      </c>
      <c r="K386" s="10" t="n">
        <v>190</v>
      </c>
      <c r="L386" s="12" t="n">
        <v>0.0001461822310530798</v>
      </c>
      <c r="M386" s="10" t="n">
        <v>1000000</v>
      </c>
      <c r="N386" s="10" t="n">
        <v>1</v>
      </c>
      <c r="O386" s="12" t="n">
        <v>1.419244961680386e-06</v>
      </c>
      <c r="P386" s="10" t="n">
        <v>0</v>
      </c>
      <c r="Q386" s="10" t="n">
        <v>0</v>
      </c>
      <c r="R386" s="12" t="n">
        <v>0</v>
      </c>
      <c r="S386" s="10" t="n">
        <v>306000000</v>
      </c>
      <c r="T386" s="10" t="n">
        <v>563</v>
      </c>
      <c r="U386" s="12" t="n">
        <v>0.0004342889582741982</v>
      </c>
      <c r="V386" s="10" t="n">
        <v>0</v>
      </c>
      <c r="W386" s="10" t="n">
        <v>0</v>
      </c>
      <c r="X386" s="12" t="n">
        <v>0</v>
      </c>
      <c r="Y386" s="10" t="n">
        <v>29000000</v>
      </c>
      <c r="Z386" s="10" t="n">
        <v>53</v>
      </c>
      <c r="AA386" s="12" t="n">
        <v>4.11581038887312e-05</v>
      </c>
      <c r="AB386" s="10" t="n">
        <v>0</v>
      </c>
      <c r="AC386" s="10" t="n">
        <v>0</v>
      </c>
      <c r="AD386" s="12" t="n">
        <v>0</v>
      </c>
      <c r="AE386" s="10" t="n">
        <v>1000000</v>
      </c>
      <c r="AF386" s="10" t="n">
        <v>2</v>
      </c>
      <c r="AG386" s="12" t="n">
        <v>1.419244961680386e-06</v>
      </c>
    </row>
    <row r="387">
      <c r="A387" t="inlineStr">
        <is>
          <t>네패스 (033640)</t>
        </is>
      </c>
      <c r="B387" t="inlineStr">
        <is>
          <t>반도체 제조업</t>
        </is>
      </c>
      <c r="C387" s="7" t="n">
        <v>30450</v>
      </c>
      <c r="D387" s="5" t="n">
        <v>-750</v>
      </c>
      <c r="E387" s="13" t="n">
        <v>-0.024</v>
      </c>
      <c r="F387" s="7" t="n">
        <v>702146550000</v>
      </c>
      <c r="G387" s="5" t="n">
        <v>-23000000</v>
      </c>
      <c r="H387" s="5" t="n">
        <v>-798</v>
      </c>
      <c r="I387" s="6" t="n">
        <v>-3.275669445360089e-05</v>
      </c>
      <c r="J387" s="5" t="n">
        <v>-335000000</v>
      </c>
      <c r="K387" s="5" t="n">
        <v>-11514</v>
      </c>
      <c r="L387" s="6" t="n">
        <v>-0.0004771083757372304</v>
      </c>
      <c r="M387" s="5" t="n">
        <v>-2197000000</v>
      </c>
      <c r="N387" s="5" t="n">
        <v>-75181</v>
      </c>
      <c r="O387" s="6" t="n">
        <v>-0.003128976422372224</v>
      </c>
      <c r="P387" s="5" t="n">
        <v>0</v>
      </c>
      <c r="Q387" s="5" t="n">
        <v>0</v>
      </c>
      <c r="R387" s="6" t="n">
        <v>0</v>
      </c>
      <c r="S387" s="5" t="n">
        <v>9000000</v>
      </c>
      <c r="T387" s="5" t="n">
        <v>299</v>
      </c>
      <c r="U387" s="6" t="n">
        <v>1.28178369601047e-05</v>
      </c>
      <c r="V387" s="5" t="n">
        <v>0</v>
      </c>
      <c r="W387" s="5" t="n">
        <v>0</v>
      </c>
      <c r="X387" s="6" t="n">
        <v>0</v>
      </c>
      <c r="Y387" s="5" t="n">
        <v>-187000000</v>
      </c>
      <c r="Z387" s="5" t="n">
        <v>-6234</v>
      </c>
      <c r="AA387" s="6" t="n">
        <v>-0.000266326167948842</v>
      </c>
      <c r="AB387" s="5" t="n">
        <v>0</v>
      </c>
      <c r="AC387" s="5" t="n">
        <v>0</v>
      </c>
      <c r="AD387" s="6" t="n">
        <v>0</v>
      </c>
      <c r="AE387" s="5" t="n">
        <v>-4000000</v>
      </c>
      <c r="AF387" s="5" t="n">
        <v>-122</v>
      </c>
      <c r="AG387" s="6" t="n">
        <v>-5.696816426713199e-06</v>
      </c>
    </row>
    <row r="388">
      <c r="A388" s="8" t="inlineStr">
        <is>
          <t>에프에스티 (036810)</t>
        </is>
      </c>
      <c r="B388" s="8" t="inlineStr">
        <is>
          <t>전자부품 제조업</t>
        </is>
      </c>
      <c r="C388" s="9" t="n">
        <v>32350</v>
      </c>
      <c r="D388" s="10" t="n">
        <v>0</v>
      </c>
      <c r="E388" s="11" t="n">
        <v>0</v>
      </c>
      <c r="F388" s="9" t="n">
        <v>700345150000</v>
      </c>
      <c r="G388" s="10" t="n">
        <v>227000000</v>
      </c>
      <c r="H388" s="10" t="n">
        <v>7304</v>
      </c>
      <c r="I388" s="12" t="n">
        <v>0.0003241258970666106</v>
      </c>
      <c r="J388" s="10" t="n">
        <v>-1000000</v>
      </c>
      <c r="K388" s="10" t="n">
        <v>-40</v>
      </c>
      <c r="L388" s="12" t="n">
        <v>-1.427867387958637e-06</v>
      </c>
      <c r="M388" s="10" t="n">
        <v>-56000000</v>
      </c>
      <c r="N388" s="10" t="n">
        <v>-1827</v>
      </c>
      <c r="O388" s="12" t="n">
        <v>-7.996057372568369e-05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13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15000000</v>
      </c>
      <c r="Z388" s="10" t="n">
        <v>494</v>
      </c>
      <c r="AA388" s="12" t="n">
        <v>2.141801081937956e-05</v>
      </c>
      <c r="AB388" s="10" t="n">
        <v>0</v>
      </c>
      <c r="AC388" s="10" t="n">
        <v>0</v>
      </c>
      <c r="AD388" s="12" t="n">
        <v>0</v>
      </c>
      <c r="AE388" s="10" t="n">
        <v>-11000000</v>
      </c>
      <c r="AF388" s="10" t="n">
        <v>-364</v>
      </c>
      <c r="AG388" s="12" t="n">
        <v>-1.570654126754501e-05</v>
      </c>
    </row>
    <row r="389">
      <c r="A389" t="inlineStr">
        <is>
          <t>세미파이브 (490470)</t>
        </is>
      </c>
      <c r="B389" t="inlineStr">
        <is>
          <t>건축기술, 엔지니어링 및 관련 기술 서비스업</t>
        </is>
      </c>
      <c r="C389" s="7" t="n">
        <v>20500</v>
      </c>
      <c r="D389" s="5" t="n">
        <v>250</v>
      </c>
      <c r="E389" s="13" t="n">
        <v>0.0123</v>
      </c>
      <c r="F389" s="7" t="n">
        <v>697512500000</v>
      </c>
      <c r="G389" s="5" t="n">
        <v>9000000</v>
      </c>
      <c r="H389" s="5" t="n">
        <v>490</v>
      </c>
      <c r="I389" s="6" t="n">
        <v>1.290299456998979e-05</v>
      </c>
      <c r="J389" s="5" t="n">
        <v>1781000000</v>
      </c>
      <c r="K389" s="5" t="n">
        <v>89580</v>
      </c>
      <c r="L389" s="6" t="n">
        <v>0.002553359258794645</v>
      </c>
      <c r="M389" s="5" t="n">
        <v>-33000000</v>
      </c>
      <c r="N389" s="5" t="n">
        <v>-1648</v>
      </c>
      <c r="O389" s="6" t="n">
        <v>-4.731098008996255e-05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-603000000</v>
      </c>
      <c r="AF389" s="5" t="n">
        <v>-32200</v>
      </c>
      <c r="AG389" s="6" t="n">
        <v>-0.0008645006361893156</v>
      </c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42400</v>
      </c>
      <c r="D390" s="10" t="n">
        <v>-1550</v>
      </c>
      <c r="E390" s="11" t="n">
        <v>-0.0353</v>
      </c>
      <c r="F390" s="9" t="n">
        <v>697395200000</v>
      </c>
      <c r="G390" s="10" t="n">
        <v>153000000</v>
      </c>
      <c r="H390" s="10" t="n">
        <v>3733</v>
      </c>
      <c r="I390" s="12" t="n">
        <v>0.0002193878019235005</v>
      </c>
      <c r="J390" s="10" t="n">
        <v>-2442000000</v>
      </c>
      <c r="K390" s="10" t="n">
        <v>-58623</v>
      </c>
      <c r="L390" s="12" t="n">
        <v>-0.003501601387563321</v>
      </c>
      <c r="M390" s="10" t="n">
        <v>-586000000</v>
      </c>
      <c r="N390" s="10" t="n">
        <v>-15207</v>
      </c>
      <c r="O390" s="12" t="n">
        <v>-0.000840269620439028</v>
      </c>
      <c r="P390" s="10" t="n">
        <v>0</v>
      </c>
      <c r="Q390" s="10" t="n">
        <v>0</v>
      </c>
      <c r="R390" s="12" t="n">
        <v>0</v>
      </c>
      <c r="S390" s="10" t="n">
        <v>103000000</v>
      </c>
      <c r="T390" s="10" t="n">
        <v>2483</v>
      </c>
      <c r="U390" s="12" t="n">
        <v>0.0001476924418177814</v>
      </c>
      <c r="V390" s="10" t="n">
        <v>-1000000</v>
      </c>
      <c r="W390" s="10" t="n">
        <v>-13</v>
      </c>
      <c r="X390" s="12" t="n">
        <v>-1.433907202114382e-06</v>
      </c>
      <c r="Y390" s="10" t="n">
        <v>552000000</v>
      </c>
      <c r="Z390" s="10" t="n">
        <v>13280</v>
      </c>
      <c r="AA390" s="12" t="n">
        <v>0.000791516775567139</v>
      </c>
      <c r="AB390" s="10" t="n">
        <v>0</v>
      </c>
      <c r="AC390" s="10" t="n">
        <v>0</v>
      </c>
      <c r="AD390" s="12" t="n">
        <v>0</v>
      </c>
      <c r="AE390" s="10" t="n">
        <v>107000000</v>
      </c>
      <c r="AF390" s="10" t="n">
        <v>2500</v>
      </c>
      <c r="AG390" s="12" t="n">
        <v>0.0001534280706262389</v>
      </c>
    </row>
    <row r="391">
      <c r="A391" t="inlineStr">
        <is>
          <t>SK오션플랜트 (100090)</t>
        </is>
      </c>
      <c r="B391" t="inlineStr">
        <is>
          <t>1차 철강 제조업</t>
        </is>
      </c>
      <c r="C391" s="7" t="n">
        <v>11120</v>
      </c>
      <c r="D391" s="5" t="n">
        <v>-320</v>
      </c>
      <c r="E391" s="13" t="n">
        <v>-0.028</v>
      </c>
      <c r="F391" s="7" t="n">
        <v>694755360000</v>
      </c>
      <c r="G391" s="5" t="n">
        <v>-17000000</v>
      </c>
      <c r="H391" s="5" t="n">
        <v>-1585</v>
      </c>
      <c r="I391" s="6" t="n">
        <v>-2.446904475843122e-05</v>
      </c>
      <c r="J391" s="5" t="n">
        <v>9000000</v>
      </c>
      <c r="K391" s="5" t="n">
        <v>839</v>
      </c>
      <c r="L391" s="6" t="n">
        <v>1.29542001662283e-05</v>
      </c>
      <c r="M391" s="5" t="n">
        <v>0</v>
      </c>
      <c r="N391" s="5" t="n">
        <v>9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2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-399000000</v>
      </c>
      <c r="Z391" s="5" t="n">
        <v>-36722</v>
      </c>
      <c r="AA391" s="6" t="n">
        <v>-0.0005743028740361211</v>
      </c>
      <c r="AB391" s="5" t="n">
        <v>0</v>
      </c>
      <c r="AC391" s="5" t="n">
        <v>0</v>
      </c>
      <c r="AD391" s="6" t="n">
        <v>0</v>
      </c>
      <c r="AE391" s="5" t="n">
        <v>8000000</v>
      </c>
      <c r="AF391" s="5" t="n">
        <v>727</v>
      </c>
      <c r="AG391" s="6" t="n">
        <v>1.151484459220293e-05</v>
      </c>
    </row>
    <row r="392">
      <c r="A392" s="8" t="inlineStr">
        <is>
          <t>네오셈 (253590)</t>
        </is>
      </c>
      <c r="B392" s="8" t="inlineStr">
        <is>
          <t>특수 목적용 기계 제조업</t>
        </is>
      </c>
      <c r="C392" s="9" t="n">
        <v>15810</v>
      </c>
      <c r="D392" s="10" t="n">
        <v>120</v>
      </c>
      <c r="E392" s="11" t="n">
        <v>0.0076</v>
      </c>
      <c r="F392" s="9" t="n">
        <v>693568890000</v>
      </c>
      <c r="G392" s="10" t="n">
        <v>-82000000</v>
      </c>
      <c r="H392" s="10" t="n">
        <v>-5600</v>
      </c>
      <c r="I392" s="12" t="n">
        <v>-0.0001182290630134809</v>
      </c>
      <c r="J392" s="10" t="n">
        <v>0</v>
      </c>
      <c r="K392" s="10" t="n">
        <v>0</v>
      </c>
      <c r="L392" s="12" t="n">
        <v>0</v>
      </c>
      <c r="M392" s="10" t="n">
        <v>3000000</v>
      </c>
      <c r="N392" s="10" t="n">
        <v>173</v>
      </c>
      <c r="O392" s="12" t="n">
        <v>4.325453524883448e-06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120000000</v>
      </c>
      <c r="Z392" s="10" t="n">
        <v>7700</v>
      </c>
      <c r="AA392" s="12" t="n">
        <v>0.0001730181409953379</v>
      </c>
      <c r="AB392" s="10" t="n">
        <v>0</v>
      </c>
      <c r="AC392" s="10" t="n">
        <v>0</v>
      </c>
      <c r="AD392" s="12" t="n">
        <v>0</v>
      </c>
      <c r="AE392" s="10" t="n">
        <v>-111000000</v>
      </c>
      <c r="AF392" s="10" t="n">
        <v>-7428</v>
      </c>
      <c r="AG392" s="12" t="n">
        <v>-0.0001600417804206876</v>
      </c>
    </row>
    <row r="393">
      <c r="A393" t="inlineStr">
        <is>
          <t>파미셀 (005690)</t>
        </is>
      </c>
      <c r="B393" t="inlineStr">
        <is>
          <t>전자부품 제조업</t>
        </is>
      </c>
      <c r="C393" s="7" t="n">
        <v>11510</v>
      </c>
      <c r="D393" s="5" t="n">
        <v>-620</v>
      </c>
      <c r="E393" s="13" t="n">
        <v>-0.05110000000000001</v>
      </c>
      <c r="F393" s="7" t="n">
        <v>690646040000</v>
      </c>
      <c r="G393" s="5" t="n">
        <v>16000000</v>
      </c>
      <c r="H393" s="5" t="n">
        <v>1401</v>
      </c>
      <c r="I393" s="6" t="n">
        <v>2.31667150368371e-05</v>
      </c>
      <c r="J393" s="5" t="n">
        <v>4000000</v>
      </c>
      <c r="K393" s="5" t="n">
        <v>367</v>
      </c>
      <c r="L393" s="6" t="n">
        <v>5.791678759209276e-06</v>
      </c>
      <c r="M393" s="5" t="n">
        <v>0</v>
      </c>
      <c r="N393" s="5" t="n">
        <v>8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27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38000000</v>
      </c>
      <c r="Z393" s="5" t="n">
        <v>3317</v>
      </c>
      <c r="AA393" s="6" t="n">
        <v>5.502094821248812e-05</v>
      </c>
      <c r="AB393" s="5" t="n">
        <v>0</v>
      </c>
      <c r="AC393" s="5" t="n">
        <v>0</v>
      </c>
      <c r="AD393" s="6" t="n">
        <v>0</v>
      </c>
      <c r="AE393" s="5" t="n">
        <v>7000000</v>
      </c>
      <c r="AF393" s="5" t="n">
        <v>663</v>
      </c>
      <c r="AG393" s="6" t="n">
        <v>1.013543782861623e-05</v>
      </c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27500</v>
      </c>
      <c r="D394" s="10" t="n">
        <v>-950</v>
      </c>
      <c r="E394" s="11" t="n">
        <v>-0.0334</v>
      </c>
      <c r="F394" s="9" t="n">
        <v>682852500000</v>
      </c>
      <c r="G394" s="10" t="n">
        <v>61000000</v>
      </c>
      <c r="H394" s="10" t="n">
        <v>2249</v>
      </c>
      <c r="I394" s="12" t="n">
        <v>8.93311513101292e-05</v>
      </c>
      <c r="J394" s="10" t="n">
        <v>-235000000</v>
      </c>
      <c r="K394" s="10" t="n">
        <v>-8702</v>
      </c>
      <c r="L394" s="12" t="n">
        <v>-0.0003441445993095141</v>
      </c>
      <c r="M394" s="10" t="n">
        <v>-82000000</v>
      </c>
      <c r="N394" s="10" t="n">
        <v>-3022</v>
      </c>
      <c r="O394" s="12" t="n">
        <v>-0.0001200844984824688</v>
      </c>
      <c r="P394" s="10" t="n">
        <v>0</v>
      </c>
      <c r="Q394" s="10" t="n">
        <v>0</v>
      </c>
      <c r="R394" s="12" t="n">
        <v>0</v>
      </c>
      <c r="S394" s="10" t="n">
        <v>19000000</v>
      </c>
      <c r="T394" s="10" t="n">
        <v>688</v>
      </c>
      <c r="U394" s="12" t="n">
        <v>2.782445696545008e-05</v>
      </c>
      <c r="V394" s="10" t="n">
        <v>0</v>
      </c>
      <c r="W394" s="10" t="n">
        <v>0</v>
      </c>
      <c r="X394" s="12" t="n">
        <v>0</v>
      </c>
      <c r="Y394" s="10" t="n">
        <v>-111000000</v>
      </c>
      <c r="Z394" s="10" t="n">
        <v>-4127</v>
      </c>
      <c r="AA394" s="12" t="n">
        <v>-0.0001625534064823663</v>
      </c>
      <c r="AB394" s="10" t="n">
        <v>0</v>
      </c>
      <c r="AC394" s="10" t="n">
        <v>0</v>
      </c>
      <c r="AD394" s="12" t="n">
        <v>0</v>
      </c>
      <c r="AE394" s="10" t="n">
        <v>6000000</v>
      </c>
      <c r="AF394" s="10" t="n">
        <v>205</v>
      </c>
      <c r="AG394" s="12" t="n">
        <v>8.786670620668445e-06</v>
      </c>
    </row>
    <row r="395">
      <c r="A395" t="inlineStr">
        <is>
          <t>다우데이타 (032190)</t>
        </is>
      </c>
      <c r="B395" t="inlineStr">
        <is>
          <t>기계장비 및 관련 물품 도매업</t>
        </is>
      </c>
      <c r="C395" s="7" t="n">
        <v>17810</v>
      </c>
      <c r="D395" s="5" t="n">
        <v>-100</v>
      </c>
      <c r="E395" s="13" t="n">
        <v>-0.005600000000000001</v>
      </c>
      <c r="F395" s="7" t="n">
        <v>682123000000</v>
      </c>
      <c r="G395" s="5" t="n">
        <v>100000000</v>
      </c>
      <c r="H395" s="5" t="n">
        <v>5709</v>
      </c>
      <c r="I395" s="6" t="n">
        <v>0.0001466011261898514</v>
      </c>
      <c r="J395" s="5" t="n">
        <v>0</v>
      </c>
      <c r="K395" s="5" t="n">
        <v>0</v>
      </c>
      <c r="L395" s="6" t="n">
        <v>0</v>
      </c>
      <c r="M395" s="5" t="n">
        <v>0</v>
      </c>
      <c r="N395" s="5" t="n">
        <v>-22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10000000</v>
      </c>
      <c r="AF395" s="5" t="n">
        <v>546</v>
      </c>
      <c r="AG395" s="6" t="n">
        <v>1.466011261898514e-05</v>
      </c>
    </row>
    <row r="396">
      <c r="A396" s="8" t="inlineStr">
        <is>
          <t>예스티 (122640)</t>
        </is>
      </c>
      <c r="B396" s="8" t="inlineStr">
        <is>
          <t>특수 목적용 기계 제조업</t>
        </is>
      </c>
      <c r="C396" s="9" t="n">
        <v>31450</v>
      </c>
      <c r="D396" s="10" t="n">
        <v>450</v>
      </c>
      <c r="E396" s="11" t="n">
        <v>0.0145</v>
      </c>
      <c r="F396" s="9" t="n">
        <v>680923950000</v>
      </c>
      <c r="G396" s="10" t="n">
        <v>-30000000</v>
      </c>
      <c r="H396" s="10" t="n">
        <v>-968</v>
      </c>
      <c r="I396" s="12" t="n">
        <v>-4.405778354543118e-05</v>
      </c>
      <c r="J396" s="10" t="n">
        <v>873000000</v>
      </c>
      <c r="K396" s="10" t="n">
        <v>28457</v>
      </c>
      <c r="L396" s="12" t="n">
        <v>0.001282081501172047</v>
      </c>
      <c r="M396" s="10" t="n">
        <v>10000000</v>
      </c>
      <c r="N396" s="10" t="n">
        <v>317</v>
      </c>
      <c r="O396" s="12" t="n">
        <v>1.468592784847706e-05</v>
      </c>
      <c r="P396" s="10" t="n">
        <v>0</v>
      </c>
      <c r="Q396" s="10" t="n">
        <v>0</v>
      </c>
      <c r="R396" s="12" t="n">
        <v>0</v>
      </c>
      <c r="S396" s="10" t="n">
        <v>37000000</v>
      </c>
      <c r="T396" s="10" t="n">
        <v>1199</v>
      </c>
      <c r="U396" s="12" t="n">
        <v>5.433793303936511e-05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124000000</v>
      </c>
      <c r="AF396" s="10" t="n">
        <v>4159</v>
      </c>
      <c r="AG396" s="12" t="n">
        <v>0.0001821055053211155</v>
      </c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7290</v>
      </c>
      <c r="D397" s="5" t="n">
        <v>10</v>
      </c>
      <c r="E397" s="13" t="n">
        <v>0.0014</v>
      </c>
      <c r="F397" s="7" t="n">
        <v>676759860000</v>
      </c>
      <c r="G397" s="5" t="n">
        <v>133000000</v>
      </c>
      <c r="H397" s="5" t="n">
        <v>18191</v>
      </c>
      <c r="I397" s="6" t="n">
        <v>0.0001965246579488328</v>
      </c>
      <c r="J397" s="5" t="n">
        <v>58000000</v>
      </c>
      <c r="K397" s="5" t="n">
        <v>8000</v>
      </c>
      <c r="L397" s="6" t="n">
        <v>8.570248241377673e-05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-60000000</v>
      </c>
      <c r="AF397" s="5" t="n">
        <v>-8256</v>
      </c>
      <c r="AG397" s="6" t="n">
        <v>-8.865774042804489e-05</v>
      </c>
    </row>
    <row r="398">
      <c r="A398" s="8" t="inlineStr">
        <is>
          <t>영풍 (000670)</t>
        </is>
      </c>
      <c r="B398" s="8" t="inlineStr">
        <is>
          <t>1차 비철금속 제조업</t>
        </is>
      </c>
      <c r="C398" s="9" t="n">
        <v>36650</v>
      </c>
      <c r="D398" s="10" t="n">
        <v>-1450</v>
      </c>
      <c r="E398" s="11" t="n">
        <v>-0.0381</v>
      </c>
      <c r="F398" s="9" t="n">
        <v>674726500000</v>
      </c>
      <c r="G398" s="10" t="n">
        <v>-6000000</v>
      </c>
      <c r="H398" s="10" t="n">
        <v>-195</v>
      </c>
      <c r="I398" s="12" t="n">
        <v>-8.892491994904602e-06</v>
      </c>
      <c r="J398" s="10" t="n">
        <v>-4000000</v>
      </c>
      <c r="K398" s="10" t="n">
        <v>-102</v>
      </c>
      <c r="L398" s="12" t="n">
        <v>-5.928327996603068e-06</v>
      </c>
      <c r="M398" s="10" t="n">
        <v>1000000</v>
      </c>
      <c r="N398" s="10" t="n">
        <v>26</v>
      </c>
      <c r="O398" s="12" t="n">
        <v>1.482081999150767e-06</v>
      </c>
      <c r="P398" s="10" t="n">
        <v>0</v>
      </c>
      <c r="Q398" s="10" t="n">
        <v>0</v>
      </c>
      <c r="R398" s="12" t="n">
        <v>0</v>
      </c>
      <c r="S398" s="10" t="n">
        <v>1000000</v>
      </c>
      <c r="T398" s="10" t="n">
        <v>18</v>
      </c>
      <c r="U398" s="12" t="n">
        <v>1.482081999150767e-06</v>
      </c>
      <c r="V398" s="10" t="n">
        <v>0</v>
      </c>
      <c r="W398" s="10" t="n">
        <v>0</v>
      </c>
      <c r="X398" s="12" t="n">
        <v>0</v>
      </c>
      <c r="Y398" s="10" t="n">
        <v>20000000</v>
      </c>
      <c r="Z398" s="10" t="n">
        <v>539</v>
      </c>
      <c r="AA398" s="12" t="n">
        <v>2.964163998301534e-05</v>
      </c>
      <c r="AB398" s="10" t="n">
        <v>0</v>
      </c>
      <c r="AC398" s="10" t="n">
        <v>0</v>
      </c>
      <c r="AD398" s="12" t="n">
        <v>0</v>
      </c>
      <c r="AE398" s="10" t="n">
        <v>5000000</v>
      </c>
      <c r="AF398" s="10" t="n">
        <v>140</v>
      </c>
      <c r="AG398" s="12" t="n">
        <v>7.410409995753835e-06</v>
      </c>
    </row>
    <row r="399">
      <c r="A399" t="inlineStr">
        <is>
          <t>대한해운 (005880)</t>
        </is>
      </c>
      <c r="B399" t="inlineStr">
        <is>
          <t>해상 운송업</t>
        </is>
      </c>
      <c r="C399" s="7" t="n">
        <v>2080</v>
      </c>
      <c r="D399" s="5" t="n">
        <v>-5</v>
      </c>
      <c r="E399" s="13" t="n">
        <v>-0.0024</v>
      </c>
      <c r="F399" s="7" t="n">
        <v>671313760000</v>
      </c>
      <c r="G399" s="5" t="n">
        <v>-26000000</v>
      </c>
      <c r="H399" s="5" t="n">
        <v>-12529</v>
      </c>
      <c r="I399" s="6" t="n">
        <v>-3.873002692511472e-05</v>
      </c>
      <c r="J399" s="5" t="n">
        <v>-14000000</v>
      </c>
      <c r="K399" s="5" t="n">
        <v>-6771</v>
      </c>
      <c r="L399" s="6" t="n">
        <v>-2.085462988275408e-05</v>
      </c>
      <c r="M399" s="5" t="n">
        <v>0</v>
      </c>
      <c r="N399" s="5" t="n">
        <v>41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10000000</v>
      </c>
      <c r="Z399" s="5" t="n">
        <v>5063</v>
      </c>
      <c r="AA399" s="6" t="n">
        <v>1.48961642019672e-05</v>
      </c>
      <c r="AB399" s="5" t="n">
        <v>0</v>
      </c>
      <c r="AC399" s="5" t="n">
        <v>0</v>
      </c>
      <c r="AD399" s="6" t="n">
        <v>0</v>
      </c>
      <c r="AE399" s="5" t="n">
        <v>3000000</v>
      </c>
      <c r="AF399" s="5" t="n">
        <v>1658</v>
      </c>
      <c r="AG399" s="6" t="n">
        <v>4.46884926059016e-06</v>
      </c>
    </row>
    <row r="400">
      <c r="A400" s="8" t="inlineStr">
        <is>
          <t>SNT모티브 (064960)</t>
        </is>
      </c>
      <c r="B400" s="8" t="inlineStr">
        <is>
          <t>자동차 신품 부품 제조업</t>
        </is>
      </c>
      <c r="C400" s="9" t="n">
        <v>25200</v>
      </c>
      <c r="D400" s="10" t="n">
        <v>-100</v>
      </c>
      <c r="E400" s="11" t="n">
        <v>-0.004</v>
      </c>
      <c r="F400" s="9" t="n">
        <v>668808000000</v>
      </c>
      <c r="G400" s="10" t="n">
        <v>-55000000</v>
      </c>
      <c r="H400" s="10" t="n">
        <v>-2201</v>
      </c>
      <c r="I400" s="12" t="n">
        <v>-8.223585842274614e-05</v>
      </c>
      <c r="J400" s="10" t="n">
        <v>-9000000</v>
      </c>
      <c r="K400" s="10" t="n">
        <v>-360</v>
      </c>
      <c r="L400" s="12" t="n">
        <v>-1.3456776832813e-05</v>
      </c>
      <c r="M400" s="10" t="n">
        <v>0</v>
      </c>
      <c r="N400" s="10" t="n">
        <v>4</v>
      </c>
      <c r="O400" s="12" t="n">
        <v>0</v>
      </c>
      <c r="P400" s="10" t="n">
        <v>0</v>
      </c>
      <c r="Q400" s="10" t="n">
        <v>-19</v>
      </c>
      <c r="R400" s="12" t="n">
        <v>0</v>
      </c>
      <c r="S400" s="10" t="n">
        <v>0</v>
      </c>
      <c r="T400" s="10" t="n">
        <v>6</v>
      </c>
      <c r="U400" s="12" t="n">
        <v>0</v>
      </c>
      <c r="V400" s="10" t="n">
        <v>-29000000</v>
      </c>
      <c r="W400" s="10" t="n">
        <v>-1200</v>
      </c>
      <c r="X400" s="12" t="n">
        <v>-4.336072535017524e-05</v>
      </c>
      <c r="Y400" s="10" t="n">
        <v>70000000</v>
      </c>
      <c r="Z400" s="10" t="n">
        <v>2801</v>
      </c>
      <c r="AA400" s="12" t="n">
        <v>0.0001046638198107678</v>
      </c>
      <c r="AB400" s="10" t="n">
        <v>0</v>
      </c>
      <c r="AC400" s="10" t="n">
        <v>0</v>
      </c>
      <c r="AD400" s="12" t="n">
        <v>0</v>
      </c>
      <c r="AE400" s="10" t="n">
        <v>4000000</v>
      </c>
      <c r="AF400" s="10" t="n">
        <v>152</v>
      </c>
      <c r="AG400" s="12" t="n">
        <v>5.980789703472446e-06</v>
      </c>
    </row>
    <row r="401">
      <c r="A401" t="inlineStr">
        <is>
          <t>인바디 (041830)</t>
        </is>
      </c>
      <c r="B401" t="inlineStr">
        <is>
          <t>의료용 기기 제조업</t>
        </is>
      </c>
      <c r="C401" s="7" t="n">
        <v>49600</v>
      </c>
      <c r="D401" s="5" t="n">
        <v>-1500</v>
      </c>
      <c r="E401" s="13" t="n">
        <v>-0.0294</v>
      </c>
      <c r="F401" s="7" t="n">
        <v>668608000000</v>
      </c>
      <c r="G401" s="5" t="n">
        <v>39000000</v>
      </c>
      <c r="H401" s="5" t="n">
        <v>797</v>
      </c>
      <c r="I401" s="6" t="n">
        <v>5.833014262467695e-05</v>
      </c>
      <c r="J401" s="5" t="n">
        <v>2000000</v>
      </c>
      <c r="K401" s="5" t="n">
        <v>31</v>
      </c>
      <c r="L401" s="6" t="n">
        <v>2.991289365368048e-06</v>
      </c>
      <c r="M401" s="5" t="n">
        <v>475000000</v>
      </c>
      <c r="N401" s="5" t="n">
        <v>9556</v>
      </c>
      <c r="O401" s="6" t="n">
        <v>0.0007104312242749114</v>
      </c>
      <c r="P401" s="5" t="n">
        <v>0</v>
      </c>
      <c r="Q401" s="5" t="n">
        <v>0</v>
      </c>
      <c r="R401" s="6" t="n">
        <v>0</v>
      </c>
      <c r="S401" s="5" t="n">
        <v>15000000</v>
      </c>
      <c r="T401" s="5" t="n">
        <v>293</v>
      </c>
      <c r="U401" s="6" t="n">
        <v>2.243467024026036e-05</v>
      </c>
      <c r="V401" s="5" t="n">
        <v>0</v>
      </c>
      <c r="W401" s="5" t="n">
        <v>0</v>
      </c>
      <c r="X401" s="6" t="n">
        <v>0</v>
      </c>
      <c r="Y401" s="5" t="n">
        <v>-125000000</v>
      </c>
      <c r="Z401" s="5" t="n">
        <v>-2552</v>
      </c>
      <c r="AA401" s="6" t="n">
        <v>-0.000186955585335503</v>
      </c>
      <c r="AB401" s="5" t="n">
        <v>0</v>
      </c>
      <c r="AC401" s="5" t="n">
        <v>0</v>
      </c>
      <c r="AD401" s="6" t="n">
        <v>0</v>
      </c>
      <c r="AE401" s="5" t="n">
        <v>-327000000</v>
      </c>
      <c r="AF401" s="5" t="n">
        <v>-6630</v>
      </c>
      <c r="AG401" s="6" t="n">
        <v>-0.0004890758112376759</v>
      </c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22800</v>
      </c>
      <c r="D402" s="10" t="n">
        <v>-150</v>
      </c>
      <c r="E402" s="11" t="n">
        <v>-0.006500000000000001</v>
      </c>
      <c r="F402" s="9" t="n">
        <v>666672000000</v>
      </c>
      <c r="G402" s="10" t="n">
        <v>0</v>
      </c>
      <c r="H402" s="10" t="n">
        <v>-4</v>
      </c>
      <c r="I402" s="12" t="n">
        <v>0</v>
      </c>
      <c r="J402" s="10" t="n">
        <v>-16000000</v>
      </c>
      <c r="K402" s="10" t="n">
        <v>-693</v>
      </c>
      <c r="L402" s="12" t="n">
        <v>-2.399980800153599e-05</v>
      </c>
      <c r="M402" s="10" t="n">
        <v>-53000000</v>
      </c>
      <c r="N402" s="10" t="n">
        <v>-2332</v>
      </c>
      <c r="O402" s="12" t="n">
        <v>-7.949936400508796e-05</v>
      </c>
      <c r="P402" s="10" t="n">
        <v>-2000000</v>
      </c>
      <c r="Q402" s="10" t="n">
        <v>-95</v>
      </c>
      <c r="R402" s="12" t="n">
        <v>-2.999976000191998e-06</v>
      </c>
      <c r="S402" s="10" t="n">
        <v>-7000000</v>
      </c>
      <c r="T402" s="10" t="n">
        <v>-293</v>
      </c>
      <c r="U402" s="12" t="n">
        <v>-1.049991600067199e-05</v>
      </c>
      <c r="V402" s="10" t="n">
        <v>0</v>
      </c>
      <c r="W402" s="10" t="n">
        <v>0</v>
      </c>
      <c r="X402" s="12" t="n">
        <v>0</v>
      </c>
      <c r="Y402" s="10" t="n">
        <v>43000000</v>
      </c>
      <c r="Z402" s="10" t="n">
        <v>1898</v>
      </c>
      <c r="AA402" s="12" t="n">
        <v>6.449948400412796e-05</v>
      </c>
      <c r="AB402" s="10" t="n">
        <v>0</v>
      </c>
      <c r="AC402" s="10" t="n">
        <v>0</v>
      </c>
      <c r="AD402" s="12" t="n">
        <v>0</v>
      </c>
      <c r="AE402" s="10" t="n">
        <v>519000000</v>
      </c>
      <c r="AF402" s="10" t="n">
        <v>22901</v>
      </c>
      <c r="AG402" s="12" t="n">
        <v>0.0007784937720498236</v>
      </c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133200</v>
      </c>
      <c r="D403" s="5" t="n">
        <v>3100</v>
      </c>
      <c r="E403" s="13" t="n">
        <v>0.0238</v>
      </c>
      <c r="F403" s="7" t="n">
        <v>666000000000</v>
      </c>
      <c r="G403" s="5" t="n">
        <v>88000000</v>
      </c>
      <c r="H403" s="5" t="n">
        <v>675</v>
      </c>
      <c r="I403" s="6" t="n">
        <v>0.0001321321321321321</v>
      </c>
      <c r="J403" s="5" t="n">
        <v>1000000</v>
      </c>
      <c r="K403" s="5" t="n">
        <v>5</v>
      </c>
      <c r="L403" s="6" t="n">
        <v>1.501501501501502e-06</v>
      </c>
      <c r="M403" s="5" t="n">
        <v>1000000</v>
      </c>
      <c r="N403" s="5" t="n">
        <v>5</v>
      </c>
      <c r="O403" s="6" t="n">
        <v>1.501501501501502e-06</v>
      </c>
      <c r="P403" s="5" t="n">
        <v>0</v>
      </c>
      <c r="Q403" s="5" t="n">
        <v>0</v>
      </c>
      <c r="R403" s="6" t="n">
        <v>0</v>
      </c>
      <c r="S403" s="5" t="n">
        <v>1000000</v>
      </c>
      <c r="T403" s="5" t="n">
        <v>7</v>
      </c>
      <c r="U403" s="6" t="n">
        <v>1.501501501501502e-06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5480</v>
      </c>
      <c r="D404" s="10" t="n">
        <v>0</v>
      </c>
      <c r="E404" s="11" t="n">
        <v>0</v>
      </c>
      <c r="F404" s="9" t="n">
        <v>662751200000</v>
      </c>
      <c r="G404" s="10" t="n">
        <v>209000000</v>
      </c>
      <c r="H404" s="10" t="n">
        <v>38008</v>
      </c>
      <c r="I404" s="12" t="n">
        <v>0.000315352126107052</v>
      </c>
      <c r="J404" s="10" t="n">
        <v>128000000</v>
      </c>
      <c r="K404" s="10" t="n">
        <v>23339</v>
      </c>
      <c r="L404" s="12" t="n">
        <v>0.0001931343164674768</v>
      </c>
      <c r="M404" s="10" t="n">
        <v>-243000000</v>
      </c>
      <c r="N404" s="10" t="n">
        <v>-44458</v>
      </c>
      <c r="O404" s="12" t="n">
        <v>-0.0003666534289187254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-25000000</v>
      </c>
      <c r="AF404" s="10" t="n">
        <v>-4500</v>
      </c>
      <c r="AG404" s="12" t="n">
        <v>-3.772154618505406e-05</v>
      </c>
    </row>
    <row r="405">
      <c r="A405" t="inlineStr">
        <is>
          <t>태광 (023160)</t>
        </is>
      </c>
      <c r="B405" t="inlineStr">
        <is>
          <t>1차 철강 제조업</t>
        </is>
      </c>
      <c r="C405" s="7" t="n">
        <v>25950</v>
      </c>
      <c r="D405" s="5" t="n">
        <v>500</v>
      </c>
      <c r="E405" s="13" t="n">
        <v>0.0196</v>
      </c>
      <c r="F405" s="7" t="n">
        <v>660687000000</v>
      </c>
      <c r="G405" s="5" t="n">
        <v>43000000</v>
      </c>
      <c r="H405" s="5" t="n">
        <v>1724</v>
      </c>
      <c r="I405" s="6" t="n">
        <v>6.508376886483312e-05</v>
      </c>
      <c r="J405" s="5" t="n">
        <v>298000000</v>
      </c>
      <c r="K405" s="5" t="n">
        <v>11694</v>
      </c>
      <c r="L405" s="6" t="n">
        <v>0.0004510456539934946</v>
      </c>
      <c r="M405" s="5" t="n">
        <v>-241000000</v>
      </c>
      <c r="N405" s="5" t="n">
        <v>-9605</v>
      </c>
      <c r="O405" s="6" t="n">
        <v>-0.0003647718208470879</v>
      </c>
      <c r="P405" s="5" t="n">
        <v>0</v>
      </c>
      <c r="Q405" s="5" t="n">
        <v>-18</v>
      </c>
      <c r="R405" s="6" t="n">
        <v>0</v>
      </c>
      <c r="S405" s="5" t="n">
        <v>12000000</v>
      </c>
      <c r="T405" s="5" t="n">
        <v>465</v>
      </c>
      <c r="U405" s="6" t="n">
        <v>1.816291224134878e-05</v>
      </c>
      <c r="V405" s="5" t="n">
        <v>-4000000</v>
      </c>
      <c r="W405" s="5" t="n">
        <v>-156</v>
      </c>
      <c r="X405" s="6" t="n">
        <v>-6.054304080449593e-06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293000000</v>
      </c>
      <c r="AF405" s="5" t="n">
        <v>11488</v>
      </c>
      <c r="AG405" s="6" t="n">
        <v>0.0004434777738929327</v>
      </c>
    </row>
    <row r="406">
      <c r="A406" s="8" t="inlineStr">
        <is>
          <t>넥슨게임즈 (225570)</t>
        </is>
      </c>
      <c r="B406" s="8" t="inlineStr">
        <is>
          <t>소프트웨어 개발 및 공급업</t>
        </is>
      </c>
      <c r="C406" s="9" t="n">
        <v>9970</v>
      </c>
      <c r="D406" s="10" t="n">
        <v>-360</v>
      </c>
      <c r="E406" s="11" t="n">
        <v>-0.0348</v>
      </c>
      <c r="F406" s="9" t="n">
        <v>656624200000</v>
      </c>
      <c r="G406" s="10" t="n">
        <v>40000000</v>
      </c>
      <c r="H406" s="10" t="n">
        <v>3762</v>
      </c>
      <c r="I406" s="12" t="n">
        <v>6.091764513095923e-05</v>
      </c>
      <c r="J406" s="10" t="n">
        <v>0</v>
      </c>
      <c r="K406" s="10" t="n">
        <v>0</v>
      </c>
      <c r="L406" s="12" t="n">
        <v>0</v>
      </c>
      <c r="M406" s="10" t="n">
        <v>0</v>
      </c>
      <c r="N406" s="10" t="n">
        <v>-39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0</v>
      </c>
      <c r="AG406" s="12" t="n">
        <v>0</v>
      </c>
    </row>
    <row r="407">
      <c r="A407" t="inlineStr">
        <is>
          <t>SFA넥셀 (222080)</t>
        </is>
      </c>
      <c r="B407" t="inlineStr">
        <is>
          <t>특수 목적용 기계 제조업</t>
        </is>
      </c>
      <c r="C407" s="7" t="n">
        <v>8430</v>
      </c>
      <c r="D407" s="5" t="n">
        <v>60</v>
      </c>
      <c r="E407" s="13" t="n">
        <v>0.0072</v>
      </c>
      <c r="F407" s="7" t="n">
        <v>655685400000</v>
      </c>
      <c r="G407" s="5" t="n">
        <v>375000000</v>
      </c>
      <c r="H407" s="5" t="n">
        <v>46368</v>
      </c>
      <c r="I407" s="6" t="n">
        <v>0.0005719206192481943</v>
      </c>
      <c r="J407" s="5" t="n">
        <v>32000000</v>
      </c>
      <c r="K407" s="5" t="n">
        <v>3948</v>
      </c>
      <c r="L407" s="6" t="n">
        <v>4.880389284251258e-05</v>
      </c>
      <c r="M407" s="5" t="n">
        <v>-1000000</v>
      </c>
      <c r="N407" s="5" t="n">
        <v>-87</v>
      </c>
      <c r="O407" s="6" t="n">
        <v>-1.525121651328518e-06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48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10000000</v>
      </c>
      <c r="AF407" s="5" t="n">
        <v>1236</v>
      </c>
      <c r="AG407" s="6" t="n">
        <v>1.525121651328518e-05</v>
      </c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5480</v>
      </c>
      <c r="D408" s="10" t="n">
        <v>-130</v>
      </c>
      <c r="E408" s="11" t="n">
        <v>-0.0232</v>
      </c>
      <c r="F408" s="9" t="n">
        <v>655183320000</v>
      </c>
      <c r="G408" s="10" t="n">
        <v>337000000</v>
      </c>
      <c r="H408" s="10" t="n">
        <v>62572</v>
      </c>
      <c r="I408" s="12" t="n">
        <v>0.0005143598588559917</v>
      </c>
      <c r="J408" s="10" t="n">
        <v>-1000000</v>
      </c>
      <c r="K408" s="10" t="n">
        <v>-149</v>
      </c>
      <c r="L408" s="12" t="n">
        <v>-1.526290382361993e-06</v>
      </c>
      <c r="M408" s="10" t="n">
        <v>-1000000</v>
      </c>
      <c r="N408" s="10" t="n">
        <v>-200</v>
      </c>
      <c r="O408" s="12" t="n">
        <v>-1.526290382361993e-06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-26000000</v>
      </c>
      <c r="AF408" s="10" t="n">
        <v>-4849</v>
      </c>
      <c r="AG408" s="12" t="n">
        <v>-3.968354994141182e-05</v>
      </c>
    </row>
    <row r="409">
      <c r="A409" t="inlineStr">
        <is>
          <t>쎄트렉아이 (099320)</t>
        </is>
      </c>
      <c r="B409" t="inlineStr">
        <is>
          <t>항공기,우주선 및 부품 제조업</t>
        </is>
      </c>
      <c r="C409" s="7" t="n">
        <v>59800</v>
      </c>
      <c r="D409" s="5" t="n">
        <v>-3000</v>
      </c>
      <c r="E409" s="13" t="n">
        <v>-0.0478</v>
      </c>
      <c r="F409" s="7" t="n">
        <v>654869800000</v>
      </c>
      <c r="G409" s="5" t="n">
        <v>217000000</v>
      </c>
      <c r="H409" s="5" t="n">
        <v>3678</v>
      </c>
      <c r="I409" s="6" t="n">
        <v>0.0003313635779203744</v>
      </c>
      <c r="J409" s="5" t="n">
        <v>-25000000</v>
      </c>
      <c r="K409" s="5" t="n">
        <v>-424</v>
      </c>
      <c r="L409" s="6" t="n">
        <v>-3.817552741018138e-05</v>
      </c>
      <c r="M409" s="5" t="n">
        <v>-31000000</v>
      </c>
      <c r="N409" s="5" t="n">
        <v>-519</v>
      </c>
      <c r="O409" s="6" t="n">
        <v>-4.733765398862492e-05</v>
      </c>
      <c r="P409" s="5" t="n">
        <v>0</v>
      </c>
      <c r="Q409" s="5" t="n">
        <v>0</v>
      </c>
      <c r="R409" s="6" t="n">
        <v>0</v>
      </c>
      <c r="S409" s="5" t="n">
        <v>-163000000</v>
      </c>
      <c r="T409" s="5" t="n">
        <v>-2781</v>
      </c>
      <c r="U409" s="6" t="n">
        <v>-0.0002489044387143826</v>
      </c>
      <c r="V409" s="5" t="n">
        <v>20000000</v>
      </c>
      <c r="W409" s="5" t="n">
        <v>347</v>
      </c>
      <c r="X409" s="6" t="n">
        <v>3.054042192814511e-05</v>
      </c>
      <c r="Y409" s="5" t="n">
        <v>-70000000</v>
      </c>
      <c r="Z409" s="5" t="n">
        <v>-1195</v>
      </c>
      <c r="AA409" s="6" t="n">
        <v>-0.0001068914767485079</v>
      </c>
      <c r="AB409" s="5" t="n">
        <v>0</v>
      </c>
      <c r="AC409" s="5" t="n">
        <v>0</v>
      </c>
      <c r="AD409" s="6" t="n">
        <v>0</v>
      </c>
      <c r="AE409" s="5" t="n">
        <v>3000000</v>
      </c>
      <c r="AF409" s="5" t="n">
        <v>57</v>
      </c>
      <c r="AG409" s="6" t="n">
        <v>4.581063289221766e-06</v>
      </c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60600</v>
      </c>
      <c r="D410" s="10" t="n">
        <v>-2400</v>
      </c>
      <c r="E410" s="11" t="n">
        <v>-0.0381</v>
      </c>
      <c r="F410" s="9" t="n">
        <v>650662200000</v>
      </c>
      <c r="G410" s="10" t="n">
        <v>274000000</v>
      </c>
      <c r="H410" s="10" t="n">
        <v>4501</v>
      </c>
      <c r="I410" s="12" t="n">
        <v>0.0004211094481898594</v>
      </c>
      <c r="J410" s="10" t="n">
        <v>-26000000</v>
      </c>
      <c r="K410" s="10" t="n">
        <v>-431</v>
      </c>
      <c r="L410" s="12" t="n">
        <v>-3.995929070414725e-05</v>
      </c>
      <c r="M410" s="10" t="n">
        <v>-1000000</v>
      </c>
      <c r="N410" s="10" t="n">
        <v>-13</v>
      </c>
      <c r="O410" s="12" t="n">
        <v>-1.536895796313356e-06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4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60000000</v>
      </c>
      <c r="Z410" s="10" t="n">
        <v>997</v>
      </c>
      <c r="AA410" s="12" t="n">
        <v>9.221374777880136e-05</v>
      </c>
      <c r="AB410" s="10" t="n">
        <v>0</v>
      </c>
      <c r="AC410" s="10" t="n">
        <v>0</v>
      </c>
      <c r="AD410" s="12" t="n">
        <v>0</v>
      </c>
      <c r="AE410" s="10" t="n">
        <v>112000000</v>
      </c>
      <c r="AF410" s="10" t="n">
        <v>1843</v>
      </c>
      <c r="AG410" s="12" t="n">
        <v>0.0001721323291870958</v>
      </c>
    </row>
    <row r="411">
      <c r="A411" t="inlineStr">
        <is>
          <t>비에이치 (090460)</t>
        </is>
      </c>
      <c r="B411" t="inlineStr">
        <is>
          <t>전자부품 제조업</t>
        </is>
      </c>
      <c r="C411" s="7" t="n">
        <v>19110</v>
      </c>
      <c r="D411" s="5" t="n">
        <v>160</v>
      </c>
      <c r="E411" s="13" t="n">
        <v>0.008399999999999999</v>
      </c>
      <c r="F411" s="7" t="n">
        <v>644217210000</v>
      </c>
      <c r="G411" s="5" t="n">
        <v>98000000</v>
      </c>
      <c r="H411" s="5" t="n">
        <v>5258</v>
      </c>
      <c r="I411" s="6" t="n">
        <v>0.0001521226047345118</v>
      </c>
      <c r="J411" s="5" t="n">
        <v>95000000</v>
      </c>
      <c r="K411" s="5" t="n">
        <v>5120</v>
      </c>
      <c r="L411" s="6" t="n">
        <v>0.0001474657903038635</v>
      </c>
      <c r="M411" s="5" t="n">
        <v>466000000</v>
      </c>
      <c r="N411" s="5" t="n">
        <v>25076</v>
      </c>
      <c r="O411" s="6" t="n">
        <v>0.0007233585082273724</v>
      </c>
      <c r="P411" s="5" t="n">
        <v>0</v>
      </c>
      <c r="Q411" s="5" t="n">
        <v>0</v>
      </c>
      <c r="R411" s="6" t="n">
        <v>0</v>
      </c>
      <c r="S411" s="5" t="n">
        <v>39000000</v>
      </c>
      <c r="T411" s="5" t="n">
        <v>2081</v>
      </c>
      <c r="U411" s="6" t="n">
        <v>6.053858759842818e-05</v>
      </c>
      <c r="V411" s="5" t="n">
        <v>0</v>
      </c>
      <c r="W411" s="5" t="n">
        <v>0</v>
      </c>
      <c r="X411" s="6" t="n">
        <v>0</v>
      </c>
      <c r="Y411" s="5" t="n">
        <v>55000000</v>
      </c>
      <c r="Z411" s="5" t="n">
        <v>3001</v>
      </c>
      <c r="AA411" s="6" t="n">
        <v>8.537493122855256e-05</v>
      </c>
      <c r="AB411" s="5" t="n">
        <v>0</v>
      </c>
      <c r="AC411" s="5" t="n">
        <v>0</v>
      </c>
      <c r="AD411" s="6" t="n">
        <v>0</v>
      </c>
      <c r="AE411" s="5" t="n">
        <v>3000000</v>
      </c>
      <c r="AF411" s="5" t="n">
        <v>152</v>
      </c>
      <c r="AG411" s="6" t="n">
        <v>4.656814430648322e-06</v>
      </c>
    </row>
    <row r="412">
      <c r="A412" s="8" t="inlineStr">
        <is>
          <t>태웅 (044490)</t>
        </is>
      </c>
      <c r="B412" s="8" t="inlineStr">
        <is>
          <t>기타 금속 가공제품 제조업</t>
        </is>
      </c>
      <c r="C412" s="9" t="n">
        <v>32150</v>
      </c>
      <c r="D412" s="10" t="n">
        <v>-800</v>
      </c>
      <c r="E412" s="11" t="n">
        <v>-0.0243</v>
      </c>
      <c r="F412" s="9" t="n">
        <v>643225050000</v>
      </c>
      <c r="G412" s="10" t="n">
        <v>-99000000</v>
      </c>
      <c r="H412" s="10" t="n">
        <v>-3150</v>
      </c>
      <c r="I412" s="12" t="n">
        <v>-0.0001539119162103528</v>
      </c>
      <c r="J412" s="10" t="n">
        <v>-937000000</v>
      </c>
      <c r="K412" s="10" t="n">
        <v>-30043</v>
      </c>
      <c r="L412" s="12" t="n">
        <v>-0.001456721873627279</v>
      </c>
      <c r="M412" s="10" t="n">
        <v>-391000000</v>
      </c>
      <c r="N412" s="10" t="n">
        <v>-12476</v>
      </c>
      <c r="O412" s="12" t="n">
        <v>-0.0006078743357398783</v>
      </c>
      <c r="P412" s="10" t="n">
        <v>0</v>
      </c>
      <c r="Q412" s="10" t="n">
        <v>0</v>
      </c>
      <c r="R412" s="12" t="n">
        <v>0</v>
      </c>
      <c r="S412" s="10" t="n">
        <v>24000000</v>
      </c>
      <c r="T412" s="10" t="n">
        <v>752</v>
      </c>
      <c r="U412" s="12" t="n">
        <v>3.731197968735826e-05</v>
      </c>
      <c r="V412" s="10" t="n">
        <v>0</v>
      </c>
      <c r="W412" s="10" t="n">
        <v>0</v>
      </c>
      <c r="X412" s="12" t="n">
        <v>0</v>
      </c>
      <c r="Y412" s="10" t="n">
        <v>226000000</v>
      </c>
      <c r="Z412" s="10" t="n">
        <v>7225</v>
      </c>
      <c r="AA412" s="12" t="n">
        <v>0.0003513544753892903</v>
      </c>
      <c r="AB412" s="10" t="n">
        <v>0</v>
      </c>
      <c r="AC412" s="10" t="n">
        <v>0</v>
      </c>
      <c r="AD412" s="12" t="n">
        <v>0</v>
      </c>
      <c r="AE412" s="10" t="n">
        <v>-60000000</v>
      </c>
      <c r="AF412" s="10" t="n">
        <v>-1888</v>
      </c>
      <c r="AG412" s="12" t="n">
        <v>-9.327994921839564e-05</v>
      </c>
    </row>
    <row r="413">
      <c r="A413" t="inlineStr">
        <is>
          <t>로보스타 (090360)</t>
        </is>
      </c>
      <c r="B413" t="inlineStr">
        <is>
          <t>특수 목적용 기계 제조업</t>
        </is>
      </c>
      <c r="C413" s="7" t="n">
        <v>65500</v>
      </c>
      <c r="D413" s="5" t="n">
        <v>-2000</v>
      </c>
      <c r="E413" s="13" t="n">
        <v>-0.0296</v>
      </c>
      <c r="F413" s="7" t="n">
        <v>638625000000</v>
      </c>
      <c r="G413" s="5" t="n">
        <v>321000000</v>
      </c>
      <c r="H413" s="5" t="n">
        <v>5039</v>
      </c>
      <c r="I413" s="6" t="n">
        <v>0.0005026423957721668</v>
      </c>
      <c r="J413" s="5" t="n">
        <v>0</v>
      </c>
      <c r="K413" s="5" t="n">
        <v>0</v>
      </c>
      <c r="L413" s="6" t="n">
        <v>0</v>
      </c>
      <c r="M413" s="5" t="n">
        <v>-1000000</v>
      </c>
      <c r="N413" s="5" t="n">
        <v>-11</v>
      </c>
      <c r="O413" s="6" t="n">
        <v>-1.565864161284009e-06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1</v>
      </c>
      <c r="X413" s="6" t="n">
        <v>0</v>
      </c>
      <c r="Y413" s="5" t="n">
        <v>-160000000</v>
      </c>
      <c r="Z413" s="5" t="n">
        <v>-2534</v>
      </c>
      <c r="AA413" s="6" t="n">
        <v>-0.0002505382658054414</v>
      </c>
      <c r="AB413" s="5" t="n">
        <v>0</v>
      </c>
      <c r="AC413" s="5" t="n">
        <v>0</v>
      </c>
      <c r="AD413" s="6" t="n">
        <v>0</v>
      </c>
      <c r="AE413" s="5" t="n">
        <v>18000000</v>
      </c>
      <c r="AF413" s="5" t="n">
        <v>281</v>
      </c>
      <c r="AG413" s="6" t="n">
        <v>2.818555490311215e-05</v>
      </c>
    </row>
    <row r="414">
      <c r="A414" s="8" t="inlineStr">
        <is>
          <t>알지노믹스 (476830)</t>
        </is>
      </c>
      <c r="B414" s="8" t="inlineStr">
        <is>
          <t>자연과학 및 공학 연구개발업</t>
        </is>
      </c>
      <c r="C414" s="9" t="n">
        <v>22700</v>
      </c>
      <c r="D414" s="10" t="n">
        <v>-1450</v>
      </c>
      <c r="E414" s="11" t="n">
        <v>-0.06</v>
      </c>
      <c r="F414" s="9" t="n">
        <v>636848500000</v>
      </c>
      <c r="G414" s="10" t="n">
        <v>-9000000</v>
      </c>
      <c r="H414" s="10" t="n">
        <v>-482</v>
      </c>
      <c r="I414" s="12" t="n">
        <v>-1.413208950009304e-05</v>
      </c>
      <c r="J414" s="10" t="n">
        <v>1050000000</v>
      </c>
      <c r="K414" s="10" t="n">
        <v>47132</v>
      </c>
      <c r="L414" s="12" t="n">
        <v>0.001648743775010854</v>
      </c>
      <c r="M414" s="10" t="n">
        <v>-167000000</v>
      </c>
      <c r="N414" s="10" t="n">
        <v>-7586</v>
      </c>
      <c r="O414" s="12" t="n">
        <v>-0.0002622287718350597</v>
      </c>
      <c r="P414" s="10" t="n">
        <v>0</v>
      </c>
      <c r="Q414" s="10" t="n">
        <v>0</v>
      </c>
      <c r="R414" s="12" t="n">
        <v>0</v>
      </c>
      <c r="S414" s="10" t="n">
        <v>2000000</v>
      </c>
      <c r="T414" s="10" t="n">
        <v>101</v>
      </c>
      <c r="U414" s="12" t="n">
        <v>3.140464333354008e-06</v>
      </c>
      <c r="V414" s="10" t="n">
        <v>0</v>
      </c>
      <c r="W414" s="10" t="n">
        <v>0</v>
      </c>
      <c r="X414" s="12" t="n">
        <v>0</v>
      </c>
      <c r="Y414" s="10" t="n">
        <v>12000000</v>
      </c>
      <c r="Z414" s="10" t="n">
        <v>535</v>
      </c>
      <c r="AA414" s="12" t="n">
        <v>1.884278600012405e-05</v>
      </c>
      <c r="AB414" s="10" t="n">
        <v>0</v>
      </c>
      <c r="AC414" s="10" t="n">
        <v>0</v>
      </c>
      <c r="AD414" s="12" t="n">
        <v>0</v>
      </c>
      <c r="AE414" s="10" t="n">
        <v>-106000000</v>
      </c>
      <c r="AF414" s="10" t="n">
        <v>-4853</v>
      </c>
      <c r="AG414" s="12" t="n">
        <v>-0.0001664446096677624</v>
      </c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21150</v>
      </c>
      <c r="D415" s="5" t="n">
        <v>600</v>
      </c>
      <c r="E415" s="13" t="n">
        <v>0.0292</v>
      </c>
      <c r="F415" s="7" t="n">
        <v>635726700000</v>
      </c>
      <c r="G415" s="5" t="n">
        <v>93000000</v>
      </c>
      <c r="H415" s="5" t="n">
        <v>4436</v>
      </c>
      <c r="I415" s="6" t="n">
        <v>0.0001462892780812887</v>
      </c>
      <c r="J415" s="5" t="n">
        <v>276000000</v>
      </c>
      <c r="K415" s="5" t="n">
        <v>13216</v>
      </c>
      <c r="L415" s="6" t="n">
        <v>0.0004341488252735019</v>
      </c>
      <c r="M415" s="5" t="n">
        <v>1000000</v>
      </c>
      <c r="N415" s="5" t="n">
        <v>47</v>
      </c>
      <c r="O415" s="6" t="n">
        <v>1.573002990121384e-06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11000000</v>
      </c>
      <c r="Z415" s="5" t="n">
        <v>528</v>
      </c>
      <c r="AA415" s="6" t="n">
        <v>1.730303289133522e-05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23</v>
      </c>
      <c r="AG415" s="6" t="n">
        <v>0</v>
      </c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15530</v>
      </c>
      <c r="D416" s="10" t="n">
        <v>-110</v>
      </c>
      <c r="E416" s="11" t="n">
        <v>-0.006999999999999999</v>
      </c>
      <c r="F416" s="9" t="n">
        <v>634835340000</v>
      </c>
      <c r="G416" s="10" t="n">
        <v>143000000</v>
      </c>
      <c r="H416" s="10" t="n">
        <v>9210</v>
      </c>
      <c r="I416" s="12" t="n">
        <v>0.000225255260679092</v>
      </c>
      <c r="J416" s="10" t="n">
        <v>-3000000</v>
      </c>
      <c r="K416" s="10" t="n">
        <v>-166</v>
      </c>
      <c r="L416" s="12" t="n">
        <v>-4.725634839421511e-06</v>
      </c>
      <c r="M416" s="10" t="n">
        <v>3000000</v>
      </c>
      <c r="N416" s="10" t="n">
        <v>215</v>
      </c>
      <c r="O416" s="12" t="n">
        <v>4.725634839421511e-06</v>
      </c>
      <c r="P416" s="10" t="n">
        <v>0</v>
      </c>
      <c r="Q416" s="10" t="n">
        <v>0</v>
      </c>
      <c r="R416" s="12" t="n">
        <v>0</v>
      </c>
      <c r="S416" s="10" t="n">
        <v>2000000</v>
      </c>
      <c r="T416" s="10" t="n">
        <v>129</v>
      </c>
      <c r="U416" s="12" t="n">
        <v>3.150423226281007e-06</v>
      </c>
      <c r="V416" s="10" t="n">
        <v>-30000000</v>
      </c>
      <c r="W416" s="10" t="n">
        <v>-1934</v>
      </c>
      <c r="X416" s="12" t="n">
        <v>-4.725634839421511e-05</v>
      </c>
      <c r="Y416" s="10" t="n">
        <v>121000000</v>
      </c>
      <c r="Z416" s="10" t="n">
        <v>7786</v>
      </c>
      <c r="AA416" s="12" t="n">
        <v>0.0001906006051900009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10</v>
      </c>
      <c r="AG416" s="12" t="n">
        <v>0</v>
      </c>
    </row>
    <row r="417">
      <c r="A417" t="inlineStr">
        <is>
          <t>미원상사 (002840)</t>
        </is>
      </c>
      <c r="B417" t="inlineStr">
        <is>
          <t>기타 화학제품 제조업</t>
        </is>
      </c>
      <c r="C417" s="7" t="n">
        <v>141000</v>
      </c>
      <c r="D417" s="5" t="n">
        <v>500</v>
      </c>
      <c r="E417" s="13" t="n">
        <v>0.0036</v>
      </c>
      <c r="F417" s="7" t="n">
        <v>634500000000</v>
      </c>
      <c r="G417" s="5" t="n">
        <v>62000000</v>
      </c>
      <c r="H417" s="5" t="n">
        <v>426</v>
      </c>
      <c r="I417" s="6" t="n">
        <v>9.771473601260836e-05</v>
      </c>
      <c r="J417" s="5" t="n">
        <v>-20000000</v>
      </c>
      <c r="K417" s="5" t="n">
        <v>-145</v>
      </c>
      <c r="L417" s="6" t="n">
        <v>-3.152088258471237e-05</v>
      </c>
      <c r="M417" s="5" t="n">
        <v>1000000</v>
      </c>
      <c r="N417" s="5" t="n">
        <v>9</v>
      </c>
      <c r="O417" s="6" t="n">
        <v>1.576044129235619e-06</v>
      </c>
      <c r="P417" s="5" t="n">
        <v>0</v>
      </c>
      <c r="Q417" s="5" t="n">
        <v>0</v>
      </c>
      <c r="R417" s="6" t="n">
        <v>0</v>
      </c>
      <c r="S417" s="5" t="n">
        <v>2000000</v>
      </c>
      <c r="T417" s="5" t="n">
        <v>13</v>
      </c>
      <c r="U417" s="6" t="n">
        <v>3.152088258471237e-06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클로봇 (466100)</t>
        </is>
      </c>
      <c r="B419" t="inlineStr">
        <is>
          <t>소프트웨어 개발 및 공급업</t>
        </is>
      </c>
      <c r="C419" s="7" t="n">
        <v>20350</v>
      </c>
      <c r="D419" s="5" t="n">
        <v>-300</v>
      </c>
      <c r="E419" s="13" t="n">
        <v>-0.0145</v>
      </c>
      <c r="F419" s="7" t="n">
        <v>629893550000</v>
      </c>
      <c r="G419" s="5" t="n">
        <v>225000000</v>
      </c>
      <c r="H419" s="5" t="n">
        <v>11345</v>
      </c>
      <c r="I419" s="6" t="n">
        <v>0.0003572032131460943</v>
      </c>
      <c r="J419" s="5" t="n">
        <v>35000000</v>
      </c>
      <c r="K419" s="5" t="n">
        <v>1767</v>
      </c>
      <c r="L419" s="6" t="n">
        <v>5.556494426717023e-05</v>
      </c>
      <c r="M419" s="5" t="n">
        <v>-7000000</v>
      </c>
      <c r="N419" s="5" t="n">
        <v>-344</v>
      </c>
      <c r="O419" s="6" t="n">
        <v>-1.111298885343405e-05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20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-184000000</v>
      </c>
      <c r="Z419" s="5" t="n">
        <v>-9320</v>
      </c>
      <c r="AA419" s="6" t="n">
        <v>-0.0002921128498616949</v>
      </c>
      <c r="AB419" s="5" t="n">
        <v>0</v>
      </c>
      <c r="AC419" s="5" t="n">
        <v>0</v>
      </c>
      <c r="AD419" s="6" t="n">
        <v>0</v>
      </c>
      <c r="AE419" s="5" t="n">
        <v>6000000</v>
      </c>
      <c r="AF419" s="5" t="n">
        <v>307</v>
      </c>
      <c r="AG419" s="6" t="n">
        <v>9.525419017229181e-06</v>
      </c>
    </row>
    <row r="420">
      <c r="A420" s="8" t="inlineStr">
        <is>
          <t>오킨스전자 (080580)</t>
        </is>
      </c>
      <c r="B420" s="8" t="inlineStr">
        <is>
          <t>전자부품 제조업</t>
        </is>
      </c>
      <c r="C420" s="9" t="n">
        <v>29850</v>
      </c>
      <c r="D420" s="10" t="n">
        <v>1800</v>
      </c>
      <c r="E420" s="11" t="n">
        <v>0.06419999999999999</v>
      </c>
      <c r="F420" s="9" t="n">
        <v>629536500000</v>
      </c>
      <c r="G420" s="10" t="n">
        <v>3918000000</v>
      </c>
      <c r="H420" s="10" t="n">
        <v>136306</v>
      </c>
      <c r="I420" s="12" t="n">
        <v>0.006223626429921061</v>
      </c>
      <c r="J420" s="10" t="n">
        <v>182000000</v>
      </c>
      <c r="K420" s="10" t="n">
        <v>5194</v>
      </c>
      <c r="L420" s="12" t="n">
        <v>0.0002891015850550365</v>
      </c>
      <c r="M420" s="10" t="n">
        <v>-248000000</v>
      </c>
      <c r="N420" s="10" t="n">
        <v>-8636</v>
      </c>
      <c r="O420" s="12" t="n">
        <v>-0.0003939406213936762</v>
      </c>
      <c r="P420" s="10" t="n">
        <v>0</v>
      </c>
      <c r="Q420" s="10" t="n">
        <v>0</v>
      </c>
      <c r="R420" s="12" t="n">
        <v>0</v>
      </c>
      <c r="S420" s="10" t="n">
        <v>274000000</v>
      </c>
      <c r="T420" s="10" t="n">
        <v>9961</v>
      </c>
      <c r="U420" s="12" t="n">
        <v>0.0004352408478301099</v>
      </c>
      <c r="V420" s="10" t="n">
        <v>2000000</v>
      </c>
      <c r="W420" s="10" t="n">
        <v>75</v>
      </c>
      <c r="X420" s="12" t="n">
        <v>3.176940495110291e-06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-51000000</v>
      </c>
      <c r="AF420" s="10" t="n">
        <v>-1902</v>
      </c>
      <c r="AG420" s="12" t="n">
        <v>-8.101198262531243e-05</v>
      </c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21650</v>
      </c>
      <c r="D421" s="5" t="n">
        <v>-50</v>
      </c>
      <c r="E421" s="13" t="n">
        <v>-0.0023</v>
      </c>
      <c r="F421" s="7" t="n">
        <v>627655150000</v>
      </c>
      <c r="G421" s="5" t="n">
        <v>61000000</v>
      </c>
      <c r="H421" s="5" t="n">
        <v>2835</v>
      </c>
      <c r="I421" s="6" t="n">
        <v>9.718712576484078e-05</v>
      </c>
      <c r="J421" s="5" t="n">
        <v>-5000000</v>
      </c>
      <c r="K421" s="5" t="n">
        <v>-251</v>
      </c>
      <c r="L421" s="6" t="n">
        <v>-7.966157849577113e-06</v>
      </c>
      <c r="M421" s="5" t="n">
        <v>1000000</v>
      </c>
      <c r="N421" s="5" t="n">
        <v>31</v>
      </c>
      <c r="O421" s="6" t="n">
        <v>1.593231569915423e-06</v>
      </c>
      <c r="P421" s="5" t="n">
        <v>0</v>
      </c>
      <c r="Q421" s="5" t="n">
        <v>0</v>
      </c>
      <c r="R421" s="6" t="n">
        <v>0</v>
      </c>
      <c r="S421" s="5" t="n">
        <v>4000000</v>
      </c>
      <c r="T421" s="5" t="n">
        <v>175</v>
      </c>
      <c r="U421" s="6" t="n">
        <v>6.37292627966169e-06</v>
      </c>
      <c r="V421" s="5" t="n">
        <v>0</v>
      </c>
      <c r="W421" s="5" t="n">
        <v>0</v>
      </c>
      <c r="X421" s="6" t="n">
        <v>0</v>
      </c>
      <c r="Y421" s="5" t="n">
        <v>10000000</v>
      </c>
      <c r="Z421" s="5" t="n">
        <v>461</v>
      </c>
      <c r="AA421" s="6" t="n">
        <v>1.593231569915423e-05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16</v>
      </c>
      <c r="AG421" s="6" t="n">
        <v>0</v>
      </c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19320</v>
      </c>
      <c r="D422" s="10" t="n">
        <v>170</v>
      </c>
      <c r="E422" s="11" t="n">
        <v>0.0089</v>
      </c>
      <c r="F422" s="9" t="n">
        <v>627339720000</v>
      </c>
      <c r="G422" s="10" t="n">
        <v>80000000</v>
      </c>
      <c r="H422" s="10" t="n">
        <v>4131</v>
      </c>
      <c r="I422" s="12" t="n">
        <v>0.0001275226124690463</v>
      </c>
      <c r="J422" s="10" t="n">
        <v>141000000</v>
      </c>
      <c r="K422" s="10" t="n">
        <v>7313</v>
      </c>
      <c r="L422" s="12" t="n">
        <v>0.0002247586044766941</v>
      </c>
      <c r="M422" s="10" t="n">
        <v>-2000000</v>
      </c>
      <c r="N422" s="10" t="n">
        <v>-78</v>
      </c>
      <c r="O422" s="12" t="n">
        <v>-3.188065311726157e-06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58000000</v>
      </c>
      <c r="Z422" s="10" t="n">
        <v>3026</v>
      </c>
      <c r="AA422" s="12" t="n">
        <v>9.245389404005856e-05</v>
      </c>
      <c r="AB422" s="10" t="n">
        <v>0</v>
      </c>
      <c r="AC422" s="10" t="n">
        <v>0</v>
      </c>
      <c r="AD422" s="12" t="n">
        <v>0</v>
      </c>
      <c r="AE422" s="10" t="n">
        <v>93000000</v>
      </c>
      <c r="AF422" s="10" t="n">
        <v>4871</v>
      </c>
      <c r="AG422" s="12" t="n">
        <v>0.0001482450369952663</v>
      </c>
    </row>
    <row r="423">
      <c r="A423" t="inlineStr">
        <is>
          <t>온코닉테라퓨틱스 (476060)</t>
        </is>
      </c>
      <c r="B423" t="inlineStr">
        <is>
          <t>자연과학 및 공학 연구개발업</t>
        </is>
      </c>
      <c r="C423" s="7" t="n">
        <v>13710</v>
      </c>
      <c r="D423" s="5" t="n">
        <v>-510</v>
      </c>
      <c r="E423" s="13" t="n">
        <v>-0.0359</v>
      </c>
      <c r="F423" s="7" t="n">
        <v>622529970000</v>
      </c>
      <c r="G423" s="5" t="n">
        <v>14000000</v>
      </c>
      <c r="H423" s="5" t="n">
        <v>1002</v>
      </c>
      <c r="I423" s="6" t="n">
        <v>2.248887712185166e-05</v>
      </c>
      <c r="J423" s="5" t="n">
        <v>-3000000</v>
      </c>
      <c r="K423" s="5" t="n">
        <v>-189</v>
      </c>
      <c r="L423" s="6" t="n">
        <v>-4.819045097539642e-06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2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20000000</v>
      </c>
      <c r="AF423" s="5" t="n">
        <v>1434</v>
      </c>
      <c r="AG423" s="6" t="n">
        <v>3.212696731693095e-05</v>
      </c>
    </row>
    <row r="424">
      <c r="A424" s="8" t="inlineStr">
        <is>
          <t>현대바이오 (048410)</t>
        </is>
      </c>
      <c r="B424" s="8" t="inlineStr">
        <is>
          <t>기타 화학제품 제조업</t>
        </is>
      </c>
      <c r="C424" s="9" t="n">
        <v>6450</v>
      </c>
      <c r="D424" s="10" t="n">
        <v>110</v>
      </c>
      <c r="E424" s="11" t="n">
        <v>0.0174</v>
      </c>
      <c r="F424" s="9" t="n">
        <v>622457250000</v>
      </c>
      <c r="G424" s="10" t="n">
        <v>246000000</v>
      </c>
      <c r="H424" s="10" t="n">
        <v>38611</v>
      </c>
      <c r="I424" s="12" t="n">
        <v>0.0003952078636725654</v>
      </c>
      <c r="J424" s="10" t="n">
        <v>0</v>
      </c>
      <c r="K424" s="10" t="n">
        <v>0</v>
      </c>
      <c r="L424" s="12" t="n">
        <v>0</v>
      </c>
      <c r="M424" s="10" t="n">
        <v>-1000000</v>
      </c>
      <c r="N424" s="10" t="n">
        <v>-148</v>
      </c>
      <c r="O424" s="12" t="n">
        <v>-1.60653603118929e-06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1000000</v>
      </c>
      <c r="AF424" s="10" t="n">
        <v>96</v>
      </c>
      <c r="AG424" s="12" t="n">
        <v>1.60653603118929e-06</v>
      </c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92000</v>
      </c>
      <c r="D425" s="5" t="n">
        <v>-400</v>
      </c>
      <c r="E425" s="13" t="n">
        <v>-0.0043</v>
      </c>
      <c r="F425" s="7" t="n">
        <v>619344000000</v>
      </c>
      <c r="G425" s="5" t="n">
        <v>2000000</v>
      </c>
      <c r="H425" s="5" t="n">
        <v>25</v>
      </c>
      <c r="I425" s="6" t="n">
        <v>3.229223178072283e-06</v>
      </c>
      <c r="J425" s="5" t="n">
        <v>3000000</v>
      </c>
      <c r="K425" s="5" t="n">
        <v>29</v>
      </c>
      <c r="L425" s="6" t="n">
        <v>4.843834767108424e-06</v>
      </c>
      <c r="M425" s="5" t="n">
        <v>125000000</v>
      </c>
      <c r="N425" s="5" t="n">
        <v>1362</v>
      </c>
      <c r="O425" s="6" t="n">
        <v>0.0002018264486295177</v>
      </c>
      <c r="P425" s="5" t="n">
        <v>0</v>
      </c>
      <c r="Q425" s="5" t="n">
        <v>0</v>
      </c>
      <c r="R425" s="6" t="n">
        <v>0</v>
      </c>
      <c r="S425" s="5" t="n">
        <v>-4000000</v>
      </c>
      <c r="T425" s="5" t="n">
        <v>-40</v>
      </c>
      <c r="U425" s="6" t="n">
        <v>-6.458446356144566e-06</v>
      </c>
      <c r="V425" s="5" t="n">
        <v>-5000000</v>
      </c>
      <c r="W425" s="5" t="n">
        <v>-50</v>
      </c>
      <c r="X425" s="6" t="n">
        <v>-8.073057945180708e-06</v>
      </c>
      <c r="Y425" s="5" t="n">
        <v>-161000000</v>
      </c>
      <c r="Z425" s="5" t="n">
        <v>-1764</v>
      </c>
      <c r="AA425" s="6" t="n">
        <v>-0.0002599524658348188</v>
      </c>
      <c r="AB425" s="5" t="n">
        <v>0</v>
      </c>
      <c r="AC425" s="5" t="n">
        <v>0</v>
      </c>
      <c r="AD425" s="6" t="n">
        <v>0</v>
      </c>
      <c r="AE425" s="5" t="n">
        <v>6000000</v>
      </c>
      <c r="AF425" s="5" t="n">
        <v>67</v>
      </c>
      <c r="AG425" s="6" t="n">
        <v>9.687669534216848e-06</v>
      </c>
    </row>
    <row r="426">
      <c r="A426" s="8" t="inlineStr">
        <is>
          <t>SGC에너지 (005090)</t>
        </is>
      </c>
      <c r="B426" s="8" t="inlineStr">
        <is>
          <t>전기업</t>
        </is>
      </c>
      <c r="C426" s="9" t="n">
        <v>42950</v>
      </c>
      <c r="D426" s="10" t="n">
        <v>-750</v>
      </c>
      <c r="E426" s="11" t="n">
        <v>-0.0172</v>
      </c>
      <c r="F426" s="9" t="n">
        <v>618866550000</v>
      </c>
      <c r="G426" s="10" t="n">
        <v>7000000</v>
      </c>
      <c r="H426" s="10" t="n">
        <v>155</v>
      </c>
      <c r="I426" s="12" t="n">
        <v>1.131100073190254e-05</v>
      </c>
      <c r="J426" s="10" t="n">
        <v>26000000</v>
      </c>
      <c r="K426" s="10" t="n">
        <v>622</v>
      </c>
      <c r="L426" s="12" t="n">
        <v>4.201228843278086e-05</v>
      </c>
      <c r="M426" s="10" t="n">
        <v>-31000000</v>
      </c>
      <c r="N426" s="10" t="n">
        <v>-739</v>
      </c>
      <c r="O426" s="12" t="n">
        <v>-5.009157466985411e-05</v>
      </c>
      <c r="P426" s="10" t="n">
        <v>0</v>
      </c>
      <c r="Q426" s="10" t="n">
        <v>0</v>
      </c>
      <c r="R426" s="12" t="n">
        <v>0</v>
      </c>
      <c r="S426" s="10" t="n">
        <v>-4000000</v>
      </c>
      <c r="T426" s="10" t="n">
        <v>-107</v>
      </c>
      <c r="U426" s="12" t="n">
        <v>-6.463428989658594e-06</v>
      </c>
      <c r="V426" s="10" t="n">
        <v>0</v>
      </c>
      <c r="W426" s="10" t="n">
        <v>0</v>
      </c>
      <c r="X426" s="12" t="n">
        <v>0</v>
      </c>
      <c r="Y426" s="10" t="n">
        <v>167000000</v>
      </c>
      <c r="Z426" s="10" t="n">
        <v>3926</v>
      </c>
      <c r="AA426" s="12" t="n">
        <v>0.0002698481603182463</v>
      </c>
      <c r="AB426" s="10" t="n">
        <v>0</v>
      </c>
      <c r="AC426" s="10" t="n">
        <v>0</v>
      </c>
      <c r="AD426" s="12" t="n">
        <v>0</v>
      </c>
      <c r="AE426" s="10" t="n">
        <v>-35000000</v>
      </c>
      <c r="AF426" s="10" t="n">
        <v>-818</v>
      </c>
      <c r="AG426" s="12" t="n">
        <v>-5.65550036595127e-05</v>
      </c>
    </row>
    <row r="427">
      <c r="A427" t="inlineStr">
        <is>
          <t>OCI (456040)</t>
        </is>
      </c>
      <c r="B427" t="inlineStr">
        <is>
          <t>기초 화학물질 제조업</t>
        </is>
      </c>
      <c r="C427" s="7" t="n">
        <v>68900</v>
      </c>
      <c r="D427" s="5" t="n">
        <v>-900</v>
      </c>
      <c r="E427" s="13" t="n">
        <v>-0.0129</v>
      </c>
      <c r="F427" s="7" t="n">
        <v>616792800000</v>
      </c>
      <c r="G427" s="5" t="n">
        <v>120000000</v>
      </c>
      <c r="H427" s="5" t="n">
        <v>1765</v>
      </c>
      <c r="I427" s="6" t="n">
        <v>0.0001945548002505866</v>
      </c>
      <c r="J427" s="5" t="n">
        <v>142000000</v>
      </c>
      <c r="K427" s="5" t="n">
        <v>2089</v>
      </c>
      <c r="L427" s="6" t="n">
        <v>0.0002302231802965275</v>
      </c>
      <c r="M427" s="5" t="n">
        <v>151000000</v>
      </c>
      <c r="N427" s="5" t="n">
        <v>2181</v>
      </c>
      <c r="O427" s="6" t="n">
        <v>0.0002448147903153214</v>
      </c>
      <c r="P427" s="5" t="n">
        <v>0</v>
      </c>
      <c r="Q427" s="5" t="n">
        <v>0</v>
      </c>
      <c r="R427" s="6" t="n">
        <v>0</v>
      </c>
      <c r="S427" s="5" t="n">
        <v>-50000000</v>
      </c>
      <c r="T427" s="5" t="n">
        <v>-741</v>
      </c>
      <c r="U427" s="6" t="n">
        <v>-8.106450010441107e-05</v>
      </c>
      <c r="V427" s="5" t="n">
        <v>0</v>
      </c>
      <c r="W427" s="5" t="n">
        <v>0</v>
      </c>
      <c r="X427" s="6" t="n">
        <v>0</v>
      </c>
      <c r="Y427" s="5" t="n">
        <v>115000000</v>
      </c>
      <c r="Z427" s="5" t="n">
        <v>1673</v>
      </c>
      <c r="AA427" s="6" t="n">
        <v>0.0001864483502401455</v>
      </c>
      <c r="AB427" s="5" t="n">
        <v>0</v>
      </c>
      <c r="AC427" s="5" t="n">
        <v>0</v>
      </c>
      <c r="AD427" s="6" t="n">
        <v>0</v>
      </c>
      <c r="AE427" s="5" t="n">
        <v>9000000</v>
      </c>
      <c r="AF427" s="5" t="n">
        <v>132</v>
      </c>
      <c r="AG427" s="6" t="n">
        <v>1.459161001879399e-05</v>
      </c>
    </row>
    <row r="428">
      <c r="A428" s="8" t="inlineStr">
        <is>
          <t>E1 (017940)</t>
        </is>
      </c>
      <c r="B428" s="8" t="inlineStr">
        <is>
          <t>기타 전문 도매업</t>
        </is>
      </c>
      <c r="C428" s="9" t="n">
        <v>89600</v>
      </c>
      <c r="D428" s="10" t="n">
        <v>-1100</v>
      </c>
      <c r="E428" s="11" t="n">
        <v>-0.0121</v>
      </c>
      <c r="F428" s="9" t="n">
        <v>614656000000</v>
      </c>
      <c r="G428" s="10" t="n">
        <v>-109000000</v>
      </c>
      <c r="H428" s="10" t="n">
        <v>-1211</v>
      </c>
      <c r="I428" s="12" t="n">
        <v>-0.0001773349645980841</v>
      </c>
      <c r="J428" s="10" t="n">
        <v>5000000</v>
      </c>
      <c r="K428" s="10" t="n">
        <v>59</v>
      </c>
      <c r="L428" s="12" t="n">
        <v>8.134631403581841e-06</v>
      </c>
      <c r="M428" s="10" t="n">
        <v>60000000</v>
      </c>
      <c r="N428" s="10" t="n">
        <v>667</v>
      </c>
      <c r="O428" s="12" t="n">
        <v>9.761557684298209e-05</v>
      </c>
      <c r="P428" s="10" t="n">
        <v>-2000000</v>
      </c>
      <c r="Q428" s="10" t="n">
        <v>-19</v>
      </c>
      <c r="R428" s="12" t="n">
        <v>-3.253852561432736e-06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36000000</v>
      </c>
      <c r="Z428" s="10" t="n">
        <v>406</v>
      </c>
      <c r="AA428" s="12" t="n">
        <v>5.856934610578925e-05</v>
      </c>
      <c r="AB428" s="10" t="n">
        <v>0</v>
      </c>
      <c r="AC428" s="10" t="n">
        <v>0</v>
      </c>
      <c r="AD428" s="12" t="n">
        <v>0</v>
      </c>
      <c r="AE428" s="10" t="n">
        <v>-26000000</v>
      </c>
      <c r="AF428" s="10" t="n">
        <v>-293</v>
      </c>
      <c r="AG428" s="12" t="n">
        <v>-4.230008329862557e-05</v>
      </c>
    </row>
    <row r="429">
      <c r="A429" t="inlineStr">
        <is>
          <t>케이아이엔엑스 (093320)</t>
        </is>
      </c>
      <c r="B429" t="inlineStr">
        <is>
          <t>자료처리, 호스팅, 포털 및 기타 인터넷 정보매개 서비스업</t>
        </is>
      </c>
      <c r="C429" s="7" t="n">
        <v>125100</v>
      </c>
      <c r="D429" s="5" t="n">
        <v>-1900</v>
      </c>
      <c r="E429" s="13" t="n">
        <v>-0.015</v>
      </c>
      <c r="F429" s="7" t="n">
        <v>610488000000</v>
      </c>
      <c r="G429" s="5" t="n">
        <v>-184000000</v>
      </c>
      <c r="H429" s="5" t="n">
        <v>-1486</v>
      </c>
      <c r="I429" s="6" t="n">
        <v>-0.0003013982256817497</v>
      </c>
      <c r="J429" s="5" t="n">
        <v>2000000</v>
      </c>
      <c r="K429" s="5" t="n">
        <v>16</v>
      </c>
      <c r="L429" s="6" t="n">
        <v>3.276067670453801e-06</v>
      </c>
      <c r="M429" s="5" t="n">
        <v>1000000</v>
      </c>
      <c r="N429" s="5" t="n">
        <v>10</v>
      </c>
      <c r="O429" s="6" t="n">
        <v>1.6380338352269e-06</v>
      </c>
      <c r="P429" s="5" t="n">
        <v>0</v>
      </c>
      <c r="Q429" s="5" t="n">
        <v>0</v>
      </c>
      <c r="R429" s="6" t="n">
        <v>0</v>
      </c>
      <c r="S429" s="5" t="n">
        <v>3000000</v>
      </c>
      <c r="T429" s="5" t="n">
        <v>27</v>
      </c>
      <c r="U429" s="6" t="n">
        <v>4.914101505680701e-06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-41000000</v>
      </c>
      <c r="AF429" s="5" t="n">
        <v>-324</v>
      </c>
      <c r="AG429" s="6" t="n">
        <v>-6.715938724430292e-05</v>
      </c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17610</v>
      </c>
      <c r="D430" s="10" t="n">
        <v>-40</v>
      </c>
      <c r="E430" s="11" t="n">
        <v>-0.0023</v>
      </c>
      <c r="F430" s="9" t="n">
        <v>610151280000</v>
      </c>
      <c r="G430" s="10" t="n">
        <v>117000000</v>
      </c>
      <c r="H430" s="10" t="n">
        <v>6675</v>
      </c>
      <c r="I430" s="12" t="n">
        <v>0.0001917557232691538</v>
      </c>
      <c r="J430" s="10" t="n">
        <v>111000000</v>
      </c>
      <c r="K430" s="10" t="n">
        <v>6331</v>
      </c>
      <c r="L430" s="12" t="n">
        <v>0.0001819220964348382</v>
      </c>
      <c r="M430" s="10" t="n">
        <v>2000000</v>
      </c>
      <c r="N430" s="10" t="n">
        <v>101</v>
      </c>
      <c r="O430" s="12" t="n">
        <v>3.277875611438527e-06</v>
      </c>
      <c r="P430" s="10" t="n">
        <v>0</v>
      </c>
      <c r="Q430" s="10" t="n">
        <v>0</v>
      </c>
      <c r="R430" s="12" t="n">
        <v>0</v>
      </c>
      <c r="S430" s="10" t="n">
        <v>-2000000</v>
      </c>
      <c r="T430" s="10" t="n">
        <v>-100</v>
      </c>
      <c r="U430" s="12" t="n">
        <v>-3.277875611438527e-06</v>
      </c>
      <c r="V430" s="10" t="n">
        <v>0</v>
      </c>
      <c r="W430" s="10" t="n">
        <v>0</v>
      </c>
      <c r="X430" s="12" t="n">
        <v>0</v>
      </c>
      <c r="Y430" s="10" t="n">
        <v>30000000</v>
      </c>
      <c r="Z430" s="10" t="n">
        <v>1701</v>
      </c>
      <c r="AA430" s="12" t="n">
        <v>4.916813417157791e-05</v>
      </c>
      <c r="AB430" s="10" t="n">
        <v>0</v>
      </c>
      <c r="AC430" s="10" t="n">
        <v>0</v>
      </c>
      <c r="AD430" s="12" t="n">
        <v>0</v>
      </c>
      <c r="AE430" s="10" t="n">
        <v>-15000000</v>
      </c>
      <c r="AF430" s="10" t="n">
        <v>-865</v>
      </c>
      <c r="AG430" s="12" t="n">
        <v>-2.458406708578895e-05</v>
      </c>
    </row>
    <row r="431">
      <c r="A431" t="inlineStr">
        <is>
          <t>LX홀딩스 (383800)</t>
        </is>
      </c>
      <c r="B431" t="inlineStr">
        <is>
          <t>기타 금융업</t>
        </is>
      </c>
      <c r="C431" s="7" t="n">
        <v>7960</v>
      </c>
      <c r="D431" s="5" t="n">
        <v>-40</v>
      </c>
      <c r="E431" s="13" t="n">
        <v>-0.005</v>
      </c>
      <c r="F431" s="7" t="n">
        <v>607188800000</v>
      </c>
      <c r="G431" s="5" t="n">
        <v>11000000</v>
      </c>
      <c r="H431" s="5" t="n">
        <v>1399</v>
      </c>
      <c r="I431" s="6" t="n">
        <v>1.811627618954763e-05</v>
      </c>
      <c r="J431" s="5" t="n">
        <v>-13000000</v>
      </c>
      <c r="K431" s="5" t="n">
        <v>-1639</v>
      </c>
      <c r="L431" s="6" t="n">
        <v>-2.14101445876472e-05</v>
      </c>
      <c r="M431" s="5" t="n">
        <v>30000000</v>
      </c>
      <c r="N431" s="5" t="n">
        <v>3786</v>
      </c>
      <c r="O431" s="6" t="n">
        <v>4.940802597149354e-05</v>
      </c>
      <c r="P431" s="5" t="n">
        <v>0</v>
      </c>
      <c r="Q431" s="5" t="n">
        <v>0</v>
      </c>
      <c r="R431" s="6" t="n">
        <v>0</v>
      </c>
      <c r="S431" s="5" t="n">
        <v>-1000000</v>
      </c>
      <c r="T431" s="5" t="n">
        <v>-129</v>
      </c>
      <c r="U431" s="6" t="n">
        <v>-1.646934199049785e-06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-72000000</v>
      </c>
      <c r="AF431" s="5" t="n">
        <v>-9085</v>
      </c>
      <c r="AG431" s="6" t="n">
        <v>-0.0001185792623315845</v>
      </c>
    </row>
    <row r="432">
      <c r="A432" s="8" t="inlineStr">
        <is>
          <t>HLB이노베이션 (024850)</t>
        </is>
      </c>
      <c r="B432" s="8" t="inlineStr">
        <is>
          <t>전자부품 제조업</t>
        </is>
      </c>
      <c r="C432" s="9" t="n">
        <v>17560</v>
      </c>
      <c r="D432" s="10" t="n">
        <v>-770</v>
      </c>
      <c r="E432" s="11" t="n">
        <v>-0.042</v>
      </c>
      <c r="F432" s="9" t="n">
        <v>606504840000</v>
      </c>
      <c r="G432" s="10" t="n">
        <v>3000000</v>
      </c>
      <c r="H432" s="10" t="n">
        <v>5</v>
      </c>
      <c r="I432" s="12" t="n">
        <v>4.946374376831023e-06</v>
      </c>
      <c r="J432" s="10" t="n">
        <v>-2000000</v>
      </c>
      <c r="K432" s="10" t="n">
        <v>-104</v>
      </c>
      <c r="L432" s="12" t="n">
        <v>-3.297582917887349e-06</v>
      </c>
      <c r="M432" s="10" t="n">
        <v>-208000000</v>
      </c>
      <c r="N432" s="10" t="n">
        <v>-11769</v>
      </c>
      <c r="O432" s="12" t="n">
        <v>-0.0003429486234602844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23000000</v>
      </c>
      <c r="Z432" s="10" t="n">
        <v>1319</v>
      </c>
      <c r="AA432" s="12" t="n">
        <v>3.792220355570452e-05</v>
      </c>
      <c r="AB432" s="10" t="n">
        <v>0</v>
      </c>
      <c r="AC432" s="10" t="n">
        <v>0</v>
      </c>
      <c r="AD432" s="12" t="n">
        <v>0</v>
      </c>
      <c r="AE432" s="10" t="n">
        <v>-161000000</v>
      </c>
      <c r="AF432" s="10" t="n">
        <v>-9200</v>
      </c>
      <c r="AG432" s="12" t="n">
        <v>-0.0002654554248899316</v>
      </c>
    </row>
    <row r="433">
      <c r="A433" t="inlineStr">
        <is>
          <t>뉴파워프라즈마 (144960)</t>
        </is>
      </c>
      <c r="B433" t="inlineStr">
        <is>
          <t>특수 목적용 기계 제조업</t>
        </is>
      </c>
      <c r="C433" s="7" t="n">
        <v>13880</v>
      </c>
      <c r="D433" s="5" t="n">
        <v>100</v>
      </c>
      <c r="E433" s="13" t="n">
        <v>0.0073</v>
      </c>
      <c r="F433" s="7" t="n">
        <v>606444960000</v>
      </c>
      <c r="G433" s="5" t="n">
        <v>483000000</v>
      </c>
      <c r="H433" s="5" t="n">
        <v>36747</v>
      </c>
      <c r="I433" s="6" t="n">
        <v>0.0007964449073828563</v>
      </c>
      <c r="J433" s="5" t="n">
        <v>-2626000000</v>
      </c>
      <c r="K433" s="5" t="n">
        <v>-204831</v>
      </c>
      <c r="L433" s="6" t="n">
        <v>-0.004330153885688159</v>
      </c>
      <c r="M433" s="5" t="n">
        <v>1274000000</v>
      </c>
      <c r="N433" s="5" t="n">
        <v>91709</v>
      </c>
      <c r="O433" s="6" t="n">
        <v>0.002100767726719998</v>
      </c>
      <c r="P433" s="5" t="n">
        <v>0</v>
      </c>
      <c r="Q433" s="5" t="n">
        <v>0</v>
      </c>
      <c r="R433" s="6" t="n">
        <v>0</v>
      </c>
      <c r="S433" s="5" t="n">
        <v>6000000</v>
      </c>
      <c r="T433" s="5" t="n">
        <v>455</v>
      </c>
      <c r="U433" s="6" t="n">
        <v>9.893725557551009e-06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-108000000</v>
      </c>
      <c r="AF433" s="5" t="n">
        <v>-8587</v>
      </c>
      <c r="AG433" s="6" t="n">
        <v>-0.0001780870600359182</v>
      </c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30200</v>
      </c>
      <c r="D434" s="10" t="n">
        <v>-600</v>
      </c>
      <c r="E434" s="11" t="n">
        <v>-0.0195</v>
      </c>
      <c r="F434" s="9" t="n">
        <v>596782200000</v>
      </c>
      <c r="G434" s="10" t="n">
        <v>-19000000</v>
      </c>
      <c r="H434" s="10" t="n">
        <v>-637</v>
      </c>
      <c r="I434" s="12" t="n">
        <v>-3.183741070025212e-05</v>
      </c>
      <c r="J434" s="10" t="n">
        <v>-29000000</v>
      </c>
      <c r="K434" s="10" t="n">
        <v>-977</v>
      </c>
      <c r="L434" s="12" t="n">
        <v>-4.859394264775322e-05</v>
      </c>
      <c r="M434" s="10" t="n">
        <v>-4000000</v>
      </c>
      <c r="N434" s="10" t="n">
        <v>-138</v>
      </c>
      <c r="O434" s="12" t="n">
        <v>-6.702612779000447e-06</v>
      </c>
      <c r="P434" s="10" t="n">
        <v>0</v>
      </c>
      <c r="Q434" s="10" t="n">
        <v>0</v>
      </c>
      <c r="R434" s="12" t="n">
        <v>0</v>
      </c>
      <c r="S434" s="10" t="n">
        <v>3000000</v>
      </c>
      <c r="T434" s="10" t="n">
        <v>116</v>
      </c>
      <c r="U434" s="12" t="n">
        <v>5.026959584250335e-06</v>
      </c>
      <c r="V434" s="10" t="n">
        <v>0</v>
      </c>
      <c r="W434" s="10" t="n">
        <v>0</v>
      </c>
      <c r="X434" s="12" t="n">
        <v>0</v>
      </c>
      <c r="Y434" s="10" t="n">
        <v>298000000</v>
      </c>
      <c r="Z434" s="10" t="n">
        <v>10079</v>
      </c>
      <c r="AA434" s="12" t="n">
        <v>0.0004993446520355332</v>
      </c>
      <c r="AB434" s="10" t="n">
        <v>0</v>
      </c>
      <c r="AC434" s="10" t="n">
        <v>0</v>
      </c>
      <c r="AD434" s="12" t="n">
        <v>0</v>
      </c>
      <c r="AE434" s="10" t="n">
        <v>2000000</v>
      </c>
      <c r="AF434" s="10" t="n">
        <v>55</v>
      </c>
      <c r="AG434" s="12" t="n">
        <v>3.351306389500224e-06</v>
      </c>
    </row>
    <row r="435">
      <c r="A435" t="inlineStr">
        <is>
          <t>덕산하이메탈 (077360)</t>
        </is>
      </c>
      <c r="B435" t="inlineStr">
        <is>
          <t>반도체 제조업</t>
        </is>
      </c>
      <c r="C435" s="7" t="n">
        <v>13080</v>
      </c>
      <c r="D435" s="5" t="n">
        <v>-290</v>
      </c>
      <c r="E435" s="13" t="n">
        <v>-0.0217</v>
      </c>
      <c r="F435" s="7" t="n">
        <v>594315960000</v>
      </c>
      <c r="G435" s="5" t="n">
        <v>-76000000</v>
      </c>
      <c r="H435" s="5" t="n">
        <v>-5872</v>
      </c>
      <c r="I435" s="6" t="n">
        <v>-0.000127878107126721</v>
      </c>
      <c r="J435" s="5" t="n">
        <v>-902000000</v>
      </c>
      <c r="K435" s="5" t="n">
        <v>-70413</v>
      </c>
      <c r="L435" s="6" t="n">
        <v>-0.001517711218793451</v>
      </c>
      <c r="M435" s="5" t="n">
        <v>-907000000</v>
      </c>
      <c r="N435" s="5" t="n">
        <v>-70315</v>
      </c>
      <c r="O435" s="6" t="n">
        <v>-0.001526124252157052</v>
      </c>
      <c r="P435" s="5" t="n">
        <v>0</v>
      </c>
      <c r="Q435" s="5" t="n">
        <v>0</v>
      </c>
      <c r="R435" s="6" t="n">
        <v>0</v>
      </c>
      <c r="S435" s="5" t="n">
        <v>33000000</v>
      </c>
      <c r="T435" s="5" t="n">
        <v>2543</v>
      </c>
      <c r="U435" s="6" t="n">
        <v>5.552602019976041e-05</v>
      </c>
      <c r="V435" s="5" t="n">
        <v>0</v>
      </c>
      <c r="W435" s="5" t="n">
        <v>0</v>
      </c>
      <c r="X435" s="6" t="n">
        <v>0</v>
      </c>
      <c r="Y435" s="5" t="n">
        <v>-110000000</v>
      </c>
      <c r="Z435" s="5" t="n">
        <v>-8508</v>
      </c>
      <c r="AA435" s="6" t="n">
        <v>-0.0001850867339992013</v>
      </c>
      <c r="AB435" s="5" t="n">
        <v>0</v>
      </c>
      <c r="AC435" s="5" t="n">
        <v>0</v>
      </c>
      <c r="AD435" s="6" t="n">
        <v>0</v>
      </c>
      <c r="AE435" s="5" t="n">
        <v>4000000</v>
      </c>
      <c r="AF435" s="5" t="n">
        <v>286</v>
      </c>
      <c r="AG435" s="6" t="n">
        <v>6.730426690880049e-06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25400</v>
      </c>
      <c r="D436" s="10" t="n">
        <v>-200</v>
      </c>
      <c r="E436" s="11" t="n">
        <v>-0.007800000000000001</v>
      </c>
      <c r="F436" s="9" t="n">
        <v>591439000000</v>
      </c>
      <c r="G436" s="10" t="n">
        <v>9000000</v>
      </c>
      <c r="H436" s="10" t="n">
        <v>369</v>
      </c>
      <c r="I436" s="12" t="n">
        <v>1.521712298309716e-05</v>
      </c>
      <c r="J436" s="10" t="n">
        <v>0</v>
      </c>
      <c r="K436" s="10" t="n">
        <v>1</v>
      </c>
      <c r="L436" s="12" t="n">
        <v>0</v>
      </c>
      <c r="M436" s="10" t="n">
        <v>31000000</v>
      </c>
      <c r="N436" s="10" t="n">
        <v>1259</v>
      </c>
      <c r="O436" s="12" t="n">
        <v>5.241453471955688e-05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-10000000</v>
      </c>
      <c r="Z436" s="10" t="n">
        <v>-400</v>
      </c>
      <c r="AA436" s="12" t="n">
        <v>-1.690791442566351e-05</v>
      </c>
      <c r="AB436" s="10" t="n">
        <v>0</v>
      </c>
      <c r="AC436" s="10" t="n">
        <v>0</v>
      </c>
      <c r="AD436" s="12" t="n">
        <v>0</v>
      </c>
      <c r="AE436" s="10" t="n">
        <v>1000000</v>
      </c>
      <c r="AF436" s="10" t="n">
        <v>36</v>
      </c>
      <c r="AG436" s="12" t="n">
        <v>1.690791442566351e-06</v>
      </c>
    </row>
    <row r="437">
      <c r="A437" t="inlineStr">
        <is>
          <t>명인제약 (317450)</t>
        </is>
      </c>
      <c r="B437" t="inlineStr">
        <is>
          <t>의약품 제조업</t>
        </is>
      </c>
      <c r="C437" s="7" t="n">
        <v>40500</v>
      </c>
      <c r="D437" s="5" t="n">
        <v>-500</v>
      </c>
      <c r="E437" s="13" t="n">
        <v>-0.0122</v>
      </c>
      <c r="F437" s="7" t="n">
        <v>591300000000</v>
      </c>
      <c r="G437" s="5" t="n">
        <v>-8000000</v>
      </c>
      <c r="H437" s="5" t="n">
        <v>-205</v>
      </c>
      <c r="I437" s="6" t="n">
        <v>-1.352951124640622e-05</v>
      </c>
      <c r="J437" s="5" t="n">
        <v>0</v>
      </c>
      <c r="K437" s="5" t="n">
        <v>3</v>
      </c>
      <c r="L437" s="6" t="n">
        <v>0</v>
      </c>
      <c r="M437" s="5" t="n">
        <v>0</v>
      </c>
      <c r="N437" s="5" t="n">
        <v>12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7000000</v>
      </c>
      <c r="Z437" s="5" t="n">
        <v>178</v>
      </c>
      <c r="AA437" s="6" t="n">
        <v>1.183832234060545e-05</v>
      </c>
      <c r="AB437" s="5" t="n">
        <v>0</v>
      </c>
      <c r="AC437" s="5" t="n">
        <v>0</v>
      </c>
      <c r="AD437" s="6" t="n">
        <v>0</v>
      </c>
      <c r="AE437" s="5" t="n">
        <v>3000000</v>
      </c>
      <c r="AF437" s="5" t="n">
        <v>64</v>
      </c>
      <c r="AG437" s="6" t="n">
        <v>5.073566717402335e-06</v>
      </c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93600</v>
      </c>
      <c r="D438" s="10" t="n">
        <v>4100</v>
      </c>
      <c r="E438" s="11" t="n">
        <v>0.0458</v>
      </c>
      <c r="F438" s="9" t="n">
        <v>590990400000</v>
      </c>
      <c r="G438" s="10" t="n">
        <v>336000000</v>
      </c>
      <c r="H438" s="10" t="n">
        <v>3706</v>
      </c>
      <c r="I438" s="12" t="n">
        <v>0.0005685371539030076</v>
      </c>
      <c r="J438" s="10" t="n">
        <v>37000000</v>
      </c>
      <c r="K438" s="10" t="n">
        <v>408</v>
      </c>
      <c r="L438" s="12" t="n">
        <v>6.260676992384309e-05</v>
      </c>
      <c r="M438" s="10" t="n">
        <v>-200000000</v>
      </c>
      <c r="N438" s="10" t="n">
        <v>-2238</v>
      </c>
      <c r="O438" s="12" t="n">
        <v>-0.0003384149725613141</v>
      </c>
      <c r="P438" s="10" t="n">
        <v>0</v>
      </c>
      <c r="Q438" s="10" t="n">
        <v>0</v>
      </c>
      <c r="R438" s="12" t="n">
        <v>0</v>
      </c>
      <c r="S438" s="10" t="n">
        <v>-33000000</v>
      </c>
      <c r="T438" s="10" t="n">
        <v>-368</v>
      </c>
      <c r="U438" s="12" t="n">
        <v>-5.583847047261682e-05</v>
      </c>
      <c r="V438" s="10" t="n">
        <v>0</v>
      </c>
      <c r="W438" s="10" t="n">
        <v>0</v>
      </c>
      <c r="X438" s="12" t="n">
        <v>0</v>
      </c>
      <c r="Y438" s="10" t="n">
        <v>-131000000</v>
      </c>
      <c r="Z438" s="10" t="n">
        <v>-1425</v>
      </c>
      <c r="AA438" s="12" t="n">
        <v>-0.0002216618070276607</v>
      </c>
      <c r="AB438" s="10" t="n">
        <v>0</v>
      </c>
      <c r="AC438" s="10" t="n">
        <v>0</v>
      </c>
      <c r="AD438" s="12" t="n">
        <v>0</v>
      </c>
      <c r="AE438" s="10" t="n">
        <v>9000000</v>
      </c>
      <c r="AF438" s="10" t="n">
        <v>117</v>
      </c>
      <c r="AG438" s="12" t="n">
        <v>1.522867376525913e-05</v>
      </c>
    </row>
    <row r="439">
      <c r="A439" t="inlineStr">
        <is>
          <t>한양디지텍 (078350)</t>
        </is>
      </c>
      <c r="B439" t="inlineStr">
        <is>
          <t>반도체 제조업</t>
        </is>
      </c>
      <c r="C439" s="7" t="n">
        <v>38400</v>
      </c>
      <c r="D439" s="5" t="n">
        <v>1300</v>
      </c>
      <c r="E439" s="13" t="n">
        <v>0.035</v>
      </c>
      <c r="F439" s="7" t="n">
        <v>585369600000</v>
      </c>
      <c r="G439" s="5" t="n">
        <v>1159000000</v>
      </c>
      <c r="H439" s="5" t="n">
        <v>31893</v>
      </c>
      <c r="I439" s="6" t="n">
        <v>0.001979945661681099</v>
      </c>
      <c r="J439" s="5" t="n">
        <v>-1129000000</v>
      </c>
      <c r="K439" s="5" t="n">
        <v>-33350</v>
      </c>
      <c r="L439" s="6" t="n">
        <v>-0.001928695989678999</v>
      </c>
      <c r="M439" s="5" t="n">
        <v>1234000000</v>
      </c>
      <c r="N439" s="5" t="n">
        <v>33149</v>
      </c>
      <c r="O439" s="6" t="n">
        <v>0.002108069841686347</v>
      </c>
      <c r="P439" s="5" t="n">
        <v>0</v>
      </c>
      <c r="Q439" s="5" t="n">
        <v>0</v>
      </c>
      <c r="R439" s="6" t="n">
        <v>0</v>
      </c>
      <c r="S439" s="5" t="n">
        <v>-106000000</v>
      </c>
      <c r="T439" s="5" t="n">
        <v>-2779</v>
      </c>
      <c r="U439" s="6" t="n">
        <v>-0.0001810821744074171</v>
      </c>
      <c r="V439" s="5" t="n">
        <v>-3000000</v>
      </c>
      <c r="W439" s="5" t="n">
        <v>-91</v>
      </c>
      <c r="X439" s="6" t="n">
        <v>-5.124967200209919e-06</v>
      </c>
      <c r="Y439" s="5" t="n">
        <v>-56000000</v>
      </c>
      <c r="Z439" s="5" t="n">
        <v>-1468</v>
      </c>
      <c r="AA439" s="6" t="n">
        <v>-9.566605440391849e-05</v>
      </c>
      <c r="AB439" s="5" t="n">
        <v>0</v>
      </c>
      <c r="AC439" s="5" t="n">
        <v>0</v>
      </c>
      <c r="AD439" s="6" t="n">
        <v>0</v>
      </c>
      <c r="AE439" s="5" t="n">
        <v>-184000000</v>
      </c>
      <c r="AF439" s="5" t="n">
        <v>-5570</v>
      </c>
      <c r="AG439" s="6" t="n">
        <v>-0.000314331321612875</v>
      </c>
    </row>
    <row r="440">
      <c r="A440" s="8" t="inlineStr">
        <is>
          <t>한솔테크닉스 (004710)</t>
        </is>
      </c>
      <c r="B440" s="8" t="inlineStr">
        <is>
          <t>전자부품 제조업</t>
        </is>
      </c>
      <c r="C440" s="9" t="n">
        <v>10860</v>
      </c>
      <c r="D440" s="10" t="n">
        <v>-260</v>
      </c>
      <c r="E440" s="11" t="n">
        <v>-0.0234</v>
      </c>
      <c r="F440" s="9" t="n">
        <v>576046980000</v>
      </c>
      <c r="G440" s="10" t="n">
        <v>0</v>
      </c>
      <c r="H440" s="10" t="n">
        <v>15</v>
      </c>
      <c r="I440" s="12" t="n">
        <v>0</v>
      </c>
      <c r="J440" s="10" t="n">
        <v>-30000000</v>
      </c>
      <c r="K440" s="10" t="n">
        <v>-2865</v>
      </c>
      <c r="L440" s="12" t="n">
        <v>-5.20790856329114e-05</v>
      </c>
      <c r="M440" s="10" t="n">
        <v>-117000000</v>
      </c>
      <c r="N440" s="10" t="n">
        <v>-10966</v>
      </c>
      <c r="O440" s="12" t="n">
        <v>-0.0002031084339683544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6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51000000</v>
      </c>
      <c r="Z440" s="10" t="n">
        <v>4802</v>
      </c>
      <c r="AA440" s="12" t="n">
        <v>8.853444557594938e-05</v>
      </c>
      <c r="AB440" s="10" t="n">
        <v>0</v>
      </c>
      <c r="AC440" s="10" t="n">
        <v>0</v>
      </c>
      <c r="AD440" s="12" t="n">
        <v>0</v>
      </c>
      <c r="AE440" s="10" t="n">
        <v>-33000000</v>
      </c>
      <c r="AF440" s="10" t="n">
        <v>-3077</v>
      </c>
      <c r="AG440" s="12" t="n">
        <v>-5.728699419620254e-05</v>
      </c>
    </row>
    <row r="441">
      <c r="A441" t="inlineStr">
        <is>
          <t>솔루스첨단소재 (336370)</t>
        </is>
      </c>
      <c r="B441" t="inlineStr">
        <is>
          <t>전자부품 제조업</t>
        </is>
      </c>
      <c r="C441" s="7" t="n">
        <v>8150</v>
      </c>
      <c r="D441" s="5" t="n">
        <v>120</v>
      </c>
      <c r="E441" s="13" t="n">
        <v>0.0149</v>
      </c>
      <c r="F441" s="7" t="n">
        <v>572227800000</v>
      </c>
      <c r="G441" s="5" t="n">
        <v>31000000</v>
      </c>
      <c r="H441" s="5" t="n">
        <v>3869</v>
      </c>
      <c r="I441" s="6" t="n">
        <v>5.41742292143094e-05</v>
      </c>
      <c r="J441" s="5" t="n">
        <v>49000000</v>
      </c>
      <c r="K441" s="5" t="n">
        <v>6034</v>
      </c>
      <c r="L441" s="6" t="n">
        <v>8.563023327423099e-05</v>
      </c>
      <c r="M441" s="5" t="n">
        <v>0</v>
      </c>
      <c r="N441" s="5" t="n">
        <v>9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28000000</v>
      </c>
      <c r="Z441" s="5" t="n">
        <v>3463</v>
      </c>
      <c r="AA441" s="6" t="n">
        <v>4.893156187098914e-05</v>
      </c>
      <c r="AB441" s="5" t="n">
        <v>0</v>
      </c>
      <c r="AC441" s="5" t="n">
        <v>0</v>
      </c>
      <c r="AD441" s="6" t="n">
        <v>0</v>
      </c>
      <c r="AE441" s="5" t="n">
        <v>1000000</v>
      </c>
      <c r="AF441" s="5" t="n">
        <v>82</v>
      </c>
      <c r="AG441" s="6" t="n">
        <v>1.747555781106755e-06</v>
      </c>
    </row>
    <row r="442">
      <c r="A442" s="8" t="inlineStr">
        <is>
          <t>애경케미칼 (161000)</t>
        </is>
      </c>
      <c r="B442" s="8" t="inlineStr">
        <is>
          <t>기초 화학물질 제조업</t>
        </is>
      </c>
      <c r="C442" s="9" t="n">
        <v>11760</v>
      </c>
      <c r="D442" s="10" t="n">
        <v>510</v>
      </c>
      <c r="E442" s="11" t="n">
        <v>0.0453</v>
      </c>
      <c r="F442" s="9" t="n">
        <v>572100480000</v>
      </c>
      <c r="G442" s="10" t="n">
        <v>2000000</v>
      </c>
      <c r="H442" s="10" t="n">
        <v>214</v>
      </c>
      <c r="I442" s="12" t="n">
        <v>3.495889393415646e-06</v>
      </c>
      <c r="J442" s="10" t="n">
        <v>0</v>
      </c>
      <c r="K442" s="10" t="n">
        <v>12</v>
      </c>
      <c r="L442" s="12" t="n">
        <v>0</v>
      </c>
      <c r="M442" s="10" t="n">
        <v>0</v>
      </c>
      <c r="N442" s="10" t="n">
        <v>7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179000000</v>
      </c>
      <c r="Z442" s="10" t="n">
        <v>16112</v>
      </c>
      <c r="AA442" s="12" t="n">
        <v>0.0003128821007107003</v>
      </c>
      <c r="AB442" s="10" t="n">
        <v>0</v>
      </c>
      <c r="AC442" s="10" t="n">
        <v>0</v>
      </c>
      <c r="AD442" s="12" t="n">
        <v>0</v>
      </c>
      <c r="AE442" s="10" t="n">
        <v>5000000</v>
      </c>
      <c r="AF442" s="10" t="n">
        <v>450</v>
      </c>
      <c r="AG442" s="12" t="n">
        <v>8.739723483539115e-06</v>
      </c>
    </row>
    <row r="443">
      <c r="A443" t="inlineStr">
        <is>
          <t>비나텍 (126340)</t>
        </is>
      </c>
      <c r="B443" t="inlineStr">
        <is>
          <t>일차전지 및 이차전지 제조업</t>
        </is>
      </c>
      <c r="C443" s="7" t="n">
        <v>79400</v>
      </c>
      <c r="D443" s="5" t="n">
        <v>-1400</v>
      </c>
      <c r="E443" s="13" t="n">
        <v>-0.0173</v>
      </c>
      <c r="F443" s="7" t="n">
        <v>570092000000</v>
      </c>
      <c r="G443" s="5" t="n">
        <v>-206000000</v>
      </c>
      <c r="H443" s="5" t="n">
        <v>-2554</v>
      </c>
      <c r="I443" s="6" t="n">
        <v>-0.0003613451863909685</v>
      </c>
      <c r="J443" s="5" t="n">
        <v>-1135000000</v>
      </c>
      <c r="K443" s="5" t="n">
        <v>-14514</v>
      </c>
      <c r="L443" s="6" t="n">
        <v>-0.001990906730843443</v>
      </c>
      <c r="M443" s="5" t="n">
        <v>-1145000000</v>
      </c>
      <c r="N443" s="5" t="n">
        <v>-14685</v>
      </c>
      <c r="O443" s="6" t="n">
        <v>-0.002008447759309024</v>
      </c>
      <c r="P443" s="5" t="n">
        <v>0</v>
      </c>
      <c r="Q443" s="5" t="n">
        <v>0</v>
      </c>
      <c r="R443" s="6" t="n">
        <v>0</v>
      </c>
      <c r="S443" s="5" t="n">
        <v>16000000</v>
      </c>
      <c r="T443" s="5" t="n">
        <v>200</v>
      </c>
      <c r="U443" s="6" t="n">
        <v>2.806564554492959e-05</v>
      </c>
      <c r="V443" s="5" t="n">
        <v>0</v>
      </c>
      <c r="W443" s="5" t="n">
        <v>0</v>
      </c>
      <c r="X443" s="6" t="n">
        <v>0</v>
      </c>
      <c r="Y443" s="5" t="n">
        <v>-347000000</v>
      </c>
      <c r="Z443" s="5" t="n">
        <v>-4468</v>
      </c>
      <c r="AA443" s="6" t="n">
        <v>-0.0006086736877556605</v>
      </c>
      <c r="AB443" s="5" t="n">
        <v>0</v>
      </c>
      <c r="AC443" s="5" t="n">
        <v>0</v>
      </c>
      <c r="AD443" s="6" t="n">
        <v>0</v>
      </c>
      <c r="AE443" s="5" t="n">
        <v>-69000000</v>
      </c>
      <c r="AF443" s="5" t="n">
        <v>-886</v>
      </c>
      <c r="AG443" s="6" t="n">
        <v>-0.0001210330964125089</v>
      </c>
    </row>
    <row r="444">
      <c r="A444" s="8" t="inlineStr">
        <is>
          <t>DI동일 (001530)</t>
        </is>
      </c>
      <c r="B444" s="8" t="inlineStr">
        <is>
          <t>상품 중개업</t>
        </is>
      </c>
      <c r="C444" s="9" t="n">
        <v>27200</v>
      </c>
      <c r="D444" s="10" t="n">
        <v>-250</v>
      </c>
      <c r="E444" s="11" t="n">
        <v>-0.0091</v>
      </c>
      <c r="F444" s="9" t="n">
        <v>563448000000</v>
      </c>
      <c r="G444" s="10" t="n">
        <v>0</v>
      </c>
      <c r="H444" s="10" t="n">
        <v>8</v>
      </c>
      <c r="I444" s="12" t="n">
        <v>0</v>
      </c>
      <c r="J444" s="10" t="n">
        <v>10000000</v>
      </c>
      <c r="K444" s="10" t="n">
        <v>385</v>
      </c>
      <c r="L444" s="12" t="n">
        <v>1.774786670642189e-05</v>
      </c>
      <c r="M444" s="10" t="n">
        <v>114000000</v>
      </c>
      <c r="N444" s="10" t="n">
        <v>4268</v>
      </c>
      <c r="O444" s="12" t="n">
        <v>0.0002023256804532095</v>
      </c>
      <c r="P444" s="10" t="n">
        <v>0</v>
      </c>
      <c r="Q444" s="10" t="n">
        <v>0</v>
      </c>
      <c r="R444" s="12" t="n">
        <v>0</v>
      </c>
      <c r="S444" s="10" t="n">
        <v>-4000000</v>
      </c>
      <c r="T444" s="10" t="n">
        <v>-167</v>
      </c>
      <c r="U444" s="12" t="n">
        <v>-7.099146682568756e-06</v>
      </c>
      <c r="V444" s="10" t="n">
        <v>0</v>
      </c>
      <c r="W444" s="10" t="n">
        <v>0</v>
      </c>
      <c r="X444" s="12" t="n">
        <v>0</v>
      </c>
      <c r="Y444" s="10" t="n">
        <v>73000000</v>
      </c>
      <c r="Z444" s="10" t="n">
        <v>2769</v>
      </c>
      <c r="AA444" s="12" t="n">
        <v>0.0001295594269568798</v>
      </c>
      <c r="AB444" s="10" t="n">
        <v>0</v>
      </c>
      <c r="AC444" s="10" t="n">
        <v>0</v>
      </c>
      <c r="AD444" s="12" t="n">
        <v>0</v>
      </c>
      <c r="AE444" s="10" t="n">
        <v>-20000000</v>
      </c>
      <c r="AF444" s="10" t="n">
        <v>-750</v>
      </c>
      <c r="AG444" s="12" t="n">
        <v>-3.549573341284377e-05</v>
      </c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86600</v>
      </c>
      <c r="D445" s="5" t="n">
        <v>-1400</v>
      </c>
      <c r="E445" s="13" t="n">
        <v>-0.0159</v>
      </c>
      <c r="F445" s="7" t="n">
        <v>562900000000</v>
      </c>
      <c r="G445" s="5" t="n">
        <v>481000000</v>
      </c>
      <c r="H445" s="5" t="n">
        <v>5623</v>
      </c>
      <c r="I445" s="6" t="n">
        <v>0.0008545034642032333</v>
      </c>
      <c r="J445" s="5" t="n">
        <v>12000000</v>
      </c>
      <c r="K445" s="5" t="n">
        <v>145</v>
      </c>
      <c r="L445" s="6" t="n">
        <v>2.131817374311601e-05</v>
      </c>
      <c r="M445" s="5" t="n">
        <v>2000000</v>
      </c>
      <c r="N445" s="5" t="n">
        <v>19</v>
      </c>
      <c r="O445" s="6" t="n">
        <v>3.553028957186001e-06</v>
      </c>
      <c r="P445" s="5" t="n">
        <v>1000000</v>
      </c>
      <c r="Q445" s="5" t="n">
        <v>13</v>
      </c>
      <c r="R445" s="6" t="n">
        <v>1.776514478593001e-06</v>
      </c>
      <c r="S445" s="5" t="n">
        <v>-6000000</v>
      </c>
      <c r="T445" s="5" t="n">
        <v>-72</v>
      </c>
      <c r="U445" s="6" t="n">
        <v>-1.0659086871558e-05</v>
      </c>
      <c r="V445" s="5" t="n">
        <v>1000000</v>
      </c>
      <c r="W445" s="5" t="n">
        <v>15</v>
      </c>
      <c r="X445" s="6" t="n">
        <v>1.776514478593001e-06</v>
      </c>
      <c r="Y445" s="5" t="n">
        <v>-495000000</v>
      </c>
      <c r="Z445" s="5" t="n">
        <v>-5825</v>
      </c>
      <c r="AA445" s="6" t="n">
        <v>-0.0008793746669035353</v>
      </c>
      <c r="AB445" s="5" t="n">
        <v>0</v>
      </c>
      <c r="AC445" s="5" t="n">
        <v>0</v>
      </c>
      <c r="AD445" s="6" t="n">
        <v>0</v>
      </c>
      <c r="AE445" s="5" t="n">
        <v>-1000000</v>
      </c>
      <c r="AF445" s="5" t="n">
        <v>-14</v>
      </c>
      <c r="AG445" s="6" t="n">
        <v>-1.776514478593001e-06</v>
      </c>
    </row>
    <row r="446">
      <c r="A446" s="8" t="inlineStr">
        <is>
          <t>LX세미콘 (108320)</t>
        </is>
      </c>
      <c r="B446" s="8" t="inlineStr">
        <is>
          <t>반도체 제조업</t>
        </is>
      </c>
      <c r="C446" s="9" t="n">
        <v>34600</v>
      </c>
      <c r="D446" s="10" t="n">
        <v>-1050</v>
      </c>
      <c r="E446" s="11" t="n">
        <v>-0.0295</v>
      </c>
      <c r="F446" s="9" t="n">
        <v>562734400000</v>
      </c>
      <c r="G446" s="10" t="n">
        <v>-19000000</v>
      </c>
      <c r="H446" s="10" t="n">
        <v>-530</v>
      </c>
      <c r="I446" s="12" t="n">
        <v>-3.376370806547458e-05</v>
      </c>
      <c r="J446" s="10" t="n">
        <v>-7000000</v>
      </c>
      <c r="K446" s="10" t="n">
        <v>-219</v>
      </c>
      <c r="L446" s="12" t="n">
        <v>-1.243926086622748e-05</v>
      </c>
      <c r="M446" s="10" t="n">
        <v>0</v>
      </c>
      <c r="N446" s="10" t="n">
        <v>3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1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11000000</v>
      </c>
      <c r="Z446" s="10" t="n">
        <v>327</v>
      </c>
      <c r="AA446" s="12" t="n">
        <v>1.954740993264318e-05</v>
      </c>
      <c r="AB446" s="10" t="n">
        <v>0</v>
      </c>
      <c r="AC446" s="10" t="n">
        <v>0</v>
      </c>
      <c r="AD446" s="12" t="n">
        <v>0</v>
      </c>
      <c r="AE446" s="10" t="n">
        <v>71000000</v>
      </c>
      <c r="AF446" s="10" t="n">
        <v>2066</v>
      </c>
      <c r="AG446" s="12" t="n">
        <v>0.0001261696459288787</v>
      </c>
    </row>
    <row r="447">
      <c r="A447" t="inlineStr">
        <is>
          <t>넥센타이어 (002350)</t>
        </is>
      </c>
      <c r="B447" t="inlineStr">
        <is>
          <t>고무제품 제조업</t>
        </is>
      </c>
      <c r="C447" s="7" t="n">
        <v>5760</v>
      </c>
      <c r="D447" s="5" t="n">
        <v>100</v>
      </c>
      <c r="E447" s="13" t="n">
        <v>0.0177</v>
      </c>
      <c r="F447" s="7" t="n">
        <v>562561920000</v>
      </c>
      <c r="G447" s="5" t="n">
        <v>10000000</v>
      </c>
      <c r="H447" s="5" t="n">
        <v>1795</v>
      </c>
      <c r="I447" s="6" t="n">
        <v>1.77758210154004e-05</v>
      </c>
      <c r="J447" s="5" t="n">
        <v>-8000000</v>
      </c>
      <c r="K447" s="5" t="n">
        <v>-1379</v>
      </c>
      <c r="L447" s="6" t="n">
        <v>-1.422065681232032e-05</v>
      </c>
      <c r="M447" s="5" t="n">
        <v>-2000000</v>
      </c>
      <c r="N447" s="5" t="n">
        <v>-271</v>
      </c>
      <c r="O447" s="6" t="n">
        <v>-3.55516420308008e-06</v>
      </c>
      <c r="P447" s="5" t="n">
        <v>1000000</v>
      </c>
      <c r="Q447" s="5" t="n">
        <v>124</v>
      </c>
      <c r="R447" s="6" t="n">
        <v>1.77758210154004e-06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122000000</v>
      </c>
      <c r="Z447" s="5" t="n">
        <v>21465</v>
      </c>
      <c r="AA447" s="6" t="n">
        <v>0.0002168650163878849</v>
      </c>
      <c r="AB447" s="5" t="n">
        <v>0</v>
      </c>
      <c r="AC447" s="5" t="n">
        <v>0</v>
      </c>
      <c r="AD447" s="6" t="n">
        <v>0</v>
      </c>
      <c r="AE447" s="5" t="n">
        <v>21000000</v>
      </c>
      <c r="AF447" s="5" t="n">
        <v>3650</v>
      </c>
      <c r="AG447" s="6" t="n">
        <v>3.732922413234085e-05</v>
      </c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9580</v>
      </c>
      <c r="D448" s="10" t="n">
        <v>-240</v>
      </c>
      <c r="E448" s="11" t="n">
        <v>-0.0244</v>
      </c>
      <c r="F448" s="9" t="n">
        <v>558561900000</v>
      </c>
      <c r="G448" s="10" t="n">
        <v>14000000</v>
      </c>
      <c r="H448" s="10" t="n">
        <v>1393</v>
      </c>
      <c r="I448" s="12" t="n">
        <v>2.506436618752551e-05</v>
      </c>
      <c r="J448" s="10" t="n">
        <v>-5000000</v>
      </c>
      <c r="K448" s="10" t="n">
        <v>-482</v>
      </c>
      <c r="L448" s="12" t="n">
        <v>-8.951559352687679e-06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-1000000</v>
      </c>
      <c r="AF448" s="10" t="n">
        <v>-90</v>
      </c>
      <c r="AG448" s="12" t="n">
        <v>-1.790311870537536e-06</v>
      </c>
    </row>
    <row r="449">
      <c r="A449" t="inlineStr">
        <is>
          <t>드림텍 (192650)</t>
        </is>
      </c>
      <c r="B449" t="inlineStr">
        <is>
          <t>전자부품 제조업</t>
        </is>
      </c>
      <c r="C449" s="7" t="n">
        <v>8470</v>
      </c>
      <c r="D449" s="5" t="n">
        <v>-200</v>
      </c>
      <c r="E449" s="13" t="n">
        <v>-0.0231</v>
      </c>
      <c r="F449" s="7" t="n">
        <v>558054420000</v>
      </c>
      <c r="G449" s="5" t="n">
        <v>-183000000</v>
      </c>
      <c r="H449" s="5" t="n">
        <v>-23875</v>
      </c>
      <c r="I449" s="6" t="n">
        <v>-0.0003279250077438684</v>
      </c>
      <c r="J449" s="5" t="n">
        <v>-159000000</v>
      </c>
      <c r="K449" s="5" t="n">
        <v>-19149</v>
      </c>
      <c r="L449" s="6" t="n">
        <v>-0.0002849184493512299</v>
      </c>
      <c r="M449" s="5" t="n">
        <v>-736000000</v>
      </c>
      <c r="N449" s="5" t="n">
        <v>-88217</v>
      </c>
      <c r="O449" s="6" t="n">
        <v>-0.00131886779070758</v>
      </c>
      <c r="P449" s="5" t="n">
        <v>0</v>
      </c>
      <c r="Q449" s="5" t="n">
        <v>0</v>
      </c>
      <c r="R449" s="6" t="n">
        <v>0</v>
      </c>
      <c r="S449" s="5" t="n">
        <v>-9000000</v>
      </c>
      <c r="T449" s="5" t="n">
        <v>-1094</v>
      </c>
      <c r="U449" s="6" t="n">
        <v>-1.612745939723943e-05</v>
      </c>
      <c r="V449" s="5" t="n">
        <v>0</v>
      </c>
      <c r="W449" s="5" t="n">
        <v>0</v>
      </c>
      <c r="X449" s="6" t="n">
        <v>0</v>
      </c>
      <c r="Y449" s="5" t="n">
        <v>427000000</v>
      </c>
      <c r="Z449" s="5" t="n">
        <v>50923</v>
      </c>
      <c r="AA449" s="6" t="n">
        <v>0.0007651583514023596</v>
      </c>
      <c r="AB449" s="5" t="n">
        <v>0</v>
      </c>
      <c r="AC449" s="5" t="n">
        <v>0</v>
      </c>
      <c r="AD449" s="6" t="n">
        <v>0</v>
      </c>
      <c r="AE449" s="5" t="n">
        <v>-285000000</v>
      </c>
      <c r="AF449" s="5" t="n">
        <v>-33363</v>
      </c>
      <c r="AG449" s="6" t="n">
        <v>-0.000510702880912582</v>
      </c>
    </row>
    <row r="450">
      <c r="A450" s="8" t="inlineStr">
        <is>
          <t>아이티센글로벌 (124500)</t>
        </is>
      </c>
      <c r="B450" s="8" t="inlineStr">
        <is>
          <t>컴퓨터 프로그래밍, 시스템 통합 및 관리업</t>
        </is>
      </c>
      <c r="C450" s="9" t="n">
        <v>24000</v>
      </c>
      <c r="D450" s="10" t="n">
        <v>-1200</v>
      </c>
      <c r="E450" s="11" t="n">
        <v>-0.0476</v>
      </c>
      <c r="F450" s="9" t="n">
        <v>556896000000</v>
      </c>
      <c r="G450" s="10" t="n">
        <v>180000000</v>
      </c>
      <c r="H450" s="10" t="n">
        <v>7589</v>
      </c>
      <c r="I450" s="12" t="n">
        <v>0.0003232201344595759</v>
      </c>
      <c r="J450" s="10" t="n">
        <v>0</v>
      </c>
      <c r="K450" s="10" t="n">
        <v>12</v>
      </c>
      <c r="L450" s="12" t="n">
        <v>0</v>
      </c>
      <c r="M450" s="10" t="n">
        <v>16000000</v>
      </c>
      <c r="N450" s="10" t="n">
        <v>670</v>
      </c>
      <c r="O450" s="12" t="n">
        <v>2.873067861862897e-05</v>
      </c>
      <c r="P450" s="10" t="n">
        <v>0</v>
      </c>
      <c r="Q450" s="10" t="n">
        <v>0</v>
      </c>
      <c r="R450" s="12" t="n">
        <v>0</v>
      </c>
      <c r="S450" s="10" t="n">
        <v>3000000</v>
      </c>
      <c r="T450" s="10" t="n">
        <v>138</v>
      </c>
      <c r="U450" s="12" t="n">
        <v>5.387002240992933e-06</v>
      </c>
      <c r="V450" s="10" t="n">
        <v>0</v>
      </c>
      <c r="W450" s="10" t="n">
        <v>0</v>
      </c>
      <c r="X450" s="12" t="n">
        <v>0</v>
      </c>
      <c r="Y450" s="10" t="n">
        <v>7000000</v>
      </c>
      <c r="Z450" s="10" t="n">
        <v>288</v>
      </c>
      <c r="AA450" s="12" t="n">
        <v>1.256967189565018e-05</v>
      </c>
      <c r="AB450" s="10" t="n">
        <v>0</v>
      </c>
      <c r="AC450" s="10" t="n">
        <v>0</v>
      </c>
      <c r="AD450" s="12" t="n">
        <v>0</v>
      </c>
      <c r="AE450" s="10" t="n">
        <v>-3000000</v>
      </c>
      <c r="AF450" s="10" t="n">
        <v>-110</v>
      </c>
      <c r="AG450" s="12" t="n">
        <v>-5.387002240992933e-06</v>
      </c>
    </row>
    <row r="451">
      <c r="A451" t="inlineStr">
        <is>
          <t>쏠리드 (050890)</t>
        </is>
      </c>
      <c r="B451" t="inlineStr">
        <is>
          <t>통신 및 방송 장비 제조업</t>
        </is>
      </c>
      <c r="C451" s="7" t="n">
        <v>9160</v>
      </c>
      <c r="D451" s="5" t="n">
        <v>-390</v>
      </c>
      <c r="E451" s="13" t="n">
        <v>-0.0408</v>
      </c>
      <c r="F451" s="7" t="n">
        <v>556524960000</v>
      </c>
      <c r="G451" s="5" t="n">
        <v>231000000</v>
      </c>
      <c r="H451" s="5" t="n">
        <v>25967</v>
      </c>
      <c r="I451" s="6" t="n">
        <v>0.0004150757227492546</v>
      </c>
      <c r="J451" s="5" t="n">
        <v>98000000</v>
      </c>
      <c r="K451" s="5" t="n">
        <v>10890</v>
      </c>
      <c r="L451" s="6" t="n">
        <v>0.0001760927308633201</v>
      </c>
      <c r="M451" s="5" t="n">
        <v>-1000000</v>
      </c>
      <c r="N451" s="5" t="n">
        <v>-89</v>
      </c>
      <c r="O451" s="6" t="n">
        <v>-1.796864600646124e-06</v>
      </c>
      <c r="P451" s="5" t="n">
        <v>0</v>
      </c>
      <c r="Q451" s="5" t="n">
        <v>0</v>
      </c>
      <c r="R451" s="6" t="n">
        <v>0</v>
      </c>
      <c r="S451" s="5" t="n">
        <v>9000000</v>
      </c>
      <c r="T451" s="5" t="n">
        <v>1045</v>
      </c>
      <c r="U451" s="6" t="n">
        <v>1.617178140581511e-05</v>
      </c>
      <c r="V451" s="5" t="n">
        <v>0</v>
      </c>
      <c r="W451" s="5" t="n">
        <v>0</v>
      </c>
      <c r="X451" s="6" t="n">
        <v>0</v>
      </c>
      <c r="Y451" s="5" t="n">
        <v>58000000</v>
      </c>
      <c r="Z451" s="5" t="n">
        <v>6468</v>
      </c>
      <c r="AA451" s="6" t="n">
        <v>0.0001042181468374752</v>
      </c>
      <c r="AB451" s="5" t="n">
        <v>0</v>
      </c>
      <c r="AC451" s="5" t="n">
        <v>0</v>
      </c>
      <c r="AD451" s="6" t="n">
        <v>0</v>
      </c>
      <c r="AE451" s="5" t="n">
        <v>37000000</v>
      </c>
      <c r="AF451" s="5" t="n">
        <v>4105</v>
      </c>
      <c r="AG451" s="6" t="n">
        <v>6.648399022390658e-05</v>
      </c>
    </row>
    <row r="452">
      <c r="A452" s="8" t="inlineStr">
        <is>
          <t>지투지바이오 (456160)</t>
        </is>
      </c>
      <c r="B452" s="8" t="inlineStr">
        <is>
          <t>의약품 제조업</t>
        </is>
      </c>
      <c r="C452" s="9" t="n">
        <v>33450</v>
      </c>
      <c r="D452" s="10" t="n">
        <v>-4050</v>
      </c>
      <c r="E452" s="11" t="n">
        <v>-0.108</v>
      </c>
      <c r="F452" s="9" t="n">
        <v>556240050000</v>
      </c>
      <c r="G452" s="10" t="n">
        <v>-887000000</v>
      </c>
      <c r="H452" s="10" t="n">
        <v>-26580</v>
      </c>
      <c r="I452" s="12" t="n">
        <v>-0.001594635265835317</v>
      </c>
      <c r="J452" s="10" t="n">
        <v>-3662000000</v>
      </c>
      <c r="K452" s="10" t="n">
        <v>-109744</v>
      </c>
      <c r="L452" s="12" t="n">
        <v>-0.006583488549592932</v>
      </c>
      <c r="M452" s="10" t="n">
        <v>-106000000</v>
      </c>
      <c r="N452" s="10" t="n">
        <v>-3408</v>
      </c>
      <c r="O452" s="12" t="n">
        <v>-0.0001905652065147053</v>
      </c>
      <c r="P452" s="10" t="n">
        <v>0</v>
      </c>
      <c r="Q452" s="10" t="n">
        <v>0</v>
      </c>
      <c r="R452" s="12" t="n">
        <v>0</v>
      </c>
      <c r="S452" s="10" t="n">
        <v>62000000</v>
      </c>
      <c r="T452" s="10" t="n">
        <v>1878</v>
      </c>
      <c r="U452" s="12" t="n">
        <v>0.0001114626679614314</v>
      </c>
      <c r="V452" s="10" t="n">
        <v>178000000</v>
      </c>
      <c r="W452" s="10" t="n">
        <v>5300</v>
      </c>
      <c r="X452" s="12" t="n">
        <v>0.0003200057241473353</v>
      </c>
      <c r="Y452" s="10" t="n">
        <v>18000000</v>
      </c>
      <c r="Z452" s="10" t="n">
        <v>561</v>
      </c>
      <c r="AA452" s="12" t="n">
        <v>3.23601294081575e-05</v>
      </c>
      <c r="AB452" s="10" t="n">
        <v>0</v>
      </c>
      <c r="AC452" s="10" t="n">
        <v>0</v>
      </c>
      <c r="AD452" s="12" t="n">
        <v>0</v>
      </c>
      <c r="AE452" s="10" t="n">
        <v>129000000</v>
      </c>
      <c r="AF452" s="10" t="n">
        <v>3911</v>
      </c>
      <c r="AG452" s="12" t="n">
        <v>0.0002319142607584621</v>
      </c>
    </row>
    <row r="453">
      <c r="A453" t="inlineStr">
        <is>
          <t>쿠쿠홈시스 (284740)</t>
        </is>
      </c>
      <c r="B453" t="inlineStr">
        <is>
          <t>개인 및 가정용품 임대업</t>
        </is>
      </c>
      <c r="C453" s="7" t="n">
        <v>24550</v>
      </c>
      <c r="D453" s="5" t="n">
        <v>-400</v>
      </c>
      <c r="E453" s="13" t="n">
        <v>-0.016</v>
      </c>
      <c r="F453" s="7" t="n">
        <v>550828350000</v>
      </c>
      <c r="G453" s="5" t="n">
        <v>26000000</v>
      </c>
      <c r="H453" s="5" t="n">
        <v>1077</v>
      </c>
      <c r="I453" s="6" t="n">
        <v>4.720163731587162e-05</v>
      </c>
      <c r="J453" s="5" t="n">
        <v>5000000</v>
      </c>
      <c r="K453" s="5" t="n">
        <v>220</v>
      </c>
      <c r="L453" s="6" t="n">
        <v>9.07723794535993e-06</v>
      </c>
      <c r="M453" s="5" t="n">
        <v>0</v>
      </c>
      <c r="N453" s="5" t="n">
        <v>3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-9000000</v>
      </c>
      <c r="T453" s="5" t="n">
        <v>-354</v>
      </c>
      <c r="U453" s="6" t="n">
        <v>-1.633902830164787e-05</v>
      </c>
      <c r="V453" s="5" t="n">
        <v>0</v>
      </c>
      <c r="W453" s="5" t="n">
        <v>0</v>
      </c>
      <c r="X453" s="6" t="n">
        <v>0</v>
      </c>
      <c r="Y453" s="5" t="n">
        <v>6000000</v>
      </c>
      <c r="Z453" s="5" t="n">
        <v>232</v>
      </c>
      <c r="AA453" s="6" t="n">
        <v>1.089268553443191e-05</v>
      </c>
      <c r="AB453" s="5" t="n">
        <v>0</v>
      </c>
      <c r="AC453" s="5" t="n">
        <v>0</v>
      </c>
      <c r="AD453" s="6" t="n">
        <v>0</v>
      </c>
      <c r="AE453" s="5" t="n">
        <v>-10000000</v>
      </c>
      <c r="AF453" s="5" t="n">
        <v>-430</v>
      </c>
      <c r="AG453" s="6" t="n">
        <v>-1.815447589071986e-05</v>
      </c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5490</v>
      </c>
      <c r="D454" s="10" t="n">
        <v>30</v>
      </c>
      <c r="E454" s="11" t="n">
        <v>0.005500000000000001</v>
      </c>
      <c r="F454" s="9" t="n">
        <v>549043920000</v>
      </c>
      <c r="G454" s="10" t="n">
        <v>8000000</v>
      </c>
      <c r="H454" s="10" t="n">
        <v>1435</v>
      </c>
      <c r="I454" s="12" t="n">
        <v>1.457078333551167e-05</v>
      </c>
      <c r="J454" s="10" t="n">
        <v>0</v>
      </c>
      <c r="K454" s="10" t="n">
        <v>20</v>
      </c>
      <c r="L454" s="12" t="n">
        <v>0</v>
      </c>
      <c r="M454" s="10" t="n">
        <v>-14000000</v>
      </c>
      <c r="N454" s="10" t="n">
        <v>-2600</v>
      </c>
      <c r="O454" s="12" t="n">
        <v>-2.549887083714542e-05</v>
      </c>
      <c r="P454" s="10" t="n">
        <v>0</v>
      </c>
      <c r="Q454" s="10" t="n">
        <v>0</v>
      </c>
      <c r="R454" s="12" t="n">
        <v>0</v>
      </c>
      <c r="S454" s="10" t="n">
        <v>-15000000</v>
      </c>
      <c r="T454" s="10" t="n">
        <v>-2738</v>
      </c>
      <c r="U454" s="12" t="n">
        <v>-2.732021875408437e-05</v>
      </c>
      <c r="V454" s="10" t="n">
        <v>0</v>
      </c>
      <c r="W454" s="10" t="n">
        <v>0</v>
      </c>
      <c r="X454" s="12" t="n">
        <v>0</v>
      </c>
      <c r="Y454" s="10" t="n">
        <v>-144000000</v>
      </c>
      <c r="Z454" s="10" t="n">
        <v>-27106</v>
      </c>
      <c r="AA454" s="12" t="n">
        <v>-0.00026227410003921</v>
      </c>
      <c r="AB454" s="10" t="n">
        <v>0</v>
      </c>
      <c r="AC454" s="10" t="n">
        <v>0</v>
      </c>
      <c r="AD454" s="12" t="n">
        <v>0</v>
      </c>
      <c r="AE454" s="10" t="n">
        <v>172000000</v>
      </c>
      <c r="AF454" s="10" t="n">
        <v>32040</v>
      </c>
      <c r="AG454" s="12" t="n">
        <v>0.0003132718417135008</v>
      </c>
    </row>
    <row r="455">
      <c r="A455" t="inlineStr">
        <is>
          <t>아이쓰리시스템 (214430)</t>
        </is>
      </c>
      <c r="B455" t="inlineStr">
        <is>
          <t>전자부품 제조업</t>
        </is>
      </c>
      <c r="C455" s="7" t="n">
        <v>74800</v>
      </c>
      <c r="D455" s="5" t="n">
        <v>-700</v>
      </c>
      <c r="E455" s="13" t="n">
        <v>-0.009300000000000001</v>
      </c>
      <c r="F455" s="7" t="n">
        <v>546563600000</v>
      </c>
      <c r="G455" s="5" t="n">
        <v>-42000000</v>
      </c>
      <c r="H455" s="5" t="n">
        <v>-593</v>
      </c>
      <c r="I455" s="6" t="n">
        <v>-7.684375615207453e-05</v>
      </c>
      <c r="J455" s="5" t="n">
        <v>-62000000</v>
      </c>
      <c r="K455" s="5" t="n">
        <v>-831</v>
      </c>
      <c r="L455" s="6" t="n">
        <v>-0.0001134360209863957</v>
      </c>
      <c r="M455" s="5" t="n">
        <v>-1000000</v>
      </c>
      <c r="N455" s="5" t="n">
        <v>-8</v>
      </c>
      <c r="O455" s="6" t="n">
        <v>-1.82961324171606e-06</v>
      </c>
      <c r="P455" s="5" t="n">
        <v>1000000</v>
      </c>
      <c r="Q455" s="5" t="n">
        <v>20</v>
      </c>
      <c r="R455" s="6" t="n">
        <v>1.82961324171606e-06</v>
      </c>
      <c r="S455" s="5" t="n">
        <v>145000000</v>
      </c>
      <c r="T455" s="5" t="n">
        <v>1983</v>
      </c>
      <c r="U455" s="6" t="n">
        <v>0.0002652939200488287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83000000</v>
      </c>
      <c r="AF455" s="5" t="n">
        <v>1143</v>
      </c>
      <c r="AG455" s="6" t="n">
        <v>0.000151857899062433</v>
      </c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18530</v>
      </c>
      <c r="D456" s="10" t="n">
        <v>-330</v>
      </c>
      <c r="E456" s="11" t="n">
        <v>-0.0175</v>
      </c>
      <c r="F456" s="9" t="n">
        <v>544151980000</v>
      </c>
      <c r="G456" s="10" t="n">
        <v>2000000</v>
      </c>
      <c r="H456" s="10" t="n">
        <v>115</v>
      </c>
      <c r="I456" s="12" t="n">
        <v>3.675443761134528e-06</v>
      </c>
      <c r="J456" s="10" t="n">
        <v>6000000</v>
      </c>
      <c r="K456" s="10" t="n">
        <v>323</v>
      </c>
      <c r="L456" s="12" t="n">
        <v>1.102633128340358e-05</v>
      </c>
      <c r="M456" s="10" t="n">
        <v>-3000000</v>
      </c>
      <c r="N456" s="10" t="n">
        <v>-170</v>
      </c>
      <c r="O456" s="12" t="n">
        <v>-5.513165641701791e-06</v>
      </c>
      <c r="P456" s="10" t="n">
        <v>0</v>
      </c>
      <c r="Q456" s="10" t="n">
        <v>0</v>
      </c>
      <c r="R456" s="12" t="n">
        <v>0</v>
      </c>
      <c r="S456" s="10" t="n">
        <v>-4000000</v>
      </c>
      <c r="T456" s="10" t="n">
        <v>-209</v>
      </c>
      <c r="U456" s="12" t="n">
        <v>-7.350887522269055e-06</v>
      </c>
      <c r="V456" s="10" t="n">
        <v>0</v>
      </c>
      <c r="W456" s="10" t="n">
        <v>0</v>
      </c>
      <c r="X456" s="12" t="n">
        <v>0</v>
      </c>
      <c r="Y456" s="10" t="n">
        <v>-325000000</v>
      </c>
      <c r="Z456" s="10" t="n">
        <v>-17815</v>
      </c>
      <c r="AA456" s="12" t="n">
        <v>-0.0005972596111843607</v>
      </c>
      <c r="AB456" s="10" t="n">
        <v>0</v>
      </c>
      <c r="AC456" s="10" t="n">
        <v>0</v>
      </c>
      <c r="AD456" s="12" t="n">
        <v>0</v>
      </c>
      <c r="AE456" s="10" t="n">
        <v>19000000</v>
      </c>
      <c r="AF456" s="10" t="n">
        <v>1066</v>
      </c>
      <c r="AG456" s="12" t="n">
        <v>3.491671573077801e-05</v>
      </c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30950</v>
      </c>
      <c r="D457" s="5" t="n">
        <v>-500</v>
      </c>
      <c r="E457" s="13" t="n">
        <v>-0.0159</v>
      </c>
      <c r="F457" s="7" t="n">
        <v>541625000000</v>
      </c>
      <c r="G457" s="5" t="n">
        <v>-281000000</v>
      </c>
      <c r="H457" s="5" t="n">
        <v>-9478</v>
      </c>
      <c r="I457" s="6" t="n">
        <v>-0.0005188091391645512</v>
      </c>
      <c r="J457" s="5" t="n">
        <v>2000000</v>
      </c>
      <c r="K457" s="5" t="n">
        <v>70</v>
      </c>
      <c r="L457" s="6" t="n">
        <v>3.692591737825987e-06</v>
      </c>
      <c r="M457" s="5" t="n">
        <v>-96000000</v>
      </c>
      <c r="N457" s="5" t="n">
        <v>-3163</v>
      </c>
      <c r="O457" s="6" t="n">
        <v>-0.0001772444034156474</v>
      </c>
      <c r="P457" s="5" t="n">
        <v>0</v>
      </c>
      <c r="Q457" s="5" t="n">
        <v>0</v>
      </c>
      <c r="R457" s="6" t="n">
        <v>0</v>
      </c>
      <c r="S457" s="5" t="n">
        <v>-4000000</v>
      </c>
      <c r="T457" s="5" t="n">
        <v>-118</v>
      </c>
      <c r="U457" s="6" t="n">
        <v>-7.385183475651974e-06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-5000000</v>
      </c>
      <c r="AF457" s="5" t="n">
        <v>-156</v>
      </c>
      <c r="AG457" s="6" t="n">
        <v>-9.231479344564967e-06</v>
      </c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9260</v>
      </c>
      <c r="D458" s="10" t="n">
        <v>-230</v>
      </c>
      <c r="E458" s="11" t="n">
        <v>-0.0242</v>
      </c>
      <c r="F458" s="9" t="n">
        <v>536552180000</v>
      </c>
      <c r="G458" s="10" t="n">
        <v>5000000</v>
      </c>
      <c r="H458" s="10" t="n">
        <v>568</v>
      </c>
      <c r="I458" s="12" t="n">
        <v>9.318758149486971e-06</v>
      </c>
      <c r="J458" s="10" t="n">
        <v>0</v>
      </c>
      <c r="K458" s="10" t="n">
        <v>24</v>
      </c>
      <c r="L458" s="12" t="n">
        <v>0</v>
      </c>
      <c r="M458" s="10" t="n">
        <v>-2000000</v>
      </c>
      <c r="N458" s="10" t="n">
        <v>-220</v>
      </c>
      <c r="O458" s="12" t="n">
        <v>-3.727503259794788e-06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-3000000</v>
      </c>
      <c r="W458" s="10" t="n">
        <v>-300</v>
      </c>
      <c r="X458" s="12" t="n">
        <v>-5.591254889692182e-06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58000000</v>
      </c>
      <c r="AF458" s="10" t="n">
        <v>6299</v>
      </c>
      <c r="AG458" s="12" t="n">
        <v>0.0001080975945340489</v>
      </c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52500</v>
      </c>
      <c r="D459" s="5" t="n">
        <v>-600</v>
      </c>
      <c r="E459" s="13" t="n">
        <v>-0.0113</v>
      </c>
      <c r="F459" s="7" t="n">
        <v>531037500000</v>
      </c>
      <c r="G459" s="5" t="n">
        <v>0</v>
      </c>
      <c r="H459" s="5" t="n">
        <v>-4</v>
      </c>
      <c r="I459" s="6" t="n">
        <v>0</v>
      </c>
      <c r="J459" s="5" t="n">
        <v>-127000000</v>
      </c>
      <c r="K459" s="5" t="n">
        <v>-2455</v>
      </c>
      <c r="L459" s="6" t="n">
        <v>-0.0002391544853235412</v>
      </c>
      <c r="M459" s="5" t="n">
        <v>0</v>
      </c>
      <c r="N459" s="5" t="n">
        <v>1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100000000</v>
      </c>
      <c r="T459" s="5" t="n">
        <v>1928</v>
      </c>
      <c r="U459" s="6" t="n">
        <v>0.000188310618364993</v>
      </c>
      <c r="V459" s="5" t="n">
        <v>0</v>
      </c>
      <c r="W459" s="5" t="n">
        <v>0</v>
      </c>
      <c r="X459" s="6" t="n">
        <v>0</v>
      </c>
      <c r="Y459" s="5" t="n">
        <v>47000000</v>
      </c>
      <c r="Z459" s="5" t="n">
        <v>904</v>
      </c>
      <c r="AA459" s="6" t="n">
        <v>8.850599063154673e-05</v>
      </c>
      <c r="AB459" s="5" t="n">
        <v>0</v>
      </c>
      <c r="AC459" s="5" t="n">
        <v>0</v>
      </c>
      <c r="AD459" s="6" t="n">
        <v>0</v>
      </c>
      <c r="AE459" s="5" t="n">
        <v>1000000</v>
      </c>
      <c r="AF459" s="5" t="n">
        <v>15</v>
      </c>
      <c r="AG459" s="6" t="n">
        <v>1.883106183649931e-06</v>
      </c>
    </row>
    <row r="460">
      <c r="A460" s="8" t="inlineStr">
        <is>
          <t>코세스 (089890)</t>
        </is>
      </c>
      <c r="B460" s="8" t="inlineStr">
        <is>
          <t>특수 목적용 기계 제조업</t>
        </is>
      </c>
      <c r="C460" s="9" t="n">
        <v>31950</v>
      </c>
      <c r="D460" s="10" t="n">
        <v>1050</v>
      </c>
      <c r="E460" s="11" t="n">
        <v>0.034</v>
      </c>
      <c r="F460" s="9" t="n">
        <v>529858800000</v>
      </c>
      <c r="G460" s="10" t="n">
        <v>94000000</v>
      </c>
      <c r="H460" s="10" t="n">
        <v>2855</v>
      </c>
      <c r="I460" s="12" t="n">
        <v>0.0001774057541367625</v>
      </c>
      <c r="J460" s="10" t="n">
        <v>-469000000</v>
      </c>
      <c r="K460" s="10" t="n">
        <v>-15127</v>
      </c>
      <c r="L460" s="12" t="n">
        <v>-0.0008851414754270383</v>
      </c>
      <c r="M460" s="10" t="n">
        <v>71000000</v>
      </c>
      <c r="N460" s="10" t="n">
        <v>2266</v>
      </c>
      <c r="O460" s="12" t="n">
        <v>0.0001339979632309589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-1133000000</v>
      </c>
      <c r="Z460" s="10" t="n">
        <v>-36247</v>
      </c>
      <c r="AA460" s="12" t="n">
        <v>-0.00213830552592502</v>
      </c>
      <c r="AB460" s="10" t="n">
        <v>0</v>
      </c>
      <c r="AC460" s="10" t="n">
        <v>0</v>
      </c>
      <c r="AD460" s="12" t="n">
        <v>0</v>
      </c>
      <c r="AE460" s="10" t="n">
        <v>11000000</v>
      </c>
      <c r="AF460" s="10" t="n">
        <v>346</v>
      </c>
      <c r="AG460" s="12" t="n">
        <v>2.076024782451476e-05</v>
      </c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2615</v>
      </c>
      <c r="D461" s="5" t="n">
        <v>40</v>
      </c>
      <c r="E461" s="13" t="n">
        <v>0.0155</v>
      </c>
      <c r="F461" s="7" t="n">
        <v>529208010000</v>
      </c>
      <c r="G461" s="5" t="n">
        <v>-62000000</v>
      </c>
      <c r="H461" s="5" t="n">
        <v>-24148</v>
      </c>
      <c r="I461" s="6" t="n">
        <v>-0.000117156201018197</v>
      </c>
      <c r="J461" s="5" t="n">
        <v>0</v>
      </c>
      <c r="K461" s="5" t="n">
        <v>41</v>
      </c>
      <c r="L461" s="6" t="n">
        <v>0</v>
      </c>
      <c r="M461" s="5" t="n">
        <v>0</v>
      </c>
      <c r="N461" s="5" t="n">
        <v>46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-31000000</v>
      </c>
      <c r="W461" s="5" t="n">
        <v>-12062</v>
      </c>
      <c r="X461" s="6" t="n">
        <v>-5.85781005090985e-05</v>
      </c>
      <c r="Y461" s="5" t="n">
        <v>269000000</v>
      </c>
      <c r="Z461" s="5" t="n">
        <v>105166</v>
      </c>
      <c r="AA461" s="6" t="n">
        <v>0.0005083067431273386</v>
      </c>
      <c r="AB461" s="5" t="n">
        <v>0</v>
      </c>
      <c r="AC461" s="5" t="n">
        <v>0</v>
      </c>
      <c r="AD461" s="6" t="n">
        <v>0</v>
      </c>
      <c r="AE461" s="5" t="n">
        <v>-24000000</v>
      </c>
      <c r="AF461" s="5" t="n">
        <v>-9587</v>
      </c>
      <c r="AG461" s="6" t="n">
        <v>-4.535078749091496e-05</v>
      </c>
    </row>
    <row r="462">
      <c r="A462" s="8" t="inlineStr">
        <is>
          <t>HLB제약 (047920)</t>
        </is>
      </c>
      <c r="B462" s="8" t="inlineStr">
        <is>
          <t>자연과학 및 공학 연구개발업</t>
        </is>
      </c>
      <c r="C462" s="9" t="n">
        <v>12080</v>
      </c>
      <c r="D462" s="10" t="n">
        <v>-40</v>
      </c>
      <c r="E462" s="11" t="n">
        <v>-0.0033</v>
      </c>
      <c r="F462" s="9" t="n">
        <v>526216880000</v>
      </c>
      <c r="G462" s="10" t="n">
        <v>-728000000</v>
      </c>
      <c r="H462" s="10" t="n">
        <v>-62931</v>
      </c>
      <c r="I462" s="12" t="n">
        <v>-0.001383459990869164</v>
      </c>
      <c r="J462" s="10" t="n">
        <v>-244000000</v>
      </c>
      <c r="K462" s="10" t="n">
        <v>-20481</v>
      </c>
      <c r="L462" s="12" t="n">
        <v>-0.0004636871397968077</v>
      </c>
      <c r="M462" s="10" t="n">
        <v>-215000000</v>
      </c>
      <c r="N462" s="10" t="n">
        <v>-18604</v>
      </c>
      <c r="O462" s="12" t="n">
        <v>-0.0004085767830176789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62000000</v>
      </c>
      <c r="AF462" s="10" t="n">
        <v>5274</v>
      </c>
      <c r="AG462" s="12" t="n">
        <v>0.0001178221420795167</v>
      </c>
    </row>
    <row r="463">
      <c r="A463" t="inlineStr">
        <is>
          <t>한일홀딩스 (003300)</t>
        </is>
      </c>
      <c r="B463" t="inlineStr">
        <is>
          <t>시멘트, 석회, 플라스터 및 그 제품 제조업</t>
        </is>
      </c>
      <c r="C463" s="7" t="n">
        <v>17060</v>
      </c>
      <c r="D463" s="5" t="n">
        <v>-40</v>
      </c>
      <c r="E463" s="13" t="n">
        <v>-0.0023</v>
      </c>
      <c r="F463" s="7" t="n">
        <v>525976860000</v>
      </c>
      <c r="G463" s="5" t="n">
        <v>19000000</v>
      </c>
      <c r="H463" s="5" t="n">
        <v>1111</v>
      </c>
      <c r="I463" s="6" t="n">
        <v>3.612326215263538e-05</v>
      </c>
      <c r="J463" s="5" t="n">
        <v>-5000000</v>
      </c>
      <c r="K463" s="5" t="n">
        <v>-301</v>
      </c>
      <c r="L463" s="6" t="n">
        <v>-9.506121619114575e-06</v>
      </c>
      <c r="M463" s="5" t="n">
        <v>0</v>
      </c>
      <c r="N463" s="5" t="n">
        <v>5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-1000000</v>
      </c>
      <c r="T463" s="5" t="n">
        <v>-72</v>
      </c>
      <c r="U463" s="6" t="n">
        <v>-1.901224323822915e-06</v>
      </c>
      <c r="V463" s="5" t="n">
        <v>0</v>
      </c>
      <c r="W463" s="5" t="n">
        <v>0</v>
      </c>
      <c r="X463" s="6" t="n">
        <v>0</v>
      </c>
      <c r="Y463" s="5" t="n">
        <v>-33000000</v>
      </c>
      <c r="Z463" s="5" t="n">
        <v>-1969</v>
      </c>
      <c r="AA463" s="6" t="n">
        <v>-6.274040268615619e-05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F&amp;F홀딩스 (007700)</t>
        </is>
      </c>
      <c r="B464" s="8" t="inlineStr">
        <is>
          <t>기타 금융업</t>
        </is>
      </c>
      <c r="C464" s="9" t="n">
        <v>13360</v>
      </c>
      <c r="D464" s="10" t="n">
        <v>-140</v>
      </c>
      <c r="E464" s="11" t="n">
        <v>-0.0104</v>
      </c>
      <c r="F464" s="9" t="n">
        <v>522563040000</v>
      </c>
      <c r="G464" s="10" t="n">
        <v>1000000</v>
      </c>
      <c r="H464" s="10" t="n">
        <v>43</v>
      </c>
      <c r="I464" s="12" t="n">
        <v>1.913644715477773e-06</v>
      </c>
      <c r="J464" s="10" t="n">
        <v>0</v>
      </c>
      <c r="K464" s="10" t="n">
        <v>8</v>
      </c>
      <c r="L464" s="12" t="n">
        <v>0</v>
      </c>
      <c r="M464" s="10" t="n">
        <v>0</v>
      </c>
      <c r="N464" s="10" t="n">
        <v>5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22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원익머트리얼즈 (104830)</t>
        </is>
      </c>
      <c r="B465" t="inlineStr">
        <is>
          <t>기초 화학물질 제조업</t>
        </is>
      </c>
      <c r="C465" s="7" t="n">
        <v>41150</v>
      </c>
      <c r="D465" s="5" t="n">
        <v>500</v>
      </c>
      <c r="E465" s="13" t="n">
        <v>0.0123</v>
      </c>
      <c r="F465" s="7" t="n">
        <v>518819200000</v>
      </c>
      <c r="G465" s="5" t="n">
        <v>51000000</v>
      </c>
      <c r="H465" s="5" t="n">
        <v>1213</v>
      </c>
      <c r="I465" s="6" t="n">
        <v>9.830014001023864e-05</v>
      </c>
      <c r="J465" s="5" t="n">
        <v>350000000</v>
      </c>
      <c r="K465" s="5" t="n">
        <v>8682</v>
      </c>
      <c r="L465" s="6" t="n">
        <v>0.0006746088039918338</v>
      </c>
      <c r="M465" s="5" t="n">
        <v>-372000000</v>
      </c>
      <c r="N465" s="5" t="n">
        <v>-9379</v>
      </c>
      <c r="O465" s="6" t="n">
        <v>-0.0007170127859570348</v>
      </c>
      <c r="P465" s="5" t="n">
        <v>0</v>
      </c>
      <c r="Q465" s="5" t="n">
        <v>0</v>
      </c>
      <c r="R465" s="6" t="n">
        <v>0</v>
      </c>
      <c r="S465" s="5" t="n">
        <v>27000000</v>
      </c>
      <c r="T465" s="5" t="n">
        <v>674</v>
      </c>
      <c r="U465" s="6" t="n">
        <v>5.204125059365574e-05</v>
      </c>
      <c r="V465" s="5" t="n">
        <v>0</v>
      </c>
      <c r="W465" s="5" t="n">
        <v>0</v>
      </c>
      <c r="X465" s="6" t="n">
        <v>0</v>
      </c>
      <c r="Y465" s="5" t="n">
        <v>-344000000</v>
      </c>
      <c r="Z465" s="5" t="n">
        <v>-8384</v>
      </c>
      <c r="AA465" s="6" t="n">
        <v>-0.000663044081637688</v>
      </c>
      <c r="AB465" s="5" t="n">
        <v>0</v>
      </c>
      <c r="AC465" s="5" t="n">
        <v>0</v>
      </c>
      <c r="AD465" s="6" t="n">
        <v>0</v>
      </c>
      <c r="AE465" s="5" t="n">
        <v>-25000000</v>
      </c>
      <c r="AF465" s="5" t="n">
        <v>-640</v>
      </c>
      <c r="AG465" s="6" t="n">
        <v>-4.818634314227384e-05</v>
      </c>
    </row>
    <row r="466">
      <c r="A466" s="8" t="inlineStr">
        <is>
          <t>GKL (114090)</t>
        </is>
      </c>
      <c r="B466" s="8" t="inlineStr">
        <is>
          <t>유원지 및 기타 오락관련 서비스업</t>
        </is>
      </c>
      <c r="C466" s="9" t="n">
        <v>8380</v>
      </c>
      <c r="D466" s="10" t="n">
        <v>10</v>
      </c>
      <c r="E466" s="11" t="n">
        <v>0.0012</v>
      </c>
      <c r="F466" s="9" t="n">
        <v>518344900000</v>
      </c>
      <c r="G466" s="10" t="n">
        <v>12000000</v>
      </c>
      <c r="H466" s="10" t="n">
        <v>1451</v>
      </c>
      <c r="I466" s="12" t="n">
        <v>2.315060879348866e-05</v>
      </c>
      <c r="J466" s="10" t="n">
        <v>5000000</v>
      </c>
      <c r="K466" s="10" t="n">
        <v>552</v>
      </c>
      <c r="L466" s="12" t="n">
        <v>9.646086997286942e-06</v>
      </c>
      <c r="M466" s="10" t="n">
        <v>0</v>
      </c>
      <c r="N466" s="10" t="n">
        <v>9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20000000</v>
      </c>
      <c r="Z466" s="10" t="n">
        <v>2363</v>
      </c>
      <c r="AA466" s="12" t="n">
        <v>3.858434798914777e-05</v>
      </c>
      <c r="AB466" s="10" t="n">
        <v>0</v>
      </c>
      <c r="AC466" s="10" t="n">
        <v>0</v>
      </c>
      <c r="AD466" s="12" t="n">
        <v>0</v>
      </c>
      <c r="AE466" s="10" t="n">
        <v>13000000</v>
      </c>
      <c r="AF466" s="10" t="n">
        <v>1613</v>
      </c>
      <c r="AG466" s="12" t="n">
        <v>2.507982619294605e-05</v>
      </c>
    </row>
    <row r="467">
      <c r="A467" t="inlineStr">
        <is>
          <t>전진건설로봇 (079900)</t>
        </is>
      </c>
      <c r="B467" t="inlineStr">
        <is>
          <t>특수 목적용 기계 제조업</t>
        </is>
      </c>
      <c r="C467" s="7" t="n">
        <v>35500</v>
      </c>
      <c r="D467" s="5" t="n">
        <v>-950</v>
      </c>
      <c r="E467" s="13" t="n">
        <v>-0.0261</v>
      </c>
      <c r="F467" s="7" t="n">
        <v>518016000000</v>
      </c>
      <c r="G467" s="5" t="n">
        <v>-54000000</v>
      </c>
      <c r="H467" s="5" t="n">
        <v>-1549</v>
      </c>
      <c r="I467" s="6" t="n">
        <v>-0.0001042438843587843</v>
      </c>
      <c r="J467" s="5" t="n">
        <v>0</v>
      </c>
      <c r="K467" s="5" t="n">
        <v>-4</v>
      </c>
      <c r="L467" s="6" t="n">
        <v>0</v>
      </c>
      <c r="M467" s="5" t="n">
        <v>0</v>
      </c>
      <c r="N467" s="5" t="n">
        <v>2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29000000</v>
      </c>
      <c r="Z467" s="5" t="n">
        <v>816</v>
      </c>
      <c r="AA467" s="6" t="n">
        <v>5.598282678527304e-05</v>
      </c>
      <c r="AB467" s="5" t="n">
        <v>0</v>
      </c>
      <c r="AC467" s="5" t="n">
        <v>0</v>
      </c>
      <c r="AD467" s="6" t="n">
        <v>0</v>
      </c>
      <c r="AE467" s="5" t="n">
        <v>25000000</v>
      </c>
      <c r="AF467" s="5" t="n">
        <v>723</v>
      </c>
      <c r="AG467" s="6" t="n">
        <v>4.826105757351124e-05</v>
      </c>
    </row>
    <row r="468">
      <c r="A468" s="8" t="inlineStr">
        <is>
          <t>위메이드 (112040)</t>
        </is>
      </c>
      <c r="B468" s="8" t="inlineStr">
        <is>
          <t>소프트웨어 개발 및 공급업</t>
        </is>
      </c>
      <c r="C468" s="9" t="n">
        <v>15090</v>
      </c>
      <c r="D468" s="10" t="n">
        <v>-90</v>
      </c>
      <c r="E468" s="11" t="n">
        <v>-0.0059</v>
      </c>
      <c r="F468" s="9" t="n">
        <v>512275320000</v>
      </c>
      <c r="G468" s="10" t="n">
        <v>205000000</v>
      </c>
      <c r="H468" s="10" t="n">
        <v>13750</v>
      </c>
      <c r="I468" s="12" t="n">
        <v>0.000400175436911542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-33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7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-86000000</v>
      </c>
      <c r="AF468" s="10" t="n">
        <v>-5692</v>
      </c>
      <c r="AG468" s="12" t="n">
        <v>-0.0001678784759726469</v>
      </c>
    </row>
    <row r="469">
      <c r="A469" t="inlineStr">
        <is>
          <t>태영건설 (009410)</t>
        </is>
      </c>
      <c r="B469" t="inlineStr">
        <is>
          <t>토목 건설업</t>
        </is>
      </c>
      <c r="C469" s="7" t="n">
        <v>1601</v>
      </c>
      <c r="D469" s="5" t="n">
        <v>10</v>
      </c>
      <c r="E469" s="13" t="n">
        <v>0.0063</v>
      </c>
      <c r="F469" s="7" t="n">
        <v>511444253000</v>
      </c>
      <c r="G469" s="5" t="n">
        <v>1000000</v>
      </c>
      <c r="H469" s="5" t="n">
        <v>870</v>
      </c>
      <c r="I469" s="6" t="n">
        <v>1.955247310208802e-06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-47000000</v>
      </c>
      <c r="AF469" s="5" t="n">
        <v>-29843</v>
      </c>
      <c r="AG469" s="6" t="n">
        <v>-9.18966235798137e-05</v>
      </c>
    </row>
    <row r="470">
      <c r="A470" s="8" t="inlineStr">
        <is>
          <t>NHN KCP (060250)</t>
        </is>
      </c>
      <c r="B470" s="8" t="inlineStr">
        <is>
          <t>금융 지원 서비스업</t>
        </is>
      </c>
      <c r="C470" s="9" t="n">
        <v>12720</v>
      </c>
      <c r="D470" s="10" t="n">
        <v>-280</v>
      </c>
      <c r="E470" s="11" t="n">
        <v>-0.0215</v>
      </c>
      <c r="F470" s="9" t="n">
        <v>510835200000</v>
      </c>
      <c r="G470" s="10" t="n">
        <v>124000000</v>
      </c>
      <c r="H470" s="10" t="n">
        <v>9881</v>
      </c>
      <c r="I470" s="12" t="n">
        <v>0.0002427397328923301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-37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3000000</v>
      </c>
      <c r="AF470" s="10" t="n">
        <v>264</v>
      </c>
      <c r="AG470" s="12" t="n">
        <v>5.872735473201533e-06</v>
      </c>
    </row>
    <row r="471">
      <c r="A471" t="inlineStr">
        <is>
          <t>한화갤러리아 (452260)</t>
        </is>
      </c>
      <c r="B471" t="inlineStr">
        <is>
          <t>종합 소매업</t>
        </is>
      </c>
      <c r="C471" s="7" t="n">
        <v>2635</v>
      </c>
      <c r="D471" s="5" t="n">
        <v>30</v>
      </c>
      <c r="E471" s="13" t="n">
        <v>0.0115</v>
      </c>
      <c r="F471" s="7" t="n">
        <v>510818465000</v>
      </c>
      <c r="G471" s="5" t="n">
        <v>4000000</v>
      </c>
      <c r="H471" s="5" t="n">
        <v>1641</v>
      </c>
      <c r="I471" s="6" t="n">
        <v>7.830570494353606e-06</v>
      </c>
      <c r="J471" s="5" t="n">
        <v>0</v>
      </c>
      <c r="K471" s="5" t="n">
        <v>47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896000000</v>
      </c>
      <c r="AF471" s="5" t="n">
        <v>342392</v>
      </c>
      <c r="AG471" s="6" t="n">
        <v>0.001754047790735207</v>
      </c>
    </row>
    <row r="472">
      <c r="A472" s="8" t="inlineStr">
        <is>
          <t>가비아 (079940)</t>
        </is>
      </c>
      <c r="B472" s="8" t="inlineStr">
        <is>
          <t>소프트웨어 개발 및 공급업</t>
        </is>
      </c>
      <c r="C472" s="9" t="n">
        <v>37950</v>
      </c>
      <c r="D472" s="10" t="n">
        <v>-100</v>
      </c>
      <c r="E472" s="11" t="n">
        <v>-0.0026</v>
      </c>
      <c r="F472" s="9" t="n">
        <v>509289000000</v>
      </c>
      <c r="G472" s="10" t="n">
        <v>-330000000</v>
      </c>
      <c r="H472" s="10" t="n">
        <v>-8759</v>
      </c>
      <c r="I472" s="12" t="n">
        <v>-0.0006479621590099138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12</v>
      </c>
      <c r="AG472" s="12" t="n">
        <v>0</v>
      </c>
    </row>
    <row r="473">
      <c r="A473" t="inlineStr">
        <is>
          <t>자화전자 (033240)</t>
        </is>
      </c>
      <c r="B473" t="inlineStr">
        <is>
          <t>전자부품 제조업</t>
        </is>
      </c>
      <c r="C473" s="7" t="n">
        <v>23500</v>
      </c>
      <c r="D473" s="5" t="n">
        <v>-750</v>
      </c>
      <c r="E473" s="13" t="n">
        <v>-0.0309</v>
      </c>
      <c r="F473" s="7" t="n">
        <v>507717500000</v>
      </c>
      <c r="G473" s="5" t="n">
        <v>62000000</v>
      </c>
      <c r="H473" s="5" t="n">
        <v>2675</v>
      </c>
      <c r="I473" s="6" t="n">
        <v>0.0001221151526193208</v>
      </c>
      <c r="J473" s="5" t="n">
        <v>-15000000</v>
      </c>
      <c r="K473" s="5" t="n">
        <v>-672</v>
      </c>
      <c r="L473" s="6" t="n">
        <v>-2.954398853693245e-05</v>
      </c>
      <c r="M473" s="5" t="n">
        <v>1000000</v>
      </c>
      <c r="N473" s="5" t="n">
        <v>26</v>
      </c>
      <c r="O473" s="6" t="n">
        <v>1.969599235795497e-06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-557000000</v>
      </c>
      <c r="Z473" s="5" t="n">
        <v>-24164</v>
      </c>
      <c r="AA473" s="6" t="n">
        <v>-0.001097066774338092</v>
      </c>
      <c r="AB473" s="5" t="n">
        <v>0</v>
      </c>
      <c r="AC473" s="5" t="n">
        <v>0</v>
      </c>
      <c r="AD473" s="6" t="n">
        <v>0</v>
      </c>
      <c r="AE473" s="5" t="n">
        <v>-5000000</v>
      </c>
      <c r="AF473" s="5" t="n">
        <v>-217</v>
      </c>
      <c r="AG473" s="6" t="n">
        <v>-9.847996178977483e-06</v>
      </c>
    </row>
    <row r="474">
      <c r="A474" s="8" t="inlineStr">
        <is>
          <t>엑스게이트 (356680)</t>
        </is>
      </c>
      <c r="B474" s="8" t="inlineStr">
        <is>
          <t>소프트웨어 개발 및 공급업</t>
        </is>
      </c>
      <c r="C474" s="9" t="n">
        <v>17780</v>
      </c>
      <c r="D474" s="10" t="n">
        <v>-770</v>
      </c>
      <c r="E474" s="11" t="n">
        <v>-0.0415</v>
      </c>
      <c r="F474" s="9" t="n">
        <v>507494540000</v>
      </c>
      <c r="G474" s="10" t="n">
        <v>1000000</v>
      </c>
      <c r="H474" s="10" t="n">
        <v>52</v>
      </c>
      <c r="I474" s="12" t="n">
        <v>1.970464549234362e-06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-117000000</v>
      </c>
      <c r="AF474" s="10" t="n">
        <v>-5877</v>
      </c>
      <c r="AG474" s="12" t="n">
        <v>-0.0002305443522604204</v>
      </c>
    </row>
    <row r="475">
      <c r="A475" t="inlineStr">
        <is>
          <t>세아홀딩스 (058650)</t>
        </is>
      </c>
      <c r="B475" t="inlineStr">
        <is>
          <t>1차 철강 제조업</t>
        </is>
      </c>
      <c r="C475" s="7" t="n">
        <v>125100</v>
      </c>
      <c r="D475" s="5" t="n">
        <v>-400</v>
      </c>
      <c r="E475" s="13" t="n">
        <v>-0.0032</v>
      </c>
      <c r="F475" s="7" t="n">
        <v>507280500000</v>
      </c>
      <c r="G475" s="5" t="n">
        <v>4000000</v>
      </c>
      <c r="H475" s="5" t="n">
        <v>28</v>
      </c>
      <c r="I475" s="6" t="n">
        <v>7.885183838132946e-06</v>
      </c>
      <c r="J475" s="5" t="n">
        <v>0</v>
      </c>
      <c r="K475" s="5" t="n">
        <v>1</v>
      </c>
      <c r="L475" s="6" t="n">
        <v>0</v>
      </c>
      <c r="M475" s="5" t="n">
        <v>0</v>
      </c>
      <c r="N475" s="5" t="n">
        <v>1</v>
      </c>
      <c r="O475" s="6" t="n">
        <v>0</v>
      </c>
      <c r="P475" s="5" t="n">
        <v>-1000000</v>
      </c>
      <c r="Q475" s="5" t="n">
        <v>-5</v>
      </c>
      <c r="R475" s="6" t="n">
        <v>-1.971295959533236e-06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5000000</v>
      </c>
      <c r="Z475" s="5" t="n">
        <v>37</v>
      </c>
      <c r="AA475" s="6" t="n">
        <v>9.856479797666182e-06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24050</v>
      </c>
      <c r="D476" s="10" t="n">
        <v>300</v>
      </c>
      <c r="E476" s="11" t="n">
        <v>0.0126</v>
      </c>
      <c r="F476" s="9" t="n">
        <v>504424700000</v>
      </c>
      <c r="G476" s="10" t="n">
        <v>-61000000</v>
      </c>
      <c r="H476" s="10" t="n">
        <v>-2779</v>
      </c>
      <c r="I476" s="12" t="n">
        <v>-0.0001209298434434317</v>
      </c>
      <c r="J476" s="10" t="n">
        <v>-2000000</v>
      </c>
      <c r="K476" s="10" t="n">
        <v>-66</v>
      </c>
      <c r="L476" s="12" t="n">
        <v>-3.964912899784646e-06</v>
      </c>
      <c r="M476" s="10" t="n">
        <v>33000000</v>
      </c>
      <c r="N476" s="10" t="n">
        <v>1439</v>
      </c>
      <c r="O476" s="12" t="n">
        <v>6.542106284644666e-05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137000000</v>
      </c>
      <c r="AF476" s="10" t="n">
        <v>5939</v>
      </c>
      <c r="AG476" s="12" t="n">
        <v>0.0002715965336352482</v>
      </c>
    </row>
    <row r="477">
      <c r="A477" t="inlineStr">
        <is>
          <t>빛과전자 (069540)</t>
        </is>
      </c>
      <c r="B477" t="inlineStr">
        <is>
          <t>통신 및 방송 장비 제조업</t>
        </is>
      </c>
      <c r="C477" s="7" t="n">
        <v>4445</v>
      </c>
      <c r="D477" s="5" t="n">
        <v>85</v>
      </c>
      <c r="E477" s="13" t="n">
        <v>0.0195</v>
      </c>
      <c r="F477" s="7" t="n">
        <v>500911495000</v>
      </c>
      <c r="G477" s="5" t="n">
        <v>1000000</v>
      </c>
      <c r="H477" s="5" t="n">
        <v>180</v>
      </c>
      <c r="I477" s="6" t="n">
        <v>1.99636065449047e-06</v>
      </c>
      <c r="J477" s="5" t="n">
        <v>0</v>
      </c>
      <c r="K477" s="5" t="n">
        <v>0</v>
      </c>
      <c r="L477" s="6" t="n">
        <v>0</v>
      </c>
      <c r="M477" s="5" t="n">
        <v>55000000</v>
      </c>
      <c r="N477" s="5" t="n">
        <v>13174</v>
      </c>
      <c r="O477" s="6" t="n">
        <v>0.0001097998359969759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-301000000</v>
      </c>
      <c r="AF477" s="5" t="n">
        <v>-68948</v>
      </c>
      <c r="AG477" s="6" t="n">
        <v>-0.0006009045570016316</v>
      </c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12020</v>
      </c>
      <c r="D478" s="10" t="n">
        <v>-130</v>
      </c>
      <c r="E478" s="11" t="n">
        <v>-0.0107</v>
      </c>
      <c r="F478" s="9" t="n">
        <v>500536840000</v>
      </c>
      <c r="G478" s="10" t="n">
        <v>122000000</v>
      </c>
      <c r="H478" s="10" t="n">
        <v>10380</v>
      </c>
      <c r="I478" s="12" t="n">
        <v>0.0002437383030587719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-35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-26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3000000</v>
      </c>
      <c r="Z478" s="10" t="n">
        <v>296</v>
      </c>
      <c r="AA478" s="12" t="n">
        <v>5.993564829314063e-06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-12</v>
      </c>
      <c r="AG478" s="12" t="n">
        <v>0</v>
      </c>
    </row>
    <row r="479">
      <c r="A479" t="inlineStr">
        <is>
          <t>풍산홀딩스 (005810)</t>
        </is>
      </c>
      <c r="B479" t="inlineStr">
        <is>
          <t>기타 금융업</t>
        </is>
      </c>
      <c r="C479" s="7" t="n">
        <v>34650</v>
      </c>
      <c r="D479" s="5" t="n">
        <v>-400</v>
      </c>
      <c r="E479" s="13" t="n">
        <v>-0.0114</v>
      </c>
      <c r="F479" s="7" t="n">
        <v>499549050000</v>
      </c>
      <c r="G479" s="5" t="n">
        <v>-6000000</v>
      </c>
      <c r="H479" s="5" t="n">
        <v>-169</v>
      </c>
      <c r="I479" s="6" t="n">
        <v>-1.201083256989479e-05</v>
      </c>
      <c r="J479" s="5" t="n">
        <v>-6000000</v>
      </c>
      <c r="K479" s="5" t="n">
        <v>-169</v>
      </c>
      <c r="L479" s="6" t="n">
        <v>-1.201083256989479e-05</v>
      </c>
      <c r="M479" s="5" t="n">
        <v>83000000</v>
      </c>
      <c r="N479" s="5" t="n">
        <v>2410</v>
      </c>
      <c r="O479" s="6" t="n">
        <v>0.0001661498505502112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1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-3000000</v>
      </c>
      <c r="AF479" s="5" t="n">
        <v>-92</v>
      </c>
      <c r="AG479" s="6" t="n">
        <v>-6.005416284947395e-06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30200</v>
      </c>
      <c r="D480" s="10" t="n">
        <v>-850</v>
      </c>
      <c r="E480" s="11" t="n">
        <v>-0.0274</v>
      </c>
      <c r="F480" s="9" t="n">
        <v>498602000000</v>
      </c>
      <c r="G480" s="10" t="n">
        <v>-19000000</v>
      </c>
      <c r="H480" s="10" t="n">
        <v>-743</v>
      </c>
      <c r="I480" s="12" t="n">
        <v>-3.810654590234295e-05</v>
      </c>
      <c r="J480" s="10" t="n">
        <v>0</v>
      </c>
      <c r="K480" s="10" t="n">
        <v>0</v>
      </c>
      <c r="L480" s="12" t="n">
        <v>0</v>
      </c>
      <c r="M480" s="10" t="n">
        <v>-77000000</v>
      </c>
      <c r="N480" s="10" t="n">
        <v>-2524</v>
      </c>
      <c r="O480" s="12" t="n">
        <v>-0.0001544317912884425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-10000000</v>
      </c>
      <c r="AF480" s="10" t="n">
        <v>-326</v>
      </c>
      <c r="AG480" s="12" t="n">
        <v>-2.005607679070682e-05</v>
      </c>
    </row>
    <row r="481">
      <c r="A481" t="inlineStr">
        <is>
          <t>가온칩스 (399720)</t>
        </is>
      </c>
      <c r="B481" t="inlineStr">
        <is>
          <t>반도체 제조업</t>
        </is>
      </c>
      <c r="C481" s="7" t="n">
        <v>42000</v>
      </c>
      <c r="D481" s="5" t="n">
        <v>-1700</v>
      </c>
      <c r="E481" s="13" t="n">
        <v>-0.0389</v>
      </c>
      <c r="F481" s="7" t="n">
        <v>498036000000</v>
      </c>
      <c r="G481" s="5" t="n">
        <v>122000000</v>
      </c>
      <c r="H481" s="5" t="n">
        <v>2976</v>
      </c>
      <c r="I481" s="6" t="n">
        <v>0.0002449622115670353</v>
      </c>
      <c r="J481" s="5" t="n">
        <v>-5000000</v>
      </c>
      <c r="K481" s="5" t="n">
        <v>-128</v>
      </c>
      <c r="L481" s="6" t="n">
        <v>-1.003943490028833e-05</v>
      </c>
      <c r="M481" s="5" t="n">
        <v>-82000000</v>
      </c>
      <c r="N481" s="5" t="n">
        <v>-1992</v>
      </c>
      <c r="O481" s="6" t="n">
        <v>-0.0001646467323647287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-7000000</v>
      </c>
      <c r="AF481" s="5" t="n">
        <v>-164</v>
      </c>
      <c r="AG481" s="6" t="n">
        <v>-1.405520886040367e-05</v>
      </c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47750</v>
      </c>
      <c r="D482" s="10" t="n">
        <v>-850</v>
      </c>
      <c r="E482" s="11" t="n">
        <v>-0.0175</v>
      </c>
      <c r="F482" s="9" t="n">
        <v>495119750000</v>
      </c>
      <c r="G482" s="10" t="n">
        <v>1000000</v>
      </c>
      <c r="H482" s="10" t="n">
        <v>24</v>
      </c>
      <c r="I482" s="12" t="n">
        <v>2.019713412765296e-06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4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9000000</v>
      </c>
      <c r="AF482" s="10" t="n">
        <v>200</v>
      </c>
      <c r="AG482" s="12" t="n">
        <v>1.817742071488766e-05</v>
      </c>
    </row>
    <row r="483">
      <c r="A483" t="inlineStr">
        <is>
          <t>신풍제약 (019170)</t>
        </is>
      </c>
      <c r="B483" t="inlineStr">
        <is>
          <t>의약품 제조업</t>
        </is>
      </c>
      <c r="C483" s="7" t="n">
        <v>9440</v>
      </c>
      <c r="D483" s="5" t="n">
        <v>140</v>
      </c>
      <c r="E483" s="13" t="n">
        <v>0.0151</v>
      </c>
      <c r="F483" s="7" t="n">
        <v>494825920000</v>
      </c>
      <c r="G483" s="5" t="n">
        <v>1000000</v>
      </c>
      <c r="H483" s="5" t="n">
        <v>66</v>
      </c>
      <c r="I483" s="6" t="n">
        <v>2.020912728258051e-06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16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-3000000</v>
      </c>
      <c r="AF483" s="5" t="n">
        <v>-300</v>
      </c>
      <c r="AG483" s="6" t="n">
        <v>-6.062738184774153e-06</v>
      </c>
    </row>
    <row r="484">
      <c r="A484" s="8" t="inlineStr">
        <is>
          <t>인카금융서비스 (211050)</t>
        </is>
      </c>
      <c r="B484" s="8" t="inlineStr">
        <is>
          <t>보험 및 연금관련 서비스업</t>
        </is>
      </c>
      <c r="C484" s="9" t="n">
        <v>10000</v>
      </c>
      <c r="D484" s="10" t="n">
        <v>270</v>
      </c>
      <c r="E484" s="11" t="n">
        <v>0.0277</v>
      </c>
      <c r="F484" s="9" t="n">
        <v>492630000000</v>
      </c>
      <c r="G484" s="10" t="n">
        <v>237000000</v>
      </c>
      <c r="H484" s="10" t="n">
        <v>24444</v>
      </c>
      <c r="I484" s="12" t="n">
        <v>0.0004810912855489921</v>
      </c>
      <c r="J484" s="10" t="n">
        <v>149000000</v>
      </c>
      <c r="K484" s="10" t="n">
        <v>15323</v>
      </c>
      <c r="L484" s="12" t="n">
        <v>0.0003024582343746828</v>
      </c>
      <c r="M484" s="10" t="n">
        <v>2000000</v>
      </c>
      <c r="N484" s="10" t="n">
        <v>192</v>
      </c>
      <c r="O484" s="12" t="n">
        <v>4.059842072143394e-06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-36</v>
      </c>
      <c r="AG484" s="12" t="n">
        <v>0</v>
      </c>
    </row>
    <row r="485">
      <c r="A485" t="inlineStr">
        <is>
          <t>지아이이노베이션 (358570)</t>
        </is>
      </c>
      <c r="B485" t="inlineStr">
        <is>
          <t>자연과학 및 공학 연구개발업</t>
        </is>
      </c>
      <c r="C485" s="7" t="n">
        <v>7600</v>
      </c>
      <c r="D485" s="5" t="n">
        <v>-240</v>
      </c>
      <c r="E485" s="13" t="n">
        <v>-0.0306</v>
      </c>
      <c r="F485" s="7" t="n">
        <v>490321600000</v>
      </c>
      <c r="G485" s="5" t="n">
        <v>-199000000</v>
      </c>
      <c r="H485" s="5" t="n">
        <v>-26566</v>
      </c>
      <c r="I485" s="6" t="n">
        <v>-0.0004058560748700445</v>
      </c>
      <c r="J485" s="5" t="n">
        <v>-1000000</v>
      </c>
      <c r="K485" s="5" t="n">
        <v>-93</v>
      </c>
      <c r="L485" s="6" t="n">
        <v>-2.039477763166053e-06</v>
      </c>
      <c r="M485" s="5" t="n">
        <v>-1000000</v>
      </c>
      <c r="N485" s="5" t="n">
        <v>-102</v>
      </c>
      <c r="O485" s="6" t="n">
        <v>-2.039477763166053e-06</v>
      </c>
      <c r="P485" s="5" t="n">
        <v>0</v>
      </c>
      <c r="Q485" s="5" t="n">
        <v>0</v>
      </c>
      <c r="R485" s="6" t="n">
        <v>0</v>
      </c>
      <c r="S485" s="5" t="n">
        <v>7000000</v>
      </c>
      <c r="T485" s="5" t="n">
        <v>911</v>
      </c>
      <c r="U485" s="6" t="n">
        <v>1.427634434216237e-05</v>
      </c>
      <c r="V485" s="5" t="n">
        <v>0</v>
      </c>
      <c r="W485" s="5" t="n">
        <v>0</v>
      </c>
      <c r="X485" s="6" t="n">
        <v>0</v>
      </c>
      <c r="Y485" s="5" t="n">
        <v>-30000000</v>
      </c>
      <c r="Z485" s="5" t="n">
        <v>-3970</v>
      </c>
      <c r="AA485" s="6" t="n">
        <v>-6.118433289498158e-05</v>
      </c>
      <c r="AB485" s="5" t="n">
        <v>0</v>
      </c>
      <c r="AC485" s="5" t="n">
        <v>0</v>
      </c>
      <c r="AD485" s="6" t="n">
        <v>0</v>
      </c>
      <c r="AE485" s="5" t="n">
        <v>47000000</v>
      </c>
      <c r="AF485" s="5" t="n">
        <v>6217</v>
      </c>
      <c r="AG485" s="6" t="n">
        <v>9.585545486880447e-05</v>
      </c>
    </row>
    <row r="486">
      <c r="A486" s="8" t="inlineStr">
        <is>
          <t>케이씨 (029460)</t>
        </is>
      </c>
      <c r="B486" s="8" t="inlineStr">
        <is>
          <t>측정, 시험, 항해, 제어 및 기타 정밀기기 제조업; 광학기기 제외</t>
        </is>
      </c>
      <c r="C486" s="9" t="n">
        <v>44400</v>
      </c>
      <c r="D486" s="10" t="n">
        <v>-550</v>
      </c>
      <c r="E486" s="11" t="n">
        <v>-0.0122</v>
      </c>
      <c r="F486" s="9" t="n">
        <v>489288000000</v>
      </c>
      <c r="G486" s="10" t="n">
        <v>24000000</v>
      </c>
      <c r="H486" s="10" t="n">
        <v>519</v>
      </c>
      <c r="I486" s="12" t="n">
        <v>4.905086574778045e-05</v>
      </c>
      <c r="J486" s="10" t="n">
        <v>0</v>
      </c>
      <c r="K486" s="10" t="n">
        <v>3</v>
      </c>
      <c r="L486" s="12" t="n">
        <v>0</v>
      </c>
      <c r="M486" s="10" t="n">
        <v>0</v>
      </c>
      <c r="N486" s="10" t="n">
        <v>3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22000000</v>
      </c>
      <c r="Z486" s="10" t="n">
        <v>513</v>
      </c>
      <c r="AA486" s="12" t="n">
        <v>4.496329360213208e-05</v>
      </c>
      <c r="AB486" s="10" t="n">
        <v>0</v>
      </c>
      <c r="AC486" s="10" t="n">
        <v>0</v>
      </c>
      <c r="AD486" s="12" t="n">
        <v>0</v>
      </c>
      <c r="AE486" s="10" t="n">
        <v>3000000</v>
      </c>
      <c r="AF486" s="10" t="n">
        <v>66</v>
      </c>
      <c r="AG486" s="12" t="n">
        <v>6.131358218472556e-06</v>
      </c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17800</v>
      </c>
      <c r="D487" s="5" t="n">
        <v>290</v>
      </c>
      <c r="E487" s="13" t="n">
        <v>0.0166</v>
      </c>
      <c r="F487" s="7" t="n">
        <v>488805800000</v>
      </c>
      <c r="G487" s="5" t="n">
        <v>253000000</v>
      </c>
      <c r="H487" s="5" t="n">
        <v>14821</v>
      </c>
      <c r="I487" s="6" t="n">
        <v>0.0005175879664275669</v>
      </c>
      <c r="J487" s="5" t="n">
        <v>-14000000</v>
      </c>
      <c r="K487" s="5" t="n">
        <v>-801</v>
      </c>
      <c r="L487" s="6" t="n">
        <v>-2.864123134381794e-05</v>
      </c>
      <c r="M487" s="5" t="n">
        <v>0</v>
      </c>
      <c r="N487" s="5" t="n">
        <v>4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194000000</v>
      </c>
      <c r="Z487" s="5" t="n">
        <v>11328</v>
      </c>
      <c r="AA487" s="6" t="n">
        <v>0.0003968856343357628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프로티나 (468530)</t>
        </is>
      </c>
      <c r="B488" s="8" t="inlineStr">
        <is>
          <t>자연과학 및 공학 연구개발업</t>
        </is>
      </c>
      <c r="C488" s="9" t="n">
        <v>44000</v>
      </c>
      <c r="D488" s="10" t="n">
        <v>1800</v>
      </c>
      <c r="E488" s="11" t="n">
        <v>0.04269999999999999</v>
      </c>
      <c r="F488" s="9" t="n">
        <v>488620000000</v>
      </c>
      <c r="G488" s="10" t="n">
        <v>144000000</v>
      </c>
      <c r="H488" s="10" t="n">
        <v>3316</v>
      </c>
      <c r="I488" s="12" t="n">
        <v>0.0002947075436944865</v>
      </c>
      <c r="J488" s="10" t="n">
        <v>1602000000</v>
      </c>
      <c r="K488" s="10" t="n">
        <v>36616</v>
      </c>
      <c r="L488" s="12" t="n">
        <v>0.003278621423601162</v>
      </c>
      <c r="M488" s="10" t="n">
        <v>-470000000</v>
      </c>
      <c r="N488" s="10" t="n">
        <v>-11060</v>
      </c>
      <c r="O488" s="12" t="n">
        <v>-0.0009618926773361713</v>
      </c>
      <c r="P488" s="10" t="n">
        <v>0</v>
      </c>
      <c r="Q488" s="10" t="n">
        <v>0</v>
      </c>
      <c r="R488" s="12" t="n">
        <v>0</v>
      </c>
      <c r="S488" s="10" t="n">
        <v>5000000</v>
      </c>
      <c r="T488" s="10" t="n">
        <v>112</v>
      </c>
      <c r="U488" s="12" t="n">
        <v>1.023290082272523e-05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115000000</v>
      </c>
      <c r="AF488" s="10" t="n">
        <v>2584</v>
      </c>
      <c r="AG488" s="12" t="n">
        <v>0.0002353567189226802</v>
      </c>
    </row>
    <row r="489">
      <c r="A489" t="inlineStr">
        <is>
          <t>코나아이 (052400)</t>
        </is>
      </c>
      <c r="B489" t="inlineStr">
        <is>
          <t>소프트웨어 개발 및 공급업</t>
        </is>
      </c>
      <c r="C489" s="7" t="n">
        <v>33550</v>
      </c>
      <c r="D489" s="5" t="n">
        <v>-1100</v>
      </c>
      <c r="E489" s="13" t="n">
        <v>-0.0317</v>
      </c>
      <c r="F489" s="7" t="n">
        <v>488588650000</v>
      </c>
      <c r="G489" s="5" t="n">
        <v>50000000</v>
      </c>
      <c r="H489" s="5" t="n">
        <v>1471</v>
      </c>
      <c r="I489" s="6" t="n">
        <v>0.0001023355741071758</v>
      </c>
      <c r="J489" s="5" t="n">
        <v>15000000</v>
      </c>
      <c r="K489" s="5" t="n">
        <v>436</v>
      </c>
      <c r="L489" s="6" t="n">
        <v>3.070067223215275e-05</v>
      </c>
      <c r="M489" s="5" t="n">
        <v>0</v>
      </c>
      <c r="N489" s="5" t="n">
        <v>-14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8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21000000</v>
      </c>
      <c r="Z489" s="5" t="n">
        <v>629</v>
      </c>
      <c r="AA489" s="6" t="n">
        <v>4.298094112501386e-05</v>
      </c>
      <c r="AB489" s="5" t="n">
        <v>0</v>
      </c>
      <c r="AC489" s="5" t="n">
        <v>0</v>
      </c>
      <c r="AD489" s="6" t="n">
        <v>0</v>
      </c>
      <c r="AE489" s="5" t="n">
        <v>3000000</v>
      </c>
      <c r="AF489" s="5" t="n">
        <v>89</v>
      </c>
      <c r="AG489" s="6" t="n">
        <v>6.140134446430551e-06</v>
      </c>
    </row>
    <row r="490">
      <c r="A490" s="8" t="inlineStr">
        <is>
          <t>세진중공업 (075580)</t>
        </is>
      </c>
      <c r="B490" s="8" t="inlineStr">
        <is>
          <t>선박 및 보트 건조업</t>
        </is>
      </c>
      <c r="C490" s="9" t="n">
        <v>8570</v>
      </c>
      <c r="D490" s="10" t="n">
        <v>-70</v>
      </c>
      <c r="E490" s="11" t="n">
        <v>-0.008100000000000001</v>
      </c>
      <c r="F490" s="9" t="n">
        <v>487195930000</v>
      </c>
      <c r="G490" s="10" t="n">
        <v>-19000000</v>
      </c>
      <c r="H490" s="10" t="n">
        <v>-2262</v>
      </c>
      <c r="I490" s="12" t="n">
        <v>-3.899868375337208e-05</v>
      </c>
      <c r="J490" s="10" t="n">
        <v>-23000000</v>
      </c>
      <c r="K490" s="10" t="n">
        <v>-2725</v>
      </c>
      <c r="L490" s="12" t="n">
        <v>-4.72089329646083e-05</v>
      </c>
      <c r="M490" s="10" t="n">
        <v>0</v>
      </c>
      <c r="N490" s="10" t="n">
        <v>8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25000000</v>
      </c>
      <c r="Z490" s="10" t="n">
        <v>3048</v>
      </c>
      <c r="AA490" s="12" t="n">
        <v>5.131405757022641e-05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43</v>
      </c>
      <c r="AG490" s="12" t="n">
        <v>0</v>
      </c>
    </row>
    <row r="491">
      <c r="A491" t="inlineStr">
        <is>
          <t>아이센스 (099190)</t>
        </is>
      </c>
      <c r="B491" t="inlineStr">
        <is>
          <t>의료용 기기 제조업</t>
        </is>
      </c>
      <c r="C491" s="7" t="n">
        <v>16310</v>
      </c>
      <c r="D491" s="5" t="n">
        <v>80</v>
      </c>
      <c r="E491" s="13" t="n">
        <v>0.0049</v>
      </c>
      <c r="F491" s="7" t="n">
        <v>482335630000</v>
      </c>
      <c r="G491" s="5" t="n">
        <v>0</v>
      </c>
      <c r="H491" s="5" t="n">
        <v>6</v>
      </c>
      <c r="I491" s="6" t="n">
        <v>0</v>
      </c>
      <c r="J491" s="5" t="n">
        <v>10000000</v>
      </c>
      <c r="K491" s="5" t="n">
        <v>610</v>
      </c>
      <c r="L491" s="6" t="n">
        <v>2.073245138452658e-05</v>
      </c>
      <c r="M491" s="5" t="n">
        <v>31000000</v>
      </c>
      <c r="N491" s="5" t="n">
        <v>1899</v>
      </c>
      <c r="O491" s="6" t="n">
        <v>6.42705992920324e-05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23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-24000000</v>
      </c>
      <c r="AF491" s="5" t="n">
        <v>-1487</v>
      </c>
      <c r="AG491" s="6" t="n">
        <v>-4.975788332286379e-05</v>
      </c>
    </row>
    <row r="492">
      <c r="A492" s="8" t="inlineStr">
        <is>
          <t>SK증권 (001510)</t>
        </is>
      </c>
      <c r="B492" s="8" t="inlineStr">
        <is>
          <t>금융 지원 서비스업</t>
        </is>
      </c>
      <c r="C492" s="9" t="n">
        <v>2080</v>
      </c>
      <c r="D492" s="10" t="n">
        <v>-50</v>
      </c>
      <c r="E492" s="11" t="n">
        <v>-0.0235</v>
      </c>
      <c r="F492" s="9" t="n">
        <v>481093600000</v>
      </c>
      <c r="G492" s="10" t="n">
        <v>-10000000</v>
      </c>
      <c r="H492" s="10" t="n">
        <v>-4794</v>
      </c>
      <c r="I492" s="12" t="n">
        <v>-2.078597595145726e-05</v>
      </c>
      <c r="J492" s="10" t="n">
        <v>-11000000</v>
      </c>
      <c r="K492" s="10" t="n">
        <v>-5613</v>
      </c>
      <c r="L492" s="12" t="n">
        <v>-2.286457354660299e-05</v>
      </c>
      <c r="M492" s="10" t="n">
        <v>0</v>
      </c>
      <c r="N492" s="10" t="n">
        <v>30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6000000</v>
      </c>
      <c r="Z492" s="10" t="n">
        <v>3115</v>
      </c>
      <c r="AA492" s="12" t="n">
        <v>1.247158557087436e-05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15330</v>
      </c>
      <c r="D493" s="5" t="n">
        <v>-100</v>
      </c>
      <c r="E493" s="13" t="n">
        <v>-0.006500000000000001</v>
      </c>
      <c r="F493" s="7" t="n">
        <v>479629710000</v>
      </c>
      <c r="G493" s="5" t="n">
        <v>-42000000</v>
      </c>
      <c r="H493" s="5" t="n">
        <v>-2809</v>
      </c>
      <c r="I493" s="6" t="n">
        <v>-8.756755289408574e-05</v>
      </c>
      <c r="J493" s="5" t="n">
        <v>134000000</v>
      </c>
      <c r="K493" s="5" t="n">
        <v>8874</v>
      </c>
      <c r="L493" s="6" t="n">
        <v>0.000279382192566845</v>
      </c>
      <c r="M493" s="5" t="n">
        <v>36000000</v>
      </c>
      <c r="N493" s="5" t="n">
        <v>2408</v>
      </c>
      <c r="O493" s="6" t="n">
        <v>7.505790248064491e-05</v>
      </c>
      <c r="P493" s="5" t="n">
        <v>0</v>
      </c>
      <c r="Q493" s="5" t="n">
        <v>0</v>
      </c>
      <c r="R493" s="6" t="n">
        <v>0</v>
      </c>
      <c r="S493" s="5" t="n">
        <v>-2000000</v>
      </c>
      <c r="T493" s="5" t="n">
        <v>-128</v>
      </c>
      <c r="U493" s="6" t="n">
        <v>-4.169883471146939e-06</v>
      </c>
      <c r="V493" s="5" t="n">
        <v>0</v>
      </c>
      <c r="W493" s="5" t="n">
        <v>0</v>
      </c>
      <c r="X493" s="6" t="n">
        <v>0</v>
      </c>
      <c r="Y493" s="5" t="n">
        <v>-20000000</v>
      </c>
      <c r="Z493" s="5" t="n">
        <v>-1348</v>
      </c>
      <c r="AA493" s="6" t="n">
        <v>-4.16988347114694e-05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6</v>
      </c>
      <c r="AG493" s="6" t="n">
        <v>0</v>
      </c>
    </row>
    <row r="494">
      <c r="A494" s="8" t="inlineStr">
        <is>
          <t>HLB생명과학 (067630)</t>
        </is>
      </c>
      <c r="B494" s="8" t="inlineStr">
        <is>
          <t>의료용품 및 기타 의약 관련제품 제조업</t>
        </is>
      </c>
      <c r="C494" s="9" t="n">
        <v>3920</v>
      </c>
      <c r="D494" s="10" t="n">
        <v>-130</v>
      </c>
      <c r="E494" s="11" t="n">
        <v>-0.0321</v>
      </c>
      <c r="F494" s="9" t="n">
        <v>477914640000</v>
      </c>
      <c r="G494" s="10" t="n">
        <v>2000000</v>
      </c>
      <c r="H494" s="10" t="n">
        <v>500</v>
      </c>
      <c r="I494" s="12" t="n">
        <v>4.184847737662943e-06</v>
      </c>
      <c r="J494" s="10" t="n">
        <v>0</v>
      </c>
      <c r="K494" s="10" t="n">
        <v>0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-63000000</v>
      </c>
      <c r="AF494" s="10" t="n">
        <v>-16059</v>
      </c>
      <c r="AG494" s="12" t="n">
        <v>-0.0001318227037363827</v>
      </c>
    </row>
    <row r="495">
      <c r="A495" t="inlineStr">
        <is>
          <t>에스티큐브 (052020)</t>
        </is>
      </c>
      <c r="B495" t="inlineStr">
        <is>
          <t>기계장비 및 관련 물품 도매업</t>
        </is>
      </c>
      <c r="C495" s="7" t="n">
        <v>6980</v>
      </c>
      <c r="D495" s="5" t="n">
        <v>-280</v>
      </c>
      <c r="E495" s="13" t="n">
        <v>-0.0386</v>
      </c>
      <c r="F495" s="7" t="n">
        <v>474521340000</v>
      </c>
      <c r="G495" s="5" t="n">
        <v>0</v>
      </c>
      <c r="H495" s="5" t="n">
        <v>0</v>
      </c>
      <c r="I495" s="6" t="n">
        <v>0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56000000</v>
      </c>
      <c r="AF495" s="5" t="n">
        <v>8200</v>
      </c>
      <c r="AG495" s="6" t="n">
        <v>0.0001180136598282387</v>
      </c>
    </row>
    <row r="496">
      <c r="A496" s="8" t="inlineStr">
        <is>
          <t>앱클론 (174900)</t>
        </is>
      </c>
      <c r="B496" s="8" t="inlineStr">
        <is>
          <t>의료용품 및 기타 의약 관련제품 제조업</t>
        </is>
      </c>
      <c r="C496" s="9" t="n">
        <v>23600</v>
      </c>
      <c r="D496" s="10" t="n">
        <v>-1000</v>
      </c>
      <c r="E496" s="11" t="n">
        <v>-0.0407</v>
      </c>
      <c r="F496" s="9" t="n">
        <v>470867200000</v>
      </c>
      <c r="G496" s="10" t="n">
        <v>-210000000</v>
      </c>
      <c r="H496" s="10" t="n">
        <v>-8979</v>
      </c>
      <c r="I496" s="12" t="n">
        <v>-0.0004459856197246272</v>
      </c>
      <c r="J496" s="10" t="n">
        <v>-121000000</v>
      </c>
      <c r="K496" s="10" t="n">
        <v>-5390</v>
      </c>
      <c r="L496" s="12" t="n">
        <v>-0.0002569726666032376</v>
      </c>
      <c r="M496" s="10" t="n">
        <v>-87000000</v>
      </c>
      <c r="N496" s="10" t="n">
        <v>-3751</v>
      </c>
      <c r="O496" s="12" t="n">
        <v>-0.0001847654710287742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16000000</v>
      </c>
      <c r="Z496" s="10" t="n">
        <v>708</v>
      </c>
      <c r="AA496" s="12" t="n">
        <v>3.397985674092398e-05</v>
      </c>
      <c r="AB496" s="10" t="n">
        <v>0</v>
      </c>
      <c r="AC496" s="10" t="n">
        <v>0</v>
      </c>
      <c r="AD496" s="12" t="n">
        <v>0</v>
      </c>
      <c r="AE496" s="10" t="n">
        <v>-74000000</v>
      </c>
      <c r="AF496" s="10" t="n">
        <v>-3245</v>
      </c>
      <c r="AG496" s="12" t="n">
        <v>-0.0001571568374267734</v>
      </c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4600</v>
      </c>
      <c r="D497" s="5" t="n">
        <v>-15</v>
      </c>
      <c r="E497" s="13" t="n">
        <v>-0.0033</v>
      </c>
      <c r="F497" s="7" t="n">
        <v>468675600000</v>
      </c>
      <c r="G497" s="5" t="n">
        <v>34000000</v>
      </c>
      <c r="H497" s="5" t="n">
        <v>7529</v>
      </c>
      <c r="I497" s="6" t="n">
        <v>7.254484765155259e-05</v>
      </c>
      <c r="J497" s="5" t="n">
        <v>-12000000</v>
      </c>
      <c r="K497" s="5" t="n">
        <v>-2637</v>
      </c>
      <c r="L497" s="6" t="n">
        <v>-2.560406387701856e-05</v>
      </c>
      <c r="M497" s="5" t="n">
        <v>0</v>
      </c>
      <c r="N497" s="5" t="n">
        <v>25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10000000</v>
      </c>
      <c r="AF497" s="5" t="n">
        <v>2111</v>
      </c>
      <c r="AG497" s="6" t="n">
        <v>2.133671989751547e-05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103100</v>
      </c>
      <c r="D498" s="10" t="n">
        <v>-700</v>
      </c>
      <c r="E498" s="11" t="n">
        <v>-0.0067</v>
      </c>
      <c r="F498" s="9" t="n">
        <v>468074000000</v>
      </c>
      <c r="G498" s="10" t="n">
        <v>0</v>
      </c>
      <c r="H498" s="10" t="n">
        <v>2</v>
      </c>
      <c r="I498" s="12" t="n">
        <v>0</v>
      </c>
      <c r="J498" s="10" t="n">
        <v>13000000</v>
      </c>
      <c r="K498" s="10" t="n">
        <v>123</v>
      </c>
      <c r="L498" s="12" t="n">
        <v>2.777338625943761e-05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2000000</v>
      </c>
      <c r="AF498" s="10" t="n">
        <v>15</v>
      </c>
      <c r="AG498" s="12" t="n">
        <v>4.272828655298094e-06</v>
      </c>
    </row>
    <row r="499">
      <c r="A499" t="inlineStr">
        <is>
          <t>에이팩트 (200470)</t>
        </is>
      </c>
      <c r="B499" t="inlineStr">
        <is>
          <t>반도체 제조업</t>
        </is>
      </c>
      <c r="C499" s="7" t="n">
        <v>10650</v>
      </c>
      <c r="D499" s="5" t="n">
        <v>620</v>
      </c>
      <c r="E499" s="13" t="n">
        <v>0.06179999999999999</v>
      </c>
      <c r="F499" s="7" t="n">
        <v>466714950000</v>
      </c>
      <c r="G499" s="5" t="n">
        <v>81000000</v>
      </c>
      <c r="H499" s="5" t="n">
        <v>7661</v>
      </c>
      <c r="I499" s="6" t="n">
        <v>0.0001735534719854163</v>
      </c>
      <c r="J499" s="5" t="n">
        <v>889000000</v>
      </c>
      <c r="K499" s="5" t="n">
        <v>86074</v>
      </c>
      <c r="L499" s="6" t="n">
        <v>0.00190480292092636</v>
      </c>
      <c r="M499" s="5" t="n">
        <v>-169000000</v>
      </c>
      <c r="N499" s="5" t="n">
        <v>-17484</v>
      </c>
      <c r="O499" s="6" t="n">
        <v>-0.0003621053921671033</v>
      </c>
      <c r="P499" s="5" t="n">
        <v>0</v>
      </c>
      <c r="Q499" s="5" t="n">
        <v>0</v>
      </c>
      <c r="R499" s="6" t="n">
        <v>0</v>
      </c>
      <c r="S499" s="5" t="n">
        <v>133000000</v>
      </c>
      <c r="T499" s="5" t="n">
        <v>13550</v>
      </c>
      <c r="U499" s="6" t="n">
        <v>0.0002849705157291404</v>
      </c>
      <c r="V499" s="5" t="n">
        <v>0</v>
      </c>
      <c r="W499" s="5" t="n">
        <v>0</v>
      </c>
      <c r="X499" s="6" t="n">
        <v>0</v>
      </c>
      <c r="Y499" s="5" t="n">
        <v>38000000</v>
      </c>
      <c r="Z499" s="5" t="n">
        <v>3790</v>
      </c>
      <c r="AA499" s="6" t="n">
        <v>8.142014735118299e-05</v>
      </c>
      <c r="AB499" s="5" t="n">
        <v>0</v>
      </c>
      <c r="AC499" s="5" t="n">
        <v>0</v>
      </c>
      <c r="AD499" s="6" t="n">
        <v>0</v>
      </c>
      <c r="AE499" s="5" t="n">
        <v>-38000000</v>
      </c>
      <c r="AF499" s="5" t="n">
        <v>-2697</v>
      </c>
      <c r="AG499" s="6" t="n">
        <v>-8.142014735118299e-05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45250</v>
      </c>
      <c r="D500" s="10" t="n">
        <v>100</v>
      </c>
      <c r="E500" s="11" t="n">
        <v>0.0022</v>
      </c>
      <c r="F500" s="9" t="n">
        <v>466663250000</v>
      </c>
      <c r="G500" s="10" t="n">
        <v>-12000000</v>
      </c>
      <c r="H500" s="10" t="n">
        <v>-280</v>
      </c>
      <c r="I500" s="12" t="n">
        <v>-2.571447398097022e-05</v>
      </c>
      <c r="J500" s="10" t="n">
        <v>21000000</v>
      </c>
      <c r="K500" s="10" t="n">
        <v>463</v>
      </c>
      <c r="L500" s="12" t="n">
        <v>4.500032946669788e-05</v>
      </c>
      <c r="M500" s="10" t="n">
        <v>65000000</v>
      </c>
      <c r="N500" s="10" t="n">
        <v>1437</v>
      </c>
      <c r="O500" s="12" t="n">
        <v>0.0001392867340635887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36000000</v>
      </c>
      <c r="Z500" s="10" t="n">
        <v>804</v>
      </c>
      <c r="AA500" s="12" t="n">
        <v>7.714342194291065e-05</v>
      </c>
      <c r="AB500" s="10" t="n">
        <v>0</v>
      </c>
      <c r="AC500" s="10" t="n">
        <v>0</v>
      </c>
      <c r="AD500" s="12" t="n">
        <v>0</v>
      </c>
      <c r="AE500" s="10" t="n">
        <v>-1000000</v>
      </c>
      <c r="AF500" s="10" t="n">
        <v>-14</v>
      </c>
      <c r="AG500" s="12" t="n">
        <v>-2.142872831747518e-06</v>
      </c>
    </row>
    <row r="501">
      <c r="A501" t="inlineStr">
        <is>
          <t>삼지전자 (037460)</t>
        </is>
      </c>
      <c r="B501" t="inlineStr">
        <is>
          <t>통신 및 방송 장비 제조업</t>
        </is>
      </c>
      <c r="C501" s="7" t="n">
        <v>28550</v>
      </c>
      <c r="D501" s="5" t="n">
        <v>-1000</v>
      </c>
      <c r="E501" s="13" t="n">
        <v>-0.0338</v>
      </c>
      <c r="F501" s="7" t="n">
        <v>465878900000</v>
      </c>
      <c r="G501" s="5" t="n">
        <v>-222000000</v>
      </c>
      <c r="H501" s="5" t="n">
        <v>-7947</v>
      </c>
      <c r="I501" s="6" t="n">
        <v>-0.0004765186832887259</v>
      </c>
      <c r="J501" s="5" t="n">
        <v>0</v>
      </c>
      <c r="K501" s="5" t="n">
        <v>9</v>
      </c>
      <c r="L501" s="6" t="n">
        <v>0</v>
      </c>
      <c r="M501" s="5" t="n">
        <v>-1000000</v>
      </c>
      <c r="N501" s="5" t="n">
        <v>-46</v>
      </c>
      <c r="O501" s="6" t="n">
        <v>-2.146480555354621e-06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47000000</v>
      </c>
      <c r="AF501" s="5" t="n">
        <v>1670</v>
      </c>
      <c r="AG501" s="6" t="n">
        <v>0.0001008845861016672</v>
      </c>
    </row>
    <row r="502">
      <c r="A502" s="8" t="inlineStr">
        <is>
          <t>삼성FN리츠 (448730)</t>
        </is>
      </c>
      <c r="B502" s="8" t="inlineStr">
        <is>
          <t>부동산 임대 및 공급업</t>
        </is>
      </c>
      <c r="C502" s="9" t="n">
        <v>5100</v>
      </c>
      <c r="D502" s="10" t="n">
        <v>-50</v>
      </c>
      <c r="E502" s="11" t="n">
        <v>-0.0097</v>
      </c>
      <c r="F502" s="9" t="n">
        <v>464355000000</v>
      </c>
      <c r="G502" s="10" t="n">
        <v>-61000000</v>
      </c>
      <c r="H502" s="10" t="n">
        <v>-11639</v>
      </c>
      <c r="I502" s="12" t="n">
        <v>-0.0001313650116828719</v>
      </c>
      <c r="J502" s="10" t="n">
        <v>155000000</v>
      </c>
      <c r="K502" s="10" t="n">
        <v>30000</v>
      </c>
      <c r="L502" s="12" t="n">
        <v>0.0003337963411613959</v>
      </c>
      <c r="M502" s="10" t="n">
        <v>-14000000</v>
      </c>
      <c r="N502" s="10" t="n">
        <v>-2800</v>
      </c>
      <c r="O502" s="12" t="n">
        <v>-3.014934694360996e-05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-65000000</v>
      </c>
      <c r="W502" s="10" t="n">
        <v>-12520</v>
      </c>
      <c r="X502" s="12" t="n">
        <v>-0.0001399791108096176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21100</v>
      </c>
      <c r="D503" s="5" t="n">
        <v>700</v>
      </c>
      <c r="E503" s="13" t="n">
        <v>0.0343</v>
      </c>
      <c r="F503" s="7" t="n">
        <v>462301000000</v>
      </c>
      <c r="G503" s="5" t="n">
        <v>192000000</v>
      </c>
      <c r="H503" s="5" t="n">
        <v>9717</v>
      </c>
      <c r="I503" s="6" t="n">
        <v>0.0004153138323300187</v>
      </c>
      <c r="J503" s="5" t="n">
        <v>83000000</v>
      </c>
      <c r="K503" s="5" t="n">
        <v>4004</v>
      </c>
      <c r="L503" s="6" t="n">
        <v>0.0001795367087676643</v>
      </c>
      <c r="M503" s="5" t="n">
        <v>-1000000</v>
      </c>
      <c r="N503" s="5" t="n">
        <v>-34</v>
      </c>
      <c r="O503" s="6" t="n">
        <v>-2.163092876718848e-06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-3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18000000</v>
      </c>
      <c r="AF503" s="5" t="n">
        <v>950</v>
      </c>
      <c r="AG503" s="6" t="n">
        <v>3.893567178093926e-05</v>
      </c>
    </row>
    <row r="504">
      <c r="A504" s="8" t="inlineStr">
        <is>
          <t>메디톡스 (086900)</t>
        </is>
      </c>
      <c r="B504" s="8" t="inlineStr">
        <is>
          <t>기초 의약물질 제조업</t>
        </is>
      </c>
      <c r="C504" s="9" t="n">
        <v>63000</v>
      </c>
      <c r="D504" s="10" t="n">
        <v>-1100</v>
      </c>
      <c r="E504" s="11" t="n">
        <v>-0.0172</v>
      </c>
      <c r="F504" s="9" t="n">
        <v>459774000000</v>
      </c>
      <c r="G504" s="10" t="n">
        <v>-8000000</v>
      </c>
      <c r="H504" s="10" t="n">
        <v>-116</v>
      </c>
      <c r="I504" s="12" t="n">
        <v>-1.739985297124239e-05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8000000</v>
      </c>
      <c r="AF504" s="10" t="n">
        <v>128</v>
      </c>
      <c r="AG504" s="12" t="n">
        <v>1.739985297124239e-05</v>
      </c>
    </row>
    <row r="505">
      <c r="A505" t="inlineStr">
        <is>
          <t>한섬 (020000)</t>
        </is>
      </c>
      <c r="B505" t="inlineStr">
        <is>
          <t>봉제의복 제조업</t>
        </is>
      </c>
      <c r="C505" s="7" t="n">
        <v>21350</v>
      </c>
      <c r="D505" s="5" t="n">
        <v>100</v>
      </c>
      <c r="E505" s="13" t="n">
        <v>0.004699999999999999</v>
      </c>
      <c r="F505" s="7" t="n">
        <v>458512600000</v>
      </c>
      <c r="G505" s="5" t="n">
        <v>-25000000</v>
      </c>
      <c r="H505" s="5" t="n">
        <v>-1172</v>
      </c>
      <c r="I505" s="6" t="n">
        <v>-5.452412867170935e-05</v>
      </c>
      <c r="J505" s="5" t="n">
        <v>-11000000</v>
      </c>
      <c r="K505" s="5" t="n">
        <v>-538</v>
      </c>
      <c r="L505" s="6" t="n">
        <v>-2.399061661555211e-05</v>
      </c>
      <c r="M505" s="5" t="n">
        <v>-41000000</v>
      </c>
      <c r="N505" s="5" t="n">
        <v>-1981</v>
      </c>
      <c r="O505" s="6" t="n">
        <v>-8.941957102160333e-05</v>
      </c>
      <c r="P505" s="5" t="n">
        <v>-1000000</v>
      </c>
      <c r="Q505" s="5" t="n">
        <v>-51</v>
      </c>
      <c r="R505" s="6" t="n">
        <v>-2.180965146868374e-06</v>
      </c>
      <c r="S505" s="5" t="n">
        <v>-1000000</v>
      </c>
      <c r="T505" s="5" t="n">
        <v>-51</v>
      </c>
      <c r="U505" s="6" t="n">
        <v>-2.180965146868374e-06</v>
      </c>
      <c r="V505" s="5" t="n">
        <v>0</v>
      </c>
      <c r="W505" s="5" t="n">
        <v>0</v>
      </c>
      <c r="X505" s="6" t="n">
        <v>0</v>
      </c>
      <c r="Y505" s="5" t="n">
        <v>-301000000</v>
      </c>
      <c r="Z505" s="5" t="n">
        <v>-14474</v>
      </c>
      <c r="AA505" s="6" t="n">
        <v>-0.0006564705092073805</v>
      </c>
      <c r="AB505" s="5" t="n">
        <v>0</v>
      </c>
      <c r="AC505" s="5" t="n">
        <v>0</v>
      </c>
      <c r="AD505" s="6" t="n">
        <v>0</v>
      </c>
      <c r="AE505" s="5" t="n">
        <v>460000000</v>
      </c>
      <c r="AF505" s="5" t="n">
        <v>21903</v>
      </c>
      <c r="AG505" s="6" t="n">
        <v>0.001003243967559452</v>
      </c>
    </row>
    <row r="506">
      <c r="A506" s="8" t="inlineStr">
        <is>
          <t>대신증권우 (003545)</t>
        </is>
      </c>
      <c r="B506" s="8" t="inlineStr">
        <is>
          <t>미분류</t>
        </is>
      </c>
      <c r="C506" s="9" t="n">
        <v>19410</v>
      </c>
      <c r="D506" s="10" t="n">
        <v>40</v>
      </c>
      <c r="E506" s="11" t="n">
        <v>0.0021</v>
      </c>
      <c r="F506" s="9" t="n">
        <v>457590750000</v>
      </c>
      <c r="G506" s="10" t="n">
        <v>5000000</v>
      </c>
      <c r="H506" s="10" t="n">
        <v>232</v>
      </c>
      <c r="I506" s="12" t="n">
        <v>1.092679430255091e-05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101000000</v>
      </c>
      <c r="T506" s="10" t="n">
        <v>5260</v>
      </c>
      <c r="U506" s="12" t="n">
        <v>0.0002207212449115285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13000000</v>
      </c>
      <c r="AF506" s="10" t="n">
        <v>673</v>
      </c>
      <c r="AG506" s="12" t="n">
        <v>2.840966518663238e-05</v>
      </c>
    </row>
    <row r="507">
      <c r="A507" t="inlineStr">
        <is>
          <t>저스템 (417840)</t>
        </is>
      </c>
      <c r="B507" t="inlineStr">
        <is>
          <t>특수 목적용 기계 제조업</t>
        </is>
      </c>
      <c r="C507" s="7" t="n">
        <v>19850</v>
      </c>
      <c r="D507" s="5" t="n">
        <v>270</v>
      </c>
      <c r="E507" s="13" t="n">
        <v>0.0138</v>
      </c>
      <c r="F507" s="7" t="n">
        <v>455478100000</v>
      </c>
      <c r="G507" s="5" t="n">
        <v>1945000000</v>
      </c>
      <c r="H507" s="5" t="n">
        <v>104087</v>
      </c>
      <c r="I507" s="6" t="n">
        <v>0.004270238239774865</v>
      </c>
      <c r="J507" s="5" t="n">
        <v>-708000000</v>
      </c>
      <c r="K507" s="5" t="n">
        <v>-38910</v>
      </c>
      <c r="L507" s="6" t="n">
        <v>-0.00155441062918283</v>
      </c>
      <c r="M507" s="5" t="n">
        <v>-163000000</v>
      </c>
      <c r="N507" s="5" t="n">
        <v>-8564</v>
      </c>
      <c r="O507" s="6" t="n">
        <v>-0.0003578657239502843</v>
      </c>
      <c r="P507" s="5" t="n">
        <v>0</v>
      </c>
      <c r="Q507" s="5" t="n">
        <v>0</v>
      </c>
      <c r="R507" s="6" t="n">
        <v>0</v>
      </c>
      <c r="S507" s="5" t="n">
        <v>17000000</v>
      </c>
      <c r="T507" s="5" t="n">
        <v>919</v>
      </c>
      <c r="U507" s="6" t="n">
        <v>3.732341906229959e-05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125000000</v>
      </c>
      <c r="AF507" s="5" t="n">
        <v>6476</v>
      </c>
      <c r="AG507" s="6" t="n">
        <v>0.0002744369048698499</v>
      </c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35050</v>
      </c>
      <c r="D508" s="10" t="n">
        <v>-750</v>
      </c>
      <c r="E508" s="11" t="n">
        <v>-0.0209</v>
      </c>
      <c r="F508" s="9" t="n">
        <v>452881050000</v>
      </c>
      <c r="G508" s="10" t="n">
        <v>-59000000</v>
      </c>
      <c r="H508" s="10" t="n">
        <v>-1779</v>
      </c>
      <c r="I508" s="12" t="n">
        <v>-0.0001302770341130414</v>
      </c>
      <c r="J508" s="10" t="n">
        <v>77000000</v>
      </c>
      <c r="K508" s="10" t="n">
        <v>2200</v>
      </c>
      <c r="L508" s="12" t="n">
        <v>0.0001700225699441388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4000000</v>
      </c>
      <c r="T508" s="10" t="n">
        <v>109</v>
      </c>
      <c r="U508" s="12" t="n">
        <v>8.832341295799415e-06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3000000</v>
      </c>
      <c r="AF508" s="10" t="n">
        <v>100</v>
      </c>
      <c r="AG508" s="12" t="n">
        <v>6.624255971849562e-06</v>
      </c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36900</v>
      </c>
      <c r="D509" s="5" t="n">
        <v>250</v>
      </c>
      <c r="E509" s="13" t="n">
        <v>0.0068</v>
      </c>
      <c r="F509" s="7" t="n">
        <v>452135700000</v>
      </c>
      <c r="G509" s="5" t="n">
        <v>103000000</v>
      </c>
      <c r="H509" s="5" t="n">
        <v>2925</v>
      </c>
      <c r="I509" s="6" t="n">
        <v>0.0002278077134807094</v>
      </c>
      <c r="J509" s="5" t="n">
        <v>1000000</v>
      </c>
      <c r="K509" s="5" t="n">
        <v>33</v>
      </c>
      <c r="L509" s="6" t="n">
        <v>2.211725373599121e-06</v>
      </c>
      <c r="M509" s="5" t="n">
        <v>-231000000</v>
      </c>
      <c r="N509" s="5" t="n">
        <v>-6591</v>
      </c>
      <c r="O509" s="6" t="n">
        <v>-0.0005109085613013969</v>
      </c>
      <c r="P509" s="5" t="n">
        <v>0</v>
      </c>
      <c r="Q509" s="5" t="n">
        <v>0</v>
      </c>
      <c r="R509" s="6" t="n">
        <v>0</v>
      </c>
      <c r="S509" s="5" t="n">
        <v>5000000</v>
      </c>
      <c r="T509" s="5" t="n">
        <v>144</v>
      </c>
      <c r="U509" s="6" t="n">
        <v>1.10586268679956e-05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-63000000</v>
      </c>
      <c r="AF509" s="5" t="n">
        <v>-1799</v>
      </c>
      <c r="AG509" s="6" t="n">
        <v>-0.0001393386985367446</v>
      </c>
    </row>
    <row r="510">
      <c r="A510" s="8" t="inlineStr">
        <is>
          <t>삼천리 (004690)</t>
        </is>
      </c>
      <c r="B510" s="8" t="inlineStr">
        <is>
          <t>연료용 가스 제조 및 배관공급업</t>
        </is>
      </c>
      <c r="C510" s="9" t="n">
        <v>124500</v>
      </c>
      <c r="D510" s="10" t="n">
        <v>-2400</v>
      </c>
      <c r="E510" s="11" t="n">
        <v>-0.0189</v>
      </c>
      <c r="F510" s="9" t="n">
        <v>451437000000</v>
      </c>
      <c r="G510" s="10" t="n">
        <v>-32000000</v>
      </c>
      <c r="H510" s="10" t="n">
        <v>-258</v>
      </c>
      <c r="I510" s="12" t="n">
        <v>-7.088475246822923e-05</v>
      </c>
      <c r="J510" s="10" t="n">
        <v>0</v>
      </c>
      <c r="K510" s="10" t="n">
        <v>2</v>
      </c>
      <c r="L510" s="12" t="n">
        <v>0</v>
      </c>
      <c r="M510" s="10" t="n">
        <v>0</v>
      </c>
      <c r="N510" s="10" t="n">
        <v>1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-2000000</v>
      </c>
      <c r="T510" s="10" t="n">
        <v>-18</v>
      </c>
      <c r="U510" s="12" t="n">
        <v>-4.430297029264327e-06</v>
      </c>
      <c r="V510" s="10" t="n">
        <v>0</v>
      </c>
      <c r="W510" s="10" t="n">
        <v>0</v>
      </c>
      <c r="X510" s="12" t="n">
        <v>0</v>
      </c>
      <c r="Y510" s="10" t="n">
        <v>89000000</v>
      </c>
      <c r="Z510" s="10" t="n">
        <v>719</v>
      </c>
      <c r="AA510" s="12" t="n">
        <v>0.0001971482178022625</v>
      </c>
      <c r="AB510" s="10" t="n">
        <v>0</v>
      </c>
      <c r="AC510" s="10" t="n">
        <v>0</v>
      </c>
      <c r="AD510" s="12" t="n">
        <v>0</v>
      </c>
      <c r="AE510" s="10" t="n">
        <v>-47000000</v>
      </c>
      <c r="AF510" s="10" t="n">
        <v>-379</v>
      </c>
      <c r="AG510" s="12" t="n">
        <v>-0.0001041119801877117</v>
      </c>
    </row>
    <row r="511">
      <c r="A511" t="inlineStr">
        <is>
          <t>마이크로컨텍솔 (098120)</t>
        </is>
      </c>
      <c r="B511" t="inlineStr">
        <is>
          <t>전자부품 제조업</t>
        </is>
      </c>
      <c r="C511" s="7" t="n">
        <v>54300</v>
      </c>
      <c r="D511" s="5" t="n">
        <v>-2600</v>
      </c>
      <c r="E511" s="13" t="n">
        <v>-0.0457</v>
      </c>
      <c r="F511" s="7" t="n">
        <v>451341600000</v>
      </c>
      <c r="G511" s="5" t="n">
        <v>-15000000</v>
      </c>
      <c r="H511" s="5" t="n">
        <v>-281</v>
      </c>
      <c r="I511" s="6" t="n">
        <v>-3.323425095315832e-05</v>
      </c>
      <c r="J511" s="5" t="n">
        <v>-1710000000</v>
      </c>
      <c r="K511" s="5" t="n">
        <v>-32743</v>
      </c>
      <c r="L511" s="6" t="n">
        <v>-0.003788704608660048</v>
      </c>
      <c r="M511" s="5" t="n">
        <v>-774000000</v>
      </c>
      <c r="N511" s="5" t="n">
        <v>-14839</v>
      </c>
      <c r="O511" s="6" t="n">
        <v>-0.001714887349182969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-98000000</v>
      </c>
      <c r="Z511" s="5" t="n">
        <v>-1901</v>
      </c>
      <c r="AA511" s="6" t="n">
        <v>-0.0002171304395606343</v>
      </c>
      <c r="AB511" s="5" t="n">
        <v>0</v>
      </c>
      <c r="AC511" s="5" t="n">
        <v>0</v>
      </c>
      <c r="AD511" s="6" t="n">
        <v>0</v>
      </c>
      <c r="AE511" s="5" t="n">
        <v>1137000000</v>
      </c>
      <c r="AF511" s="5" t="n">
        <v>21855</v>
      </c>
      <c r="AG511" s="6" t="n">
        <v>0.002519156222249401</v>
      </c>
    </row>
    <row r="512">
      <c r="A512" s="8" t="inlineStr">
        <is>
          <t>젬백스 (082270)</t>
        </is>
      </c>
      <c r="B512" s="8" t="inlineStr">
        <is>
          <t>특수 목적용 기계 제조업</t>
        </is>
      </c>
      <c r="C512" s="9" t="n">
        <v>9880</v>
      </c>
      <c r="D512" s="10" t="n">
        <v>-10</v>
      </c>
      <c r="E512" s="11" t="n">
        <v>-0.001</v>
      </c>
      <c r="F512" s="9" t="n">
        <v>449342400000</v>
      </c>
      <c r="G512" s="10" t="n">
        <v>139000000</v>
      </c>
      <c r="H512" s="10" t="n">
        <v>14780</v>
      </c>
      <c r="I512" s="12" t="n">
        <v>0.0003093409391145817</v>
      </c>
      <c r="J512" s="10" t="n">
        <v>0</v>
      </c>
      <c r="K512" s="10" t="n">
        <v>-32</v>
      </c>
      <c r="L512" s="12" t="n">
        <v>0</v>
      </c>
      <c r="M512" s="10" t="n">
        <v>-1000000</v>
      </c>
      <c r="N512" s="10" t="n">
        <v>-57</v>
      </c>
      <c r="O512" s="12" t="n">
        <v>-2.225474382119292e-06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-8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4000000</v>
      </c>
      <c r="Z512" s="10" t="n">
        <v>461</v>
      </c>
      <c r="AA512" s="12" t="n">
        <v>8.90189752847717e-06</v>
      </c>
      <c r="AB512" s="10" t="n">
        <v>0</v>
      </c>
      <c r="AC512" s="10" t="n">
        <v>0</v>
      </c>
      <c r="AD512" s="12" t="n">
        <v>0</v>
      </c>
      <c r="AE512" s="10" t="n">
        <v>1000000</v>
      </c>
      <c r="AF512" s="10" t="n">
        <v>148</v>
      </c>
      <c r="AG512" s="12" t="n">
        <v>2.225474382119292e-06</v>
      </c>
    </row>
    <row r="513">
      <c r="A513" t="inlineStr">
        <is>
          <t>엠케이전자 (033160)</t>
        </is>
      </c>
      <c r="B513" t="inlineStr">
        <is>
          <t>전자부품 제조업</t>
        </is>
      </c>
      <c r="C513" s="7" t="n">
        <v>18280</v>
      </c>
      <c r="D513" s="5" t="n">
        <v>-520</v>
      </c>
      <c r="E513" s="13" t="n">
        <v>-0.0277</v>
      </c>
      <c r="F513" s="7" t="n">
        <v>449029920000</v>
      </c>
      <c r="G513" s="5" t="n">
        <v>21000000</v>
      </c>
      <c r="H513" s="5" t="n">
        <v>1127</v>
      </c>
      <c r="I513" s="6" t="n">
        <v>4.676748489276617e-05</v>
      </c>
      <c r="J513" s="5" t="n">
        <v>110000000</v>
      </c>
      <c r="K513" s="5" t="n">
        <v>6124</v>
      </c>
      <c r="L513" s="6" t="n">
        <v>0.0002449725399144895</v>
      </c>
      <c r="M513" s="5" t="n">
        <v>189000000</v>
      </c>
      <c r="N513" s="5" t="n">
        <v>10406</v>
      </c>
      <c r="O513" s="6" t="n">
        <v>0.0004209073640348955</v>
      </c>
      <c r="P513" s="5" t="n">
        <v>1000000</v>
      </c>
      <c r="Q513" s="5" t="n">
        <v>80</v>
      </c>
      <c r="R513" s="6" t="n">
        <v>2.227023090131722e-06</v>
      </c>
      <c r="S513" s="5" t="n">
        <v>143000000</v>
      </c>
      <c r="T513" s="5" t="n">
        <v>7920</v>
      </c>
      <c r="U513" s="6" t="n">
        <v>0.0003184643018888363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-55000000</v>
      </c>
      <c r="AF513" s="5" t="n">
        <v>-3100</v>
      </c>
      <c r="AG513" s="6" t="n">
        <v>-0.0001224862699572447</v>
      </c>
    </row>
    <row r="514">
      <c r="A514" s="8" t="inlineStr">
        <is>
          <t>우리기술투자 (041190)</t>
        </is>
      </c>
      <c r="B514" s="8" t="inlineStr">
        <is>
          <t>기타 금융업</t>
        </is>
      </c>
      <c r="C514" s="9" t="n">
        <v>5620</v>
      </c>
      <c r="D514" s="10" t="n">
        <v>-180</v>
      </c>
      <c r="E514" s="11" t="n">
        <v>-0.031</v>
      </c>
      <c r="F514" s="9" t="n">
        <v>448476000000</v>
      </c>
      <c r="G514" s="10" t="n">
        <v>133000000</v>
      </c>
      <c r="H514" s="10" t="n">
        <v>24040</v>
      </c>
      <c r="I514" s="12" t="n">
        <v>0.0002965599051008304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-83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56000000</v>
      </c>
      <c r="AF514" s="10" t="n">
        <v>10024</v>
      </c>
      <c r="AG514" s="12" t="n">
        <v>0.0001248673284635075</v>
      </c>
    </row>
    <row r="515">
      <c r="A515" t="inlineStr">
        <is>
          <t>하나투어 (039130)</t>
        </is>
      </c>
      <c r="B515" t="inlineStr">
        <is>
          <t>여행사 및 기타 여행보조 서비스업</t>
        </is>
      </c>
      <c r="C515" s="7" t="n">
        <v>28900</v>
      </c>
      <c r="D515" s="5" t="n">
        <v>-350</v>
      </c>
      <c r="E515" s="13" t="n">
        <v>-0.012</v>
      </c>
      <c r="F515" s="7" t="n">
        <v>447632100000</v>
      </c>
      <c r="G515" s="5" t="n">
        <v>-3000000</v>
      </c>
      <c r="H515" s="5" t="n">
        <v>-95</v>
      </c>
      <c r="I515" s="6" t="n">
        <v>-6.701932234082409e-06</v>
      </c>
      <c r="J515" s="5" t="n">
        <v>-9000000</v>
      </c>
      <c r="K515" s="5" t="n">
        <v>-325</v>
      </c>
      <c r="L515" s="6" t="n">
        <v>-2.010579670224723e-05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-1000000</v>
      </c>
      <c r="T515" s="5" t="n">
        <v>-18</v>
      </c>
      <c r="U515" s="6" t="n">
        <v>-2.233977411360803e-06</v>
      </c>
      <c r="V515" s="5" t="n">
        <v>0</v>
      </c>
      <c r="W515" s="5" t="n">
        <v>1</v>
      </c>
      <c r="X515" s="6" t="n">
        <v>0</v>
      </c>
      <c r="Y515" s="5" t="n">
        <v>8000000</v>
      </c>
      <c r="Z515" s="5" t="n">
        <v>284</v>
      </c>
      <c r="AA515" s="6" t="n">
        <v>1.787181929088642e-05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조광피혁 (004700)</t>
        </is>
      </c>
      <c r="B516" s="8" t="inlineStr">
        <is>
          <t>가죽, 가방 및 유사제품 제조업</t>
        </is>
      </c>
      <c r="C516" s="9" t="n">
        <v>67200</v>
      </c>
      <c r="D516" s="10" t="n">
        <v>0</v>
      </c>
      <c r="E516" s="11" t="n">
        <v>0</v>
      </c>
      <c r="F516" s="9" t="n">
        <v>446812800000</v>
      </c>
      <c r="G516" s="10" t="n">
        <v>-1000000</v>
      </c>
      <c r="H516" s="10" t="n">
        <v>-17</v>
      </c>
      <c r="I516" s="12" t="n">
        <v>-2.238073752587213e-06</v>
      </c>
      <c r="J516" s="10" t="n">
        <v>0</v>
      </c>
      <c r="K516" s="10" t="n">
        <v>2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녹십자홀딩스 (005250)</t>
        </is>
      </c>
      <c r="B517" t="inlineStr">
        <is>
          <t>회사 본부 및 경영 컨설팅 서비스업</t>
        </is>
      </c>
      <c r="C517" s="7" t="n">
        <v>9500</v>
      </c>
      <c r="D517" s="5" t="n">
        <v>-80</v>
      </c>
      <c r="E517" s="13" t="n">
        <v>-0.008399999999999999</v>
      </c>
      <c r="F517" s="7" t="n">
        <v>446766000000</v>
      </c>
      <c r="G517" s="5" t="n">
        <v>5000000</v>
      </c>
      <c r="H517" s="5" t="n">
        <v>492</v>
      </c>
      <c r="I517" s="6" t="n">
        <v>1.11915409856614e-05</v>
      </c>
      <c r="J517" s="5" t="n">
        <v>1000000</v>
      </c>
      <c r="K517" s="5" t="n">
        <v>61</v>
      </c>
      <c r="L517" s="6" t="n">
        <v>2.23830819713228e-06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-1000000</v>
      </c>
      <c r="T517" s="5" t="n">
        <v>-105</v>
      </c>
      <c r="U517" s="6" t="n">
        <v>-2.23830819713228e-06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아세아 (002030)</t>
        </is>
      </c>
      <c r="B518" s="8" t="inlineStr">
        <is>
          <t>회사 본부 및 경영 컨설팅 서비스업</t>
        </is>
      </c>
      <c r="C518" s="9" t="n">
        <v>217000</v>
      </c>
      <c r="D518" s="10" t="n">
        <v>5500</v>
      </c>
      <c r="E518" s="11" t="n">
        <v>0.026</v>
      </c>
      <c r="F518" s="9" t="n">
        <v>446586000000</v>
      </c>
      <c r="G518" s="10" t="n">
        <v>226000000</v>
      </c>
      <c r="H518" s="10" t="n">
        <v>1052</v>
      </c>
      <c r="I518" s="12" t="n">
        <v>0.0005060615424576677</v>
      </c>
      <c r="J518" s="10" t="n">
        <v>1000000</v>
      </c>
      <c r="K518" s="10" t="n">
        <v>3</v>
      </c>
      <c r="L518" s="12" t="n">
        <v>2.239210364856937e-06</v>
      </c>
      <c r="M518" s="10" t="n">
        <v>-218000000</v>
      </c>
      <c r="N518" s="10" t="n">
        <v>-1030</v>
      </c>
      <c r="O518" s="12" t="n">
        <v>-0.0004881478595388122</v>
      </c>
      <c r="P518" s="10" t="n">
        <v>0</v>
      </c>
      <c r="Q518" s="10" t="n">
        <v>0</v>
      </c>
      <c r="R518" s="12" t="n">
        <v>0</v>
      </c>
      <c r="S518" s="10" t="n">
        <v>2000000</v>
      </c>
      <c r="T518" s="10" t="n">
        <v>8</v>
      </c>
      <c r="U518" s="12" t="n">
        <v>4.478420729713874e-06</v>
      </c>
      <c r="V518" s="10" t="n">
        <v>0</v>
      </c>
      <c r="W518" s="10" t="n">
        <v>0</v>
      </c>
      <c r="X518" s="12" t="n">
        <v>0</v>
      </c>
      <c r="Y518" s="10" t="n">
        <v>88000000</v>
      </c>
      <c r="Z518" s="10" t="n">
        <v>412</v>
      </c>
      <c r="AA518" s="12" t="n">
        <v>0.0001970505121074105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아난티 (025980)</t>
        </is>
      </c>
      <c r="B519" t="inlineStr">
        <is>
          <t>일반 및 생활 숙박시설 운영업</t>
        </is>
      </c>
      <c r="C519" s="7" t="n">
        <v>4585</v>
      </c>
      <c r="D519" s="5" t="n">
        <v>-55</v>
      </c>
      <c r="E519" s="13" t="n">
        <v>-0.0119</v>
      </c>
      <c r="F519" s="7" t="n">
        <v>446120500000</v>
      </c>
      <c r="G519" s="5" t="n">
        <v>121000000</v>
      </c>
      <c r="H519" s="5" t="n">
        <v>26917</v>
      </c>
      <c r="I519" s="6" t="n">
        <v>0.0002712271684444001</v>
      </c>
      <c r="J519" s="5" t="n">
        <v>0</v>
      </c>
      <c r="K519" s="5" t="n">
        <v>-42</v>
      </c>
      <c r="L519" s="6" t="n">
        <v>0</v>
      </c>
      <c r="M519" s="5" t="n">
        <v>-1000000</v>
      </c>
      <c r="N519" s="5" t="n">
        <v>-118</v>
      </c>
      <c r="O519" s="6" t="n">
        <v>-2.241546846647935e-06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10</v>
      </c>
      <c r="AG519" s="6" t="n">
        <v>0</v>
      </c>
    </row>
    <row r="520">
      <c r="A520" s="8" t="inlineStr">
        <is>
          <t>디케이티 (290550)</t>
        </is>
      </c>
      <c r="B520" s="8" t="inlineStr">
        <is>
          <t>전자부품 제조업</t>
        </is>
      </c>
      <c r="C520" s="9" t="n">
        <v>22300</v>
      </c>
      <c r="D520" s="10" t="n">
        <v>100</v>
      </c>
      <c r="E520" s="11" t="n">
        <v>0.004500000000000001</v>
      </c>
      <c r="F520" s="9" t="n">
        <v>446022300000</v>
      </c>
      <c r="G520" s="10" t="n">
        <v>-154000000</v>
      </c>
      <c r="H520" s="10" t="n">
        <v>-6879</v>
      </c>
      <c r="I520" s="12" t="n">
        <v>-0.0003452742161098223</v>
      </c>
      <c r="J520" s="10" t="n">
        <v>158000000</v>
      </c>
      <c r="K520" s="10" t="n">
        <v>6885</v>
      </c>
      <c r="L520" s="12" t="n">
        <v>0.0003542423775672203</v>
      </c>
      <c r="M520" s="10" t="n">
        <v>14000000</v>
      </c>
      <c r="N520" s="10" t="n">
        <v>627</v>
      </c>
      <c r="O520" s="12" t="n">
        <v>3.138856510089294e-05</v>
      </c>
      <c r="P520" s="10" t="n">
        <v>2000000</v>
      </c>
      <c r="Q520" s="10" t="n">
        <v>100</v>
      </c>
      <c r="R520" s="12" t="n">
        <v>4.484080728698991e-06</v>
      </c>
      <c r="S520" s="10" t="n">
        <v>287000000</v>
      </c>
      <c r="T520" s="10" t="n">
        <v>12834</v>
      </c>
      <c r="U520" s="12" t="n">
        <v>0.0006434655845683052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-13000000</v>
      </c>
      <c r="AF520" s="10" t="n">
        <v>-584</v>
      </c>
      <c r="AG520" s="12" t="n">
        <v>-2.914652473654344e-05</v>
      </c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7190</v>
      </c>
      <c r="D521" s="5" t="n">
        <v>-70</v>
      </c>
      <c r="E521" s="13" t="n">
        <v>-0.009599999999999999</v>
      </c>
      <c r="F521" s="7" t="n">
        <v>444579270000</v>
      </c>
      <c r="G521" s="5" t="n">
        <v>-61000000</v>
      </c>
      <c r="H521" s="5" t="n">
        <v>-8542</v>
      </c>
      <c r="I521" s="6" t="n">
        <v>-0.0001372083768098319</v>
      </c>
      <c r="J521" s="5" t="n">
        <v>-19000000</v>
      </c>
      <c r="K521" s="5" t="n">
        <v>-2680</v>
      </c>
      <c r="L521" s="6" t="n">
        <v>-4.273703539978371e-05</v>
      </c>
      <c r="M521" s="5" t="n">
        <v>0</v>
      </c>
      <c r="N521" s="5" t="n">
        <v>15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-64000000</v>
      </c>
      <c r="AF521" s="5" t="n">
        <v>-8990</v>
      </c>
      <c r="AG521" s="6" t="n">
        <v>-0.0001439563297676925</v>
      </c>
    </row>
    <row r="522">
      <c r="A522" s="8" t="inlineStr">
        <is>
          <t>성우하이텍 (015750)</t>
        </is>
      </c>
      <c r="B522" s="8" t="inlineStr">
        <is>
          <t>자동차 신품 부품 제조업</t>
        </is>
      </c>
      <c r="C522" s="9" t="n">
        <v>5550</v>
      </c>
      <c r="D522" s="10" t="n">
        <v>-60</v>
      </c>
      <c r="E522" s="11" t="n">
        <v>-0.0107</v>
      </c>
      <c r="F522" s="9" t="n">
        <v>444000000000</v>
      </c>
      <c r="G522" s="10" t="n">
        <v>114000000</v>
      </c>
      <c r="H522" s="10" t="n">
        <v>21042</v>
      </c>
      <c r="I522" s="12" t="n">
        <v>0.0002567567567567568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-78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5000000</v>
      </c>
      <c r="Z522" s="10" t="n">
        <v>967</v>
      </c>
      <c r="AA522" s="12" t="n">
        <v>1.126126126126126e-05</v>
      </c>
      <c r="AB522" s="10" t="n">
        <v>0</v>
      </c>
      <c r="AC522" s="10" t="n">
        <v>0</v>
      </c>
      <c r="AD522" s="12" t="n">
        <v>0</v>
      </c>
      <c r="AE522" s="10" t="n">
        <v>3000000</v>
      </c>
      <c r="AF522" s="10" t="n">
        <v>600</v>
      </c>
      <c r="AG522" s="12" t="n">
        <v>6.756756756756758e-06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18700</v>
      </c>
      <c r="D523" s="5" t="n">
        <v>50</v>
      </c>
      <c r="E523" s="13" t="n">
        <v>0.0027</v>
      </c>
      <c r="F523" s="7" t="n">
        <v>443900600000</v>
      </c>
      <c r="G523" s="5" t="n">
        <v>423000000</v>
      </c>
      <c r="H523" s="5" t="n">
        <v>22966</v>
      </c>
      <c r="I523" s="6" t="n">
        <v>0.0009529160357070929</v>
      </c>
      <c r="J523" s="5" t="n">
        <v>-4000000</v>
      </c>
      <c r="K523" s="5" t="n">
        <v>-238</v>
      </c>
      <c r="L523" s="6" t="n">
        <v>-9.011026342383858e-06</v>
      </c>
      <c r="M523" s="5" t="n">
        <v>0</v>
      </c>
      <c r="N523" s="5" t="n">
        <v>5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-7000000</v>
      </c>
      <c r="AF523" s="5" t="n">
        <v>-397</v>
      </c>
      <c r="AG523" s="6" t="n">
        <v>-1.576929609917175e-05</v>
      </c>
    </row>
    <row r="524">
      <c r="A524" s="8" t="inlineStr">
        <is>
          <t>DB (012030)</t>
        </is>
      </c>
      <c r="B524" s="8" t="inlineStr">
        <is>
          <t>컴퓨터 프로그래밍, 시스템 통합 및 관리업</t>
        </is>
      </c>
      <c r="C524" s="9" t="n">
        <v>2205</v>
      </c>
      <c r="D524" s="10" t="n">
        <v>-40</v>
      </c>
      <c r="E524" s="11" t="n">
        <v>-0.0178</v>
      </c>
      <c r="F524" s="9" t="n">
        <v>443586465000</v>
      </c>
      <c r="G524" s="10" t="n">
        <v>4000000</v>
      </c>
      <c r="H524" s="10" t="n">
        <v>1937</v>
      </c>
      <c r="I524" s="12" t="n">
        <v>9.017407688487519e-06</v>
      </c>
      <c r="J524" s="10" t="n">
        <v>0</v>
      </c>
      <c r="K524" s="10" t="n">
        <v>54</v>
      </c>
      <c r="L524" s="12" t="n">
        <v>0</v>
      </c>
      <c r="M524" s="10" t="n">
        <v>531000000</v>
      </c>
      <c r="N524" s="10" t="n">
        <v>241909</v>
      </c>
      <c r="O524" s="12" t="n">
        <v>0.001197060870646718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-4000000</v>
      </c>
      <c r="AF524" s="10" t="n">
        <v>-2000</v>
      </c>
      <c r="AG524" s="12" t="n">
        <v>-9.017407688487519e-06</v>
      </c>
    </row>
    <row r="525">
      <c r="A525" t="inlineStr">
        <is>
          <t>동운아나텍 (094170)</t>
        </is>
      </c>
      <c r="B525" t="inlineStr">
        <is>
          <t>반도체 제조업</t>
        </is>
      </c>
      <c r="C525" s="7" t="n">
        <v>21200</v>
      </c>
      <c r="D525" s="5" t="n">
        <v>-1750</v>
      </c>
      <c r="E525" s="13" t="n">
        <v>-0.07629999999999999</v>
      </c>
      <c r="F525" s="7" t="n">
        <v>443270800000</v>
      </c>
      <c r="G525" s="5" t="n">
        <v>-7000000</v>
      </c>
      <c r="H525" s="5" t="n">
        <v>-334</v>
      </c>
      <c r="I525" s="6" t="n">
        <v>-1.579170114521417e-05</v>
      </c>
      <c r="J525" s="5" t="n">
        <v>-43000000</v>
      </c>
      <c r="K525" s="5" t="n">
        <v>-2000</v>
      </c>
      <c r="L525" s="6" t="n">
        <v>-9.700616417774417e-05</v>
      </c>
      <c r="M525" s="5" t="n">
        <v>-452000000</v>
      </c>
      <c r="N525" s="5" t="n">
        <v>-22000</v>
      </c>
      <c r="O525" s="6" t="n">
        <v>-0.001019692702519543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10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105000000</v>
      </c>
      <c r="AF525" s="5" t="n">
        <v>5209</v>
      </c>
      <c r="AG525" s="6" t="n">
        <v>0.0002368755171782125</v>
      </c>
    </row>
    <row r="526">
      <c r="A526" s="8" t="inlineStr">
        <is>
          <t>켐트로닉스 (089010)</t>
        </is>
      </c>
      <c r="B526" s="8" t="inlineStr">
        <is>
          <t>기타 화학제품 제조업</t>
        </is>
      </c>
      <c r="C526" s="9" t="n">
        <v>26400</v>
      </c>
      <c r="D526" s="10" t="n">
        <v>-100</v>
      </c>
      <c r="E526" s="11" t="n">
        <v>-0.0038</v>
      </c>
      <c r="F526" s="9" t="n">
        <v>442728000000</v>
      </c>
      <c r="G526" s="10" t="n">
        <v>-16000000</v>
      </c>
      <c r="H526" s="10" t="n">
        <v>-615</v>
      </c>
      <c r="I526" s="12" t="n">
        <v>-3.613957102329195e-05</v>
      </c>
      <c r="J526" s="10" t="n">
        <v>0</v>
      </c>
      <c r="K526" s="10" t="n">
        <v>0</v>
      </c>
      <c r="L526" s="12" t="n">
        <v>0</v>
      </c>
      <c r="M526" s="10" t="n">
        <v>-15000000</v>
      </c>
      <c r="N526" s="10" t="n">
        <v>-580</v>
      </c>
      <c r="O526" s="12" t="n">
        <v>-3.388084783433621e-05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-49000000</v>
      </c>
      <c r="AF526" s="10" t="n">
        <v>-1920</v>
      </c>
      <c r="AG526" s="12" t="n">
        <v>-0.0001106774362588316</v>
      </c>
    </row>
    <row r="527">
      <c r="A527" t="inlineStr">
        <is>
          <t>금호건설 (002990)</t>
        </is>
      </c>
      <c r="B527" t="inlineStr">
        <is>
          <t>건물 건설업</t>
        </is>
      </c>
      <c r="C527" s="7" t="n">
        <v>11880</v>
      </c>
      <c r="D527" s="5" t="n">
        <v>-1520</v>
      </c>
      <c r="E527" s="13" t="n">
        <v>-0.1134</v>
      </c>
      <c r="F527" s="7" t="n">
        <v>442636920000</v>
      </c>
      <c r="G527" s="5" t="n">
        <v>10000000</v>
      </c>
      <c r="H527" s="5" t="n">
        <v>5457</v>
      </c>
      <c r="I527" s="6" t="n">
        <v>2.259187959287264e-05</v>
      </c>
      <c r="J527" s="5" t="n">
        <v>0</v>
      </c>
      <c r="K527" s="5" t="n">
        <v>0</v>
      </c>
      <c r="L527" s="6" t="n">
        <v>0</v>
      </c>
      <c r="M527" s="5" t="n">
        <v>-6000000</v>
      </c>
      <c r="N527" s="5" t="n">
        <v>-479</v>
      </c>
      <c r="O527" s="6" t="n">
        <v>-1.355512775572359e-05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11000000</v>
      </c>
      <c r="Z527" s="5" t="n">
        <v>844</v>
      </c>
      <c r="AA527" s="6" t="n">
        <v>2.485106755215991e-05</v>
      </c>
      <c r="AB527" s="5" t="n">
        <v>0</v>
      </c>
      <c r="AC527" s="5" t="n">
        <v>0</v>
      </c>
      <c r="AD527" s="6" t="n">
        <v>0</v>
      </c>
      <c r="AE527" s="5" t="n">
        <v>8000000</v>
      </c>
      <c r="AF527" s="5" t="n">
        <v>677</v>
      </c>
      <c r="AG527" s="6" t="n">
        <v>1.807350367429811e-05</v>
      </c>
    </row>
    <row r="528">
      <c r="A528" s="8" t="inlineStr">
        <is>
          <t>동국제강 (460860)</t>
        </is>
      </c>
      <c r="B528" s="8" t="inlineStr">
        <is>
          <t>1차 철강 제조업</t>
        </is>
      </c>
      <c r="C528" s="9" t="n">
        <v>8880</v>
      </c>
      <c r="D528" s="10" t="n">
        <v>-140</v>
      </c>
      <c r="E528" s="11" t="n">
        <v>-0.0155</v>
      </c>
      <c r="F528" s="9" t="n">
        <v>440519040000</v>
      </c>
      <c r="G528" s="10" t="n">
        <v>2000000</v>
      </c>
      <c r="H528" s="10" t="n">
        <v>176</v>
      </c>
      <c r="I528" s="12" t="n">
        <v>4.540098879721521e-06</v>
      </c>
      <c r="J528" s="10" t="n">
        <v>0</v>
      </c>
      <c r="K528" s="10" t="n">
        <v>12</v>
      </c>
      <c r="L528" s="12" t="n">
        <v>0</v>
      </c>
      <c r="M528" s="10" t="n">
        <v>0</v>
      </c>
      <c r="N528" s="10" t="n">
        <v>6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69000000</v>
      </c>
      <c r="Z528" s="10" t="n">
        <v>7754</v>
      </c>
      <c r="AA528" s="12" t="n">
        <v>0.0001566334113503925</v>
      </c>
      <c r="AB528" s="10" t="n">
        <v>0</v>
      </c>
      <c r="AC528" s="10" t="n">
        <v>0</v>
      </c>
      <c r="AD528" s="12" t="n">
        <v>0</v>
      </c>
      <c r="AE528" s="10" t="n">
        <v>-4000000</v>
      </c>
      <c r="AF528" s="10" t="n">
        <v>-421</v>
      </c>
      <c r="AG528" s="12" t="n">
        <v>-9.080197759443042e-06</v>
      </c>
    </row>
    <row r="529">
      <c r="A529" t="inlineStr">
        <is>
          <t>명신산업 (009900)</t>
        </is>
      </c>
      <c r="B529" t="inlineStr">
        <is>
          <t>자동차 신품 부품 제조업</t>
        </is>
      </c>
      <c r="C529" s="7" t="n">
        <v>8390</v>
      </c>
      <c r="D529" s="5" t="n">
        <v>250</v>
      </c>
      <c r="E529" s="13" t="n">
        <v>0.0307</v>
      </c>
      <c r="F529" s="7" t="n">
        <v>440223300000</v>
      </c>
      <c r="G529" s="5" t="n">
        <v>-6000000</v>
      </c>
      <c r="H529" s="5" t="n">
        <v>-691</v>
      </c>
      <c r="I529" s="6" t="n">
        <v>-1.362944669216736e-05</v>
      </c>
      <c r="J529" s="5" t="n">
        <v>0</v>
      </c>
      <c r="K529" s="5" t="n">
        <v>14</v>
      </c>
      <c r="L529" s="6" t="n">
        <v>0</v>
      </c>
      <c r="M529" s="5" t="n">
        <v>-3000000</v>
      </c>
      <c r="N529" s="5" t="n">
        <v>-387</v>
      </c>
      <c r="O529" s="6" t="n">
        <v>-6.814723346083681e-06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153000000</v>
      </c>
      <c r="Z529" s="5" t="n">
        <v>18528</v>
      </c>
      <c r="AA529" s="6" t="n">
        <v>0.0003475508906502677</v>
      </c>
      <c r="AB529" s="5" t="n">
        <v>0</v>
      </c>
      <c r="AC529" s="5" t="n">
        <v>0</v>
      </c>
      <c r="AD529" s="6" t="n">
        <v>0</v>
      </c>
      <c r="AE529" s="5" t="n">
        <v>-4000000</v>
      </c>
      <c r="AF529" s="5" t="n">
        <v>-500</v>
      </c>
      <c r="AG529" s="6" t="n">
        <v>-9.086297794778241e-06</v>
      </c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2085</v>
      </c>
      <c r="D530" s="10" t="n">
        <v>-10</v>
      </c>
      <c r="E530" s="11" t="n">
        <v>-0.0048</v>
      </c>
      <c r="F530" s="9" t="n">
        <v>432820980000</v>
      </c>
      <c r="G530" s="10" t="n">
        <v>-51000000</v>
      </c>
      <c r="H530" s="10" t="n">
        <v>-24956</v>
      </c>
      <c r="I530" s="12" t="n">
        <v>-0.0001178316263689436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243</v>
      </c>
      <c r="AG530" s="12" t="n">
        <v>0</v>
      </c>
    </row>
    <row r="531">
      <c r="A531" t="inlineStr">
        <is>
          <t>고려제강 (002240)</t>
        </is>
      </c>
      <c r="B531" t="inlineStr">
        <is>
          <t>1차 철강 제조업</t>
        </is>
      </c>
      <c r="C531" s="7" t="n">
        <v>16000</v>
      </c>
      <c r="D531" s="5" t="n">
        <v>-150</v>
      </c>
      <c r="E531" s="13" t="n">
        <v>-0.009300000000000001</v>
      </c>
      <c r="F531" s="7" t="n">
        <v>432000000000</v>
      </c>
      <c r="G531" s="5" t="n">
        <v>-3000000</v>
      </c>
      <c r="H531" s="5" t="n">
        <v>-202</v>
      </c>
      <c r="I531" s="6" t="n">
        <v>-6.944444444444445e-06</v>
      </c>
      <c r="J531" s="5" t="n">
        <v>0</v>
      </c>
      <c r="K531" s="5" t="n">
        <v>7</v>
      </c>
      <c r="L531" s="6" t="n">
        <v>0</v>
      </c>
      <c r="M531" s="5" t="n">
        <v>0</v>
      </c>
      <c r="N531" s="5" t="n">
        <v>5</v>
      </c>
      <c r="O531" s="6" t="n">
        <v>0</v>
      </c>
      <c r="P531" s="5" t="n">
        <v>1000000</v>
      </c>
      <c r="Q531" s="5" t="n">
        <v>50</v>
      </c>
      <c r="R531" s="6" t="n">
        <v>2.314814814814815e-06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1000000</v>
      </c>
      <c r="Z531" s="5" t="n">
        <v>68</v>
      </c>
      <c r="AA531" s="6" t="n">
        <v>2.314814814814815e-06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NICE (034310)</t>
        </is>
      </c>
      <c r="B532" s="8" t="inlineStr">
        <is>
          <t>회사 본부 및 경영 컨설팅 서비스업</t>
        </is>
      </c>
      <c r="C532" s="9" t="n">
        <v>11690</v>
      </c>
      <c r="D532" s="10" t="n">
        <v>240</v>
      </c>
      <c r="E532" s="11" t="n">
        <v>0.021</v>
      </c>
      <c r="F532" s="9" t="n">
        <v>429689330000</v>
      </c>
      <c r="G532" s="10" t="n">
        <v>-9000000</v>
      </c>
      <c r="H532" s="10" t="n">
        <v>-831</v>
      </c>
      <c r="I532" s="12" t="n">
        <v>-2.094536534104768e-05</v>
      </c>
      <c r="J532" s="10" t="n">
        <v>-8000000</v>
      </c>
      <c r="K532" s="10" t="n">
        <v>-739</v>
      </c>
      <c r="L532" s="12" t="n">
        <v>-1.861810252537572e-05</v>
      </c>
      <c r="M532" s="10" t="n">
        <v>0</v>
      </c>
      <c r="N532" s="10" t="n">
        <v>6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-15000000</v>
      </c>
      <c r="Z532" s="10" t="n">
        <v>-1302</v>
      </c>
      <c r="AA532" s="12" t="n">
        <v>-3.490894223507947e-05</v>
      </c>
      <c r="AB532" s="10" t="n">
        <v>0</v>
      </c>
      <c r="AC532" s="10" t="n">
        <v>0</v>
      </c>
      <c r="AD532" s="12" t="n">
        <v>0</v>
      </c>
      <c r="AE532" s="10" t="n">
        <v>1000000</v>
      </c>
      <c r="AF532" s="10" t="n">
        <v>51</v>
      </c>
      <c r="AG532" s="12" t="n">
        <v>2.327262815671965e-06</v>
      </c>
    </row>
    <row r="533">
      <c r="A533" t="inlineStr">
        <is>
          <t>와이지-원 (019210)</t>
        </is>
      </c>
      <c r="B533" t="inlineStr">
        <is>
          <t>기타 금속 가공제품 제조업</t>
        </is>
      </c>
      <c r="C533" s="7" t="n">
        <v>11550</v>
      </c>
      <c r="D533" s="5" t="n">
        <v>-180</v>
      </c>
      <c r="E533" s="13" t="n">
        <v>-0.0153</v>
      </c>
      <c r="F533" s="7" t="n">
        <v>429579150000</v>
      </c>
      <c r="G533" s="5" t="n">
        <v>-519000000</v>
      </c>
      <c r="H533" s="5" t="n">
        <v>-45919</v>
      </c>
      <c r="I533" s="6" t="n">
        <v>-0.001208159194877126</v>
      </c>
      <c r="J533" s="5" t="n">
        <v>57000000</v>
      </c>
      <c r="K533" s="5" t="n">
        <v>4940</v>
      </c>
      <c r="L533" s="6" t="n">
        <v>0.0001326880040616496</v>
      </c>
      <c r="M533" s="5" t="n">
        <v>344000000</v>
      </c>
      <c r="N533" s="5" t="n">
        <v>30016</v>
      </c>
      <c r="O533" s="6" t="n">
        <v>0.0008007837438106576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-57000000</v>
      </c>
      <c r="AF533" s="5" t="n">
        <v>-4912</v>
      </c>
      <c r="AG533" s="6" t="n">
        <v>-0.0001326880040616496</v>
      </c>
    </row>
    <row r="534">
      <c r="A534" s="8" t="inlineStr">
        <is>
          <t>삼양홀딩스 (000070)</t>
        </is>
      </c>
      <c r="B534" s="8" t="inlineStr">
        <is>
          <t>기타 금융업</t>
        </is>
      </c>
      <c r="C534" s="9" t="n">
        <v>55300</v>
      </c>
      <c r="D534" s="10" t="n">
        <v>-700</v>
      </c>
      <c r="E534" s="11" t="n">
        <v>-0.0125</v>
      </c>
      <c r="F534" s="9" t="n">
        <v>429293900000</v>
      </c>
      <c r="G534" s="10" t="n">
        <v>23000000</v>
      </c>
      <c r="H534" s="10" t="n">
        <v>428</v>
      </c>
      <c r="I534" s="12" t="n">
        <v>5.357634944265456e-05</v>
      </c>
      <c r="J534" s="10" t="n">
        <v>15000000</v>
      </c>
      <c r="K534" s="10" t="n">
        <v>268</v>
      </c>
      <c r="L534" s="12" t="n">
        <v>3.49410974626008e-05</v>
      </c>
      <c r="M534" s="10" t="n">
        <v>18000000</v>
      </c>
      <c r="N534" s="10" t="n">
        <v>327</v>
      </c>
      <c r="O534" s="12" t="n">
        <v>4.192931695512095e-05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9000000</v>
      </c>
      <c r="W534" s="10" t="n">
        <v>172</v>
      </c>
      <c r="X534" s="12" t="n">
        <v>2.096465847756048e-05</v>
      </c>
      <c r="Y534" s="10" t="n">
        <v>61000000</v>
      </c>
      <c r="Z534" s="10" t="n">
        <v>1103</v>
      </c>
      <c r="AA534" s="12" t="n">
        <v>0.0001420937963479099</v>
      </c>
      <c r="AB534" s="10" t="n">
        <v>0</v>
      </c>
      <c r="AC534" s="10" t="n">
        <v>0</v>
      </c>
      <c r="AD534" s="12" t="n">
        <v>0</v>
      </c>
      <c r="AE534" s="10" t="n">
        <v>1000000</v>
      </c>
      <c r="AF534" s="10" t="n">
        <v>20</v>
      </c>
      <c r="AG534" s="12" t="n">
        <v>2.32940649750672e-06</v>
      </c>
    </row>
    <row r="535">
      <c r="A535" t="inlineStr">
        <is>
          <t>뉴로메카 (348340)</t>
        </is>
      </c>
      <c r="B535" t="inlineStr">
        <is>
          <t>특수 목적용 기계 제조업</t>
        </is>
      </c>
      <c r="C535" s="7" t="n">
        <v>18300</v>
      </c>
      <c r="D535" s="5" t="n">
        <v>-400</v>
      </c>
      <c r="E535" s="13" t="n">
        <v>-0.0214</v>
      </c>
      <c r="F535" s="7" t="n">
        <v>428366400000</v>
      </c>
      <c r="G535" s="5" t="n">
        <v>-39000000</v>
      </c>
      <c r="H535" s="5" t="n">
        <v>-2448</v>
      </c>
      <c r="I535" s="6" t="n">
        <v>-9.10435552368253e-05</v>
      </c>
      <c r="J535" s="5" t="n">
        <v>23000000</v>
      </c>
      <c r="K535" s="5" t="n">
        <v>1300</v>
      </c>
      <c r="L535" s="6" t="n">
        <v>5.369235308838415e-05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14000000</v>
      </c>
      <c r="AF535" s="5" t="n">
        <v>774</v>
      </c>
      <c r="AG535" s="6" t="n">
        <v>3.2682301879886e-05</v>
      </c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1777</v>
      </c>
      <c r="D536" s="10" t="n">
        <v>-97</v>
      </c>
      <c r="E536" s="11" t="n">
        <v>-0.0518</v>
      </c>
      <c r="F536" s="9" t="n">
        <v>427233448000</v>
      </c>
      <c r="G536" s="10" t="n">
        <v>1000000</v>
      </c>
      <c r="H536" s="10" t="n">
        <v>647</v>
      </c>
      <c r="I536" s="12" t="n">
        <v>2.340640707513144e-06</v>
      </c>
      <c r="J536" s="10" t="n">
        <v>0</v>
      </c>
      <c r="K536" s="10" t="n">
        <v>62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-20000000</v>
      </c>
      <c r="Z536" s="10" t="n">
        <v>-11101</v>
      </c>
      <c r="AA536" s="12" t="n">
        <v>-4.681281415026288e-05</v>
      </c>
      <c r="AB536" s="10" t="n">
        <v>0</v>
      </c>
      <c r="AC536" s="10" t="n">
        <v>0</v>
      </c>
      <c r="AD536" s="12" t="n">
        <v>0</v>
      </c>
      <c r="AE536" s="10" t="n">
        <v>38000000</v>
      </c>
      <c r="AF536" s="10" t="n">
        <v>21201</v>
      </c>
      <c r="AG536" s="12" t="n">
        <v>8.894434688549947e-05</v>
      </c>
    </row>
    <row r="537">
      <c r="A537" t="inlineStr">
        <is>
          <t>동성화인텍 (033500)</t>
        </is>
      </c>
      <c r="B537" t="inlineStr">
        <is>
          <t>기초 화학물질 제조업</t>
        </is>
      </c>
      <c r="C537" s="7" t="n">
        <v>14240</v>
      </c>
      <c r="D537" s="5" t="n">
        <v>-260</v>
      </c>
      <c r="E537" s="13" t="n">
        <v>-0.0179</v>
      </c>
      <c r="F537" s="7" t="n">
        <v>427043360000</v>
      </c>
      <c r="G537" s="5" t="n">
        <v>139000000</v>
      </c>
      <c r="H537" s="5" t="n">
        <v>10128</v>
      </c>
      <c r="I537" s="6" t="n">
        <v>0.000325493879591056</v>
      </c>
      <c r="J537" s="5" t="n">
        <v>-42000000</v>
      </c>
      <c r="K537" s="5" t="n">
        <v>-3044</v>
      </c>
      <c r="L537" s="6" t="n">
        <v>-9.835066865341262e-05</v>
      </c>
      <c r="M537" s="5" t="n">
        <v>-44000000</v>
      </c>
      <c r="N537" s="5" t="n">
        <v>-3207</v>
      </c>
      <c r="O537" s="6" t="n">
        <v>-0.0001030340338273846</v>
      </c>
      <c r="P537" s="5" t="n">
        <v>0</v>
      </c>
      <c r="Q537" s="5" t="n">
        <v>0</v>
      </c>
      <c r="R537" s="6" t="n">
        <v>0</v>
      </c>
      <c r="S537" s="5" t="n">
        <v>-23000000</v>
      </c>
      <c r="T537" s="5" t="n">
        <v>-1666</v>
      </c>
      <c r="U537" s="6" t="n">
        <v>-5.385869950067834e-05</v>
      </c>
      <c r="V537" s="5" t="n">
        <v>0</v>
      </c>
      <c r="W537" s="5" t="n">
        <v>0</v>
      </c>
      <c r="X537" s="6" t="n">
        <v>0</v>
      </c>
      <c r="Y537" s="5" t="n">
        <v>-309000000</v>
      </c>
      <c r="Z537" s="5" t="n">
        <v>-22367</v>
      </c>
      <c r="AA537" s="6" t="n">
        <v>-0.0007235799193786787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15</v>
      </c>
      <c r="AG537" s="6" t="n">
        <v>0</v>
      </c>
    </row>
    <row r="538">
      <c r="A538" s="8" t="inlineStr">
        <is>
          <t>아이에스동서 (010780)</t>
        </is>
      </c>
      <c r="B538" s="8" t="inlineStr">
        <is>
          <t>시멘트, 석회, 플라스터 및 그 제품 제조업</t>
        </is>
      </c>
      <c r="C538" s="9" t="n">
        <v>14330</v>
      </c>
      <c r="D538" s="10" t="n">
        <v>30</v>
      </c>
      <c r="E538" s="11" t="n">
        <v>0.0021</v>
      </c>
      <c r="F538" s="9" t="n">
        <v>425944920000</v>
      </c>
      <c r="G538" s="10" t="n">
        <v>91000000</v>
      </c>
      <c r="H538" s="10" t="n">
        <v>6369</v>
      </c>
      <c r="I538" s="12" t="n">
        <v>0.0002136426465656639</v>
      </c>
      <c r="J538" s="10" t="n">
        <v>-9000000</v>
      </c>
      <c r="K538" s="10" t="n">
        <v>-610</v>
      </c>
      <c r="L538" s="12" t="n">
        <v>-2.112949251748325e-05</v>
      </c>
      <c r="M538" s="10" t="n">
        <v>-55000000</v>
      </c>
      <c r="N538" s="10" t="n">
        <v>-3917</v>
      </c>
      <c r="O538" s="12" t="n">
        <v>-0.000129124676495731</v>
      </c>
      <c r="P538" s="10" t="n">
        <v>0</v>
      </c>
      <c r="Q538" s="10" t="n">
        <v>0</v>
      </c>
      <c r="R538" s="12" t="n">
        <v>0</v>
      </c>
      <c r="S538" s="10" t="n">
        <v>3000000</v>
      </c>
      <c r="T538" s="10" t="n">
        <v>230</v>
      </c>
      <c r="U538" s="12" t="n">
        <v>7.043164172494415e-06</v>
      </c>
      <c r="V538" s="10" t="n">
        <v>0</v>
      </c>
      <c r="W538" s="10" t="n">
        <v>1</v>
      </c>
      <c r="X538" s="12" t="n">
        <v>0</v>
      </c>
      <c r="Y538" s="10" t="n">
        <v>-129000000</v>
      </c>
      <c r="Z538" s="10" t="n">
        <v>-9058</v>
      </c>
      <c r="AA538" s="12" t="n">
        <v>-0.0003028560594172599</v>
      </c>
      <c r="AB538" s="10" t="n">
        <v>0</v>
      </c>
      <c r="AC538" s="10" t="n">
        <v>0</v>
      </c>
      <c r="AD538" s="12" t="n">
        <v>0</v>
      </c>
      <c r="AE538" s="10" t="n">
        <v>-14000000</v>
      </c>
      <c r="AF538" s="10" t="n">
        <v>-989</v>
      </c>
      <c r="AG538" s="12" t="n">
        <v>-3.286809947164061e-05</v>
      </c>
    </row>
    <row r="539">
      <c r="A539" t="inlineStr">
        <is>
          <t>에스티아이 (039440)</t>
        </is>
      </c>
      <c r="B539" t="inlineStr">
        <is>
          <t>특수 목적용 기계 제조업</t>
        </is>
      </c>
      <c r="C539" s="7" t="n">
        <v>27450</v>
      </c>
      <c r="D539" s="5" t="n">
        <v>2550</v>
      </c>
      <c r="E539" s="13" t="n">
        <v>0.1024</v>
      </c>
      <c r="F539" s="7" t="n">
        <v>425667150000</v>
      </c>
      <c r="G539" s="5" t="n">
        <v>-2000000</v>
      </c>
      <c r="H539" s="5" t="n">
        <v>-130</v>
      </c>
      <c r="I539" s="6" t="n">
        <v>-4.698506802791805e-06</v>
      </c>
      <c r="J539" s="5" t="n">
        <v>1151000000</v>
      </c>
      <c r="K539" s="5" t="n">
        <v>45297</v>
      </c>
      <c r="L539" s="6" t="n">
        <v>0.002703990665006684</v>
      </c>
      <c r="M539" s="5" t="n">
        <v>86000000</v>
      </c>
      <c r="N539" s="5" t="n">
        <v>2371</v>
      </c>
      <c r="O539" s="6" t="n">
        <v>0.0002020357925200476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-19000000</v>
      </c>
      <c r="W539" s="5" t="n">
        <v>-762</v>
      </c>
      <c r="X539" s="6" t="n">
        <v>-4.463581462652215e-05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-37000000</v>
      </c>
      <c r="AF539" s="5" t="n">
        <v>-1672</v>
      </c>
      <c r="AG539" s="6" t="n">
        <v>-8.692237585164841e-05</v>
      </c>
    </row>
    <row r="540">
      <c r="A540" s="8" t="inlineStr">
        <is>
          <t>브이티 (018290)</t>
        </is>
      </c>
      <c r="B540" s="8" t="inlineStr">
        <is>
          <t>기타 화학제품 제조업</t>
        </is>
      </c>
      <c r="C540" s="9" t="n">
        <v>12150</v>
      </c>
      <c r="D540" s="10" t="n">
        <v>-340</v>
      </c>
      <c r="E540" s="11" t="n">
        <v>-0.0272</v>
      </c>
      <c r="F540" s="9" t="n">
        <v>424533150000</v>
      </c>
      <c r="G540" s="10" t="n">
        <v>70000000</v>
      </c>
      <c r="H540" s="10" t="n">
        <v>5701</v>
      </c>
      <c r="I540" s="12" t="n">
        <v>0.0001648870058792817</v>
      </c>
      <c r="J540" s="10" t="n">
        <v>53000000</v>
      </c>
      <c r="K540" s="10" t="n">
        <v>4395</v>
      </c>
      <c r="L540" s="12" t="n">
        <v>0.0001248430187371705</v>
      </c>
      <c r="M540" s="10" t="n">
        <v>132000000</v>
      </c>
      <c r="N540" s="10" t="n">
        <v>10896</v>
      </c>
      <c r="O540" s="12" t="n">
        <v>0.000310929782515217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1000000</v>
      </c>
      <c r="AF540" s="10" t="n">
        <v>48</v>
      </c>
      <c r="AG540" s="12" t="n">
        <v>2.355528655418311e-06</v>
      </c>
    </row>
    <row r="541">
      <c r="A541" t="inlineStr">
        <is>
          <t>코스모화학 (005420)</t>
        </is>
      </c>
      <c r="B541" t="inlineStr">
        <is>
          <t>기타 화학제품 제조업</t>
        </is>
      </c>
      <c r="C541" s="7" t="n">
        <v>11040</v>
      </c>
      <c r="D541" s="5" t="n">
        <v>110</v>
      </c>
      <c r="E541" s="13" t="n">
        <v>0.0101</v>
      </c>
      <c r="F541" s="7" t="n">
        <v>424024320000</v>
      </c>
      <c r="G541" s="5" t="n">
        <v>142000000</v>
      </c>
      <c r="H541" s="5" t="n">
        <v>13376</v>
      </c>
      <c r="I541" s="6" t="n">
        <v>0.0003348864517959724</v>
      </c>
      <c r="J541" s="5" t="n">
        <v>-22000000</v>
      </c>
      <c r="K541" s="5" t="n">
        <v>-2022</v>
      </c>
      <c r="L541" s="6" t="n">
        <v>-5.188381647543235e-05</v>
      </c>
      <c r="M541" s="5" t="n">
        <v>2000000</v>
      </c>
      <c r="N541" s="5" t="n">
        <v>172</v>
      </c>
      <c r="O541" s="6" t="n">
        <v>4.716710588675669e-06</v>
      </c>
      <c r="P541" s="5" t="n">
        <v>0</v>
      </c>
      <c r="Q541" s="5" t="n">
        <v>0</v>
      </c>
      <c r="R541" s="6" t="n">
        <v>0</v>
      </c>
      <c r="S541" s="5" t="n">
        <v>2000000</v>
      </c>
      <c r="T541" s="5" t="n">
        <v>171</v>
      </c>
      <c r="U541" s="6" t="n">
        <v>4.716710588675669e-06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0</v>
      </c>
      <c r="AG541" s="6" t="n">
        <v>0</v>
      </c>
    </row>
    <row r="542">
      <c r="A542" s="8" t="inlineStr">
        <is>
          <t>토모큐브 (475960)</t>
        </is>
      </c>
      <c r="B542" s="8" t="inlineStr">
        <is>
          <t>사진장비 및 광학기기 제조업</t>
        </is>
      </c>
      <c r="C542" s="9" t="n">
        <v>31450</v>
      </c>
      <c r="D542" s="10" t="n">
        <v>-850</v>
      </c>
      <c r="E542" s="11" t="n">
        <v>-0.0263</v>
      </c>
      <c r="F542" s="9" t="n">
        <v>423820200000</v>
      </c>
      <c r="G542" s="10" t="n">
        <v>-3000000</v>
      </c>
      <c r="H542" s="10" t="n">
        <v>-109</v>
      </c>
      <c r="I542" s="12" t="n">
        <v>-7.078473371491023e-06</v>
      </c>
      <c r="J542" s="10" t="n">
        <v>25000000</v>
      </c>
      <c r="K542" s="10" t="n">
        <v>809</v>
      </c>
      <c r="L542" s="12" t="n">
        <v>5.898727809575853e-05</v>
      </c>
      <c r="M542" s="10" t="n">
        <v>8000000</v>
      </c>
      <c r="N542" s="10" t="n">
        <v>262</v>
      </c>
      <c r="O542" s="12" t="n">
        <v>1.887592899064273e-05</v>
      </c>
      <c r="P542" s="10" t="n">
        <v>10000000</v>
      </c>
      <c r="Q542" s="10" t="n">
        <v>322</v>
      </c>
      <c r="R542" s="12" t="n">
        <v>2.359491123830341e-05</v>
      </c>
      <c r="S542" s="10" t="n">
        <v>66000000</v>
      </c>
      <c r="T542" s="10" t="n">
        <v>2119</v>
      </c>
      <c r="U542" s="12" t="n">
        <v>0.0001557264141728025</v>
      </c>
      <c r="V542" s="10" t="n">
        <v>34000000</v>
      </c>
      <c r="W542" s="10" t="n">
        <v>1088</v>
      </c>
      <c r="X542" s="12" t="n">
        <v>8.022269821023161e-05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-9000000</v>
      </c>
      <c r="AF542" s="10" t="n">
        <v>-309</v>
      </c>
      <c r="AG542" s="12" t="n">
        <v>-2.123542011447307e-05</v>
      </c>
    </row>
    <row r="543">
      <c r="A543" t="inlineStr">
        <is>
          <t>티앤엘 (340570)</t>
        </is>
      </c>
      <c r="B543" t="inlineStr">
        <is>
          <t>의료용품 및 기타 의약 관련제품 제조업</t>
        </is>
      </c>
      <c r="C543" s="7" t="n">
        <v>26200</v>
      </c>
      <c r="D543" s="5" t="n">
        <v>-500</v>
      </c>
      <c r="E543" s="13" t="n">
        <v>-0.0187</v>
      </c>
      <c r="F543" s="7" t="n">
        <v>421034000000</v>
      </c>
      <c r="G543" s="5" t="n">
        <v>-3000000</v>
      </c>
      <c r="H543" s="5" t="n">
        <v>-127</v>
      </c>
      <c r="I543" s="6" t="n">
        <v>-7.125315295201813e-06</v>
      </c>
      <c r="J543" s="5" t="n">
        <v>-31000000</v>
      </c>
      <c r="K543" s="5" t="n">
        <v>-1178</v>
      </c>
      <c r="L543" s="6" t="n">
        <v>-7.362825805041873e-05</v>
      </c>
      <c r="M543" s="5" t="n">
        <v>-76000000</v>
      </c>
      <c r="N543" s="5" t="n">
        <v>-2899</v>
      </c>
      <c r="O543" s="6" t="n">
        <v>-0.0001805079874784459</v>
      </c>
      <c r="P543" s="5" t="n">
        <v>2000000</v>
      </c>
      <c r="Q543" s="5" t="n">
        <v>61</v>
      </c>
      <c r="R543" s="6" t="n">
        <v>4.750210196801208e-06</v>
      </c>
      <c r="S543" s="5" t="n">
        <v>6000000</v>
      </c>
      <c r="T543" s="5" t="n">
        <v>212</v>
      </c>
      <c r="U543" s="6" t="n">
        <v>1.425063059040363e-05</v>
      </c>
      <c r="V543" s="5" t="n">
        <v>6000000</v>
      </c>
      <c r="W543" s="5" t="n">
        <v>235</v>
      </c>
      <c r="X543" s="6" t="n">
        <v>1.425063059040363e-05</v>
      </c>
      <c r="Y543" s="5" t="n">
        <v>69000000</v>
      </c>
      <c r="Z543" s="5" t="n">
        <v>2597</v>
      </c>
      <c r="AA543" s="6" t="n">
        <v>0.0001638822517896417</v>
      </c>
      <c r="AB543" s="5" t="n">
        <v>0</v>
      </c>
      <c r="AC543" s="5" t="n">
        <v>0</v>
      </c>
      <c r="AD543" s="6" t="n">
        <v>0</v>
      </c>
      <c r="AE543" s="5" t="n">
        <v>2000000</v>
      </c>
      <c r="AF543" s="5" t="n">
        <v>72</v>
      </c>
      <c r="AG543" s="6" t="n">
        <v>4.750210196801208e-06</v>
      </c>
    </row>
    <row r="544">
      <c r="A544" s="8" t="inlineStr">
        <is>
          <t>SOOP (067160)</t>
        </is>
      </c>
      <c r="B544" s="8" t="inlineStr">
        <is>
          <t>소프트웨어 개발 및 공급업</t>
        </is>
      </c>
      <c r="C544" s="9" t="n">
        <v>37400</v>
      </c>
      <c r="D544" s="10" t="n">
        <v>-350</v>
      </c>
      <c r="E544" s="11" t="n">
        <v>-0.009300000000000001</v>
      </c>
      <c r="F544" s="9" t="n">
        <v>418431200000</v>
      </c>
      <c r="G544" s="10" t="n">
        <v>167000000</v>
      </c>
      <c r="H544" s="10" t="n">
        <v>4488</v>
      </c>
      <c r="I544" s="12" t="n">
        <v>0.0003991098178147327</v>
      </c>
      <c r="J544" s="10" t="n">
        <v>-12000000</v>
      </c>
      <c r="K544" s="10" t="n">
        <v>-309</v>
      </c>
      <c r="L544" s="12" t="n">
        <v>-2.867854978309457e-05</v>
      </c>
      <c r="M544" s="10" t="n">
        <v>1000000</v>
      </c>
      <c r="N544" s="10" t="n">
        <v>29</v>
      </c>
      <c r="O544" s="12" t="n">
        <v>2.389879148591214e-06</v>
      </c>
      <c r="P544" s="10" t="n">
        <v>0</v>
      </c>
      <c r="Q544" s="10" t="n">
        <v>0</v>
      </c>
      <c r="R544" s="12" t="n">
        <v>0</v>
      </c>
      <c r="S544" s="10" t="n">
        <v>-4000000</v>
      </c>
      <c r="T544" s="10" t="n">
        <v>-98</v>
      </c>
      <c r="U544" s="12" t="n">
        <v>-9.559516594364856e-06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5000000</v>
      </c>
      <c r="AF544" s="10" t="n">
        <v>139</v>
      </c>
      <c r="AG544" s="12" t="n">
        <v>1.194939574295607e-05</v>
      </c>
    </row>
    <row r="545">
      <c r="A545" t="inlineStr">
        <is>
          <t>카페24 (042000)</t>
        </is>
      </c>
      <c r="B545" t="inlineStr">
        <is>
          <t>자료처리, 호스팅, 포털 및 기타 인터넷 정보매개 서비스업</t>
        </is>
      </c>
      <c r="C545" s="7" t="n">
        <v>17280</v>
      </c>
      <c r="D545" s="5" t="n">
        <v>-980</v>
      </c>
      <c r="E545" s="13" t="n">
        <v>-0.0537</v>
      </c>
      <c r="F545" s="7" t="n">
        <v>417795840000</v>
      </c>
      <c r="G545" s="5" t="n">
        <v>-99000000</v>
      </c>
      <c r="H545" s="5" t="n">
        <v>-5792</v>
      </c>
      <c r="I545" s="6" t="n">
        <v>-0.0002369578404610252</v>
      </c>
      <c r="J545" s="5" t="n">
        <v>52000000</v>
      </c>
      <c r="K545" s="5" t="n">
        <v>2976</v>
      </c>
      <c r="L545" s="6" t="n">
        <v>0.0001244627040805385</v>
      </c>
      <c r="M545" s="5" t="n">
        <v>-1000000</v>
      </c>
      <c r="N545" s="5" t="n">
        <v>-31</v>
      </c>
      <c r="O545" s="6" t="n">
        <v>-2.393513540010355e-06</v>
      </c>
      <c r="P545" s="5" t="n">
        <v>0</v>
      </c>
      <c r="Q545" s="5" t="n">
        <v>0</v>
      </c>
      <c r="R545" s="6" t="n">
        <v>0</v>
      </c>
      <c r="S545" s="5" t="n">
        <v>1000000</v>
      </c>
      <c r="T545" s="5" t="n">
        <v>52</v>
      </c>
      <c r="U545" s="6" t="n">
        <v>2.393513540010355e-06</v>
      </c>
      <c r="V545" s="5" t="n">
        <v>0</v>
      </c>
      <c r="W545" s="5" t="n">
        <v>0</v>
      </c>
      <c r="X545" s="6" t="n">
        <v>0</v>
      </c>
      <c r="Y545" s="5" t="n">
        <v>232000000</v>
      </c>
      <c r="Z545" s="5" t="n">
        <v>13507</v>
      </c>
      <c r="AA545" s="6" t="n">
        <v>0.0005552951412824025</v>
      </c>
      <c r="AB545" s="5" t="n">
        <v>0</v>
      </c>
      <c r="AC545" s="5" t="n">
        <v>0</v>
      </c>
      <c r="AD545" s="6" t="n">
        <v>0</v>
      </c>
      <c r="AE545" s="5" t="n">
        <v>171000000</v>
      </c>
      <c r="AF545" s="5" t="n">
        <v>10081</v>
      </c>
      <c r="AG545" s="6" t="n">
        <v>0.0004092908153417707</v>
      </c>
    </row>
    <row r="546">
      <c r="A546" s="8" t="inlineStr">
        <is>
          <t>한솔아이원스 (114810)</t>
        </is>
      </c>
      <c r="B546" s="8" t="inlineStr">
        <is>
          <t>특수 목적용 기계 제조업</t>
        </is>
      </c>
      <c r="C546" s="9" t="n">
        <v>14840</v>
      </c>
      <c r="D546" s="10" t="n">
        <v>170</v>
      </c>
      <c r="E546" s="11" t="n">
        <v>0.0116</v>
      </c>
      <c r="F546" s="9" t="n">
        <v>417642120000</v>
      </c>
      <c r="G546" s="10" t="n">
        <v>21000000</v>
      </c>
      <c r="H546" s="10" t="n">
        <v>1512</v>
      </c>
      <c r="I546" s="12" t="n">
        <v>5.028228474656723e-05</v>
      </c>
      <c r="J546" s="10" t="n">
        <v>2000000</v>
      </c>
      <c r="K546" s="10" t="n">
        <v>163</v>
      </c>
      <c r="L546" s="12" t="n">
        <v>4.788789023482593e-06</v>
      </c>
      <c r="M546" s="10" t="n">
        <v>86000000</v>
      </c>
      <c r="N546" s="10" t="n">
        <v>5887</v>
      </c>
      <c r="O546" s="12" t="n">
        <v>0.0002059179280097515</v>
      </c>
      <c r="P546" s="10" t="n">
        <v>0</v>
      </c>
      <c r="Q546" s="10" t="n">
        <v>0</v>
      </c>
      <c r="R546" s="12" t="n">
        <v>0</v>
      </c>
      <c r="S546" s="10" t="n">
        <v>4000000</v>
      </c>
      <c r="T546" s="10" t="n">
        <v>241</v>
      </c>
      <c r="U546" s="12" t="n">
        <v>9.577578046965186e-06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1000000</v>
      </c>
      <c r="AF546" s="10" t="n">
        <v>89</v>
      </c>
      <c r="AG546" s="12" t="n">
        <v>2.394394511741297e-06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9830</v>
      </c>
      <c r="D547" s="5" t="n">
        <v>-80</v>
      </c>
      <c r="E547" s="13" t="n">
        <v>-0.008100000000000001</v>
      </c>
      <c r="F547" s="7" t="n">
        <v>417244180000</v>
      </c>
      <c r="G547" s="5" t="n">
        <v>-21000000</v>
      </c>
      <c r="H547" s="5" t="n">
        <v>-2274</v>
      </c>
      <c r="I547" s="6" t="n">
        <v>-5.033024067585555e-05</v>
      </c>
      <c r="J547" s="5" t="n">
        <v>-12000000</v>
      </c>
      <c r="K547" s="5" t="n">
        <v>-1198</v>
      </c>
      <c r="L547" s="6" t="n">
        <v>-2.876013752906032e-05</v>
      </c>
      <c r="M547" s="5" t="n">
        <v>0</v>
      </c>
      <c r="N547" s="5" t="n">
        <v>6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146000000</v>
      </c>
      <c r="T547" s="5" t="n">
        <v>15000</v>
      </c>
      <c r="U547" s="6" t="n">
        <v>0.0003499150066035673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-26000000</v>
      </c>
      <c r="AF547" s="5" t="n">
        <v>-2637</v>
      </c>
      <c r="AG547" s="6" t="n">
        <v>-6.231363131296403e-05</v>
      </c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34450</v>
      </c>
      <c r="D548" s="10" t="n">
        <v>-1050</v>
      </c>
      <c r="E548" s="11" t="n">
        <v>-0.0296</v>
      </c>
      <c r="F548" s="9" t="n">
        <v>416534950000</v>
      </c>
      <c r="G548" s="10" t="n">
        <v>-19000000</v>
      </c>
      <c r="H548" s="10" t="n">
        <v>-581</v>
      </c>
      <c r="I548" s="12" t="n">
        <v>-4.561441963033354e-05</v>
      </c>
      <c r="J548" s="10" t="n">
        <v>-453000000</v>
      </c>
      <c r="K548" s="10" t="n">
        <v>-13057</v>
      </c>
      <c r="L548" s="12" t="n">
        <v>-0.001087543794344268</v>
      </c>
      <c r="M548" s="10" t="n">
        <v>0</v>
      </c>
      <c r="N548" s="10" t="n">
        <v>-13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-4000000</v>
      </c>
      <c r="T548" s="10" t="n">
        <v>-102</v>
      </c>
      <c r="U548" s="12" t="n">
        <v>-9.603035711649166e-06</v>
      </c>
      <c r="V548" s="10" t="n">
        <v>0</v>
      </c>
      <c r="W548" s="10" t="n">
        <v>0</v>
      </c>
      <c r="X548" s="12" t="n">
        <v>0</v>
      </c>
      <c r="Y548" s="10" t="n">
        <v>12000000</v>
      </c>
      <c r="Z548" s="10" t="n">
        <v>336</v>
      </c>
      <c r="AA548" s="12" t="n">
        <v>2.88091071349475e-05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10</v>
      </c>
      <c r="AG548" s="12" t="n">
        <v>0</v>
      </c>
    </row>
    <row r="549">
      <c r="A549" t="inlineStr">
        <is>
          <t>원텍 (336570)</t>
        </is>
      </c>
      <c r="B549" t="inlineStr">
        <is>
          <t>의료용 기기 제조업</t>
        </is>
      </c>
      <c r="C549" s="7" t="n">
        <v>4665</v>
      </c>
      <c r="D549" s="5" t="n">
        <v>-80</v>
      </c>
      <c r="E549" s="13" t="n">
        <v>-0.0169</v>
      </c>
      <c r="F549" s="7" t="n">
        <v>416491200000</v>
      </c>
      <c r="G549" s="5" t="n">
        <v>9000000</v>
      </c>
      <c r="H549" s="5" t="n">
        <v>1890</v>
      </c>
      <c r="I549" s="6" t="n">
        <v>2.160910002420219e-05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59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2000000</v>
      </c>
      <c r="AF549" s="5" t="n">
        <v>360</v>
      </c>
      <c r="AG549" s="6" t="n">
        <v>4.802022227600487e-06</v>
      </c>
    </row>
    <row r="550">
      <c r="A550" s="8" t="inlineStr">
        <is>
          <t>현대힘스 (460930)</t>
        </is>
      </c>
      <c r="B550" s="8" t="inlineStr">
        <is>
          <t>선박 및 보트 건조업</t>
        </is>
      </c>
      <c r="C550" s="9" t="n">
        <v>11720</v>
      </c>
      <c r="D550" s="10" t="n">
        <v>-130</v>
      </c>
      <c r="E550" s="11" t="n">
        <v>-0.011</v>
      </c>
      <c r="F550" s="9" t="n">
        <v>416177200000</v>
      </c>
      <c r="G550" s="10" t="n">
        <v>-2000000</v>
      </c>
      <c r="H550" s="10" t="n">
        <v>-204</v>
      </c>
      <c r="I550" s="12" t="n">
        <v>-4.805645287632287e-06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24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12000000</v>
      </c>
      <c r="AF550" s="10" t="n">
        <v>1015</v>
      </c>
      <c r="AG550" s="12" t="n">
        <v>2.883387172579373e-05</v>
      </c>
    </row>
    <row r="551">
      <c r="A551" t="inlineStr">
        <is>
          <t>일동제약 (249420)</t>
        </is>
      </c>
      <c r="B551" t="inlineStr">
        <is>
          <t>의약품 제조업</t>
        </is>
      </c>
      <c r="C551" s="7" t="n">
        <v>13150</v>
      </c>
      <c r="D551" s="5" t="n">
        <v>-430</v>
      </c>
      <c r="E551" s="13" t="n">
        <v>-0.0317</v>
      </c>
      <c r="F551" s="7" t="n">
        <v>416039700000</v>
      </c>
      <c r="G551" s="5" t="n">
        <v>17000000</v>
      </c>
      <c r="H551" s="5" t="n">
        <v>1299</v>
      </c>
      <c r="I551" s="6" t="n">
        <v>4.086148509385042e-05</v>
      </c>
      <c r="J551" s="5" t="n">
        <v>-12000000</v>
      </c>
      <c r="K551" s="5" t="n">
        <v>-926</v>
      </c>
      <c r="L551" s="6" t="n">
        <v>-2.884340124271794e-05</v>
      </c>
      <c r="M551" s="5" t="n">
        <v>0</v>
      </c>
      <c r="N551" s="5" t="n">
        <v>5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11000000</v>
      </c>
      <c r="Z551" s="5" t="n">
        <v>862</v>
      </c>
      <c r="AA551" s="6" t="n">
        <v>2.643978447249145e-05</v>
      </c>
      <c r="AB551" s="5" t="n">
        <v>0</v>
      </c>
      <c r="AC551" s="5" t="n">
        <v>0</v>
      </c>
      <c r="AD551" s="6" t="n">
        <v>0</v>
      </c>
      <c r="AE551" s="5" t="n">
        <v>-19000000</v>
      </c>
      <c r="AF551" s="5" t="n">
        <v>-1500</v>
      </c>
      <c r="AG551" s="6" t="n">
        <v>-4.566871863430342e-05</v>
      </c>
    </row>
    <row r="552">
      <c r="A552" s="8" t="inlineStr">
        <is>
          <t>세아제강지주 (003030)</t>
        </is>
      </c>
      <c r="B552" s="8" t="inlineStr">
        <is>
          <t>기타 금융업</t>
        </is>
      </c>
      <c r="C552" s="9" t="n">
        <v>100000</v>
      </c>
      <c r="D552" s="10" t="n">
        <v>-1000</v>
      </c>
      <c r="E552" s="11" t="n">
        <v>-0.009899999999999999</v>
      </c>
      <c r="F552" s="9" t="n">
        <v>414100000000</v>
      </c>
      <c r="G552" s="10" t="n">
        <v>24000000</v>
      </c>
      <c r="H552" s="10" t="n">
        <v>218</v>
      </c>
      <c r="I552" s="12" t="n">
        <v>5.795701521371649e-05</v>
      </c>
      <c r="J552" s="10" t="n">
        <v>3000000</v>
      </c>
      <c r="K552" s="10" t="n">
        <v>30</v>
      </c>
      <c r="L552" s="12" t="n">
        <v>7.244626901714561e-06</v>
      </c>
      <c r="M552" s="10" t="n">
        <v>0</v>
      </c>
      <c r="N552" s="10" t="n">
        <v>4</v>
      </c>
      <c r="O552" s="12" t="n">
        <v>0</v>
      </c>
      <c r="P552" s="10" t="n">
        <v>0</v>
      </c>
      <c r="Q552" s="10" t="n">
        <v>-4</v>
      </c>
      <c r="R552" s="12" t="n">
        <v>0</v>
      </c>
      <c r="S552" s="10" t="n">
        <v>-2000000</v>
      </c>
      <c r="T552" s="10" t="n">
        <v>-17</v>
      </c>
      <c r="U552" s="12" t="n">
        <v>-4.829751267809708e-06</v>
      </c>
      <c r="V552" s="10" t="n">
        <v>0</v>
      </c>
      <c r="W552" s="10" t="n">
        <v>0</v>
      </c>
      <c r="X552" s="12" t="n">
        <v>0</v>
      </c>
      <c r="Y552" s="10" t="n">
        <v>-310000000</v>
      </c>
      <c r="Z552" s="10" t="n">
        <v>-3176</v>
      </c>
      <c r="AA552" s="12" t="n">
        <v>-0.0007486114465105047</v>
      </c>
      <c r="AB552" s="10" t="n">
        <v>0</v>
      </c>
      <c r="AC552" s="10" t="n">
        <v>0</v>
      </c>
      <c r="AD552" s="12" t="n">
        <v>0</v>
      </c>
      <c r="AE552" s="10" t="n">
        <v>-54000000</v>
      </c>
      <c r="AF552" s="10" t="n">
        <v>-545</v>
      </c>
      <c r="AG552" s="12" t="n">
        <v>-0.0001304032842308621</v>
      </c>
    </row>
    <row r="553">
      <c r="A553" t="inlineStr">
        <is>
          <t>아스플로 (159010)</t>
        </is>
      </c>
      <c r="B553" t="inlineStr">
        <is>
          <t>일반 목적용 기계 제조업</t>
        </is>
      </c>
      <c r="C553" s="7" t="n">
        <v>31050</v>
      </c>
      <c r="D553" s="5" t="n">
        <v>-550</v>
      </c>
      <c r="E553" s="13" t="n">
        <v>-0.0174</v>
      </c>
      <c r="F553" s="7" t="n">
        <v>414020700000</v>
      </c>
      <c r="G553" s="5" t="n">
        <v>10000000</v>
      </c>
      <c r="H553" s="5" t="n">
        <v>302</v>
      </c>
      <c r="I553" s="6" t="n">
        <v>2.415338170289553e-05</v>
      </c>
      <c r="J553" s="5" t="n">
        <v>-492000000</v>
      </c>
      <c r="K553" s="5" t="n">
        <v>-17648</v>
      </c>
      <c r="L553" s="6" t="n">
        <v>-0.00118834637978246</v>
      </c>
      <c r="M553" s="5" t="n">
        <v>-349000000</v>
      </c>
      <c r="N553" s="5" t="n">
        <v>-12092</v>
      </c>
      <c r="O553" s="6" t="n">
        <v>-0.000842953021431054</v>
      </c>
      <c r="P553" s="5" t="n">
        <v>0</v>
      </c>
      <c r="Q553" s="5" t="n">
        <v>0</v>
      </c>
      <c r="R553" s="6" t="n">
        <v>0</v>
      </c>
      <c r="S553" s="5" t="n">
        <v>83000000</v>
      </c>
      <c r="T553" s="5" t="n">
        <v>2936</v>
      </c>
      <c r="U553" s="6" t="n">
        <v>0.0002004730681340329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-18000000</v>
      </c>
      <c r="AF553" s="5" t="n">
        <v>-597</v>
      </c>
      <c r="AG553" s="6" t="n">
        <v>-4.347608706521196e-05</v>
      </c>
    </row>
    <row r="554">
      <c r="A554" s="8" t="inlineStr">
        <is>
          <t>글로벌텍스프리 (204620)</t>
        </is>
      </c>
      <c r="B554" s="8" t="inlineStr">
        <is>
          <t>금융 지원 서비스업</t>
        </is>
      </c>
      <c r="C554" s="9" t="n">
        <v>5880</v>
      </c>
      <c r="D554" s="10" t="n">
        <v>180</v>
      </c>
      <c r="E554" s="11" t="n">
        <v>0.0316</v>
      </c>
      <c r="F554" s="9" t="n">
        <v>413264040000</v>
      </c>
      <c r="G554" s="10" t="n">
        <v>-4000000</v>
      </c>
      <c r="H554" s="10" t="n">
        <v>-743</v>
      </c>
      <c r="I554" s="12" t="n">
        <v>-9.679041999395835e-06</v>
      </c>
      <c r="J554" s="10" t="n">
        <v>211000000</v>
      </c>
      <c r="K554" s="10" t="n">
        <v>34992</v>
      </c>
      <c r="L554" s="12" t="n">
        <v>0.0005105694654681303</v>
      </c>
      <c r="M554" s="10" t="n">
        <v>0</v>
      </c>
      <c r="N554" s="10" t="n">
        <v>-169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73000000</v>
      </c>
      <c r="Z554" s="10" t="n">
        <v>12713</v>
      </c>
      <c r="AA554" s="12" t="n">
        <v>0.000176642516488974</v>
      </c>
      <c r="AB554" s="10" t="n">
        <v>0</v>
      </c>
      <c r="AC554" s="10" t="n">
        <v>0</v>
      </c>
      <c r="AD554" s="12" t="n">
        <v>0</v>
      </c>
      <c r="AE554" s="10" t="n">
        <v>24000000</v>
      </c>
      <c r="AF554" s="10" t="n">
        <v>4162</v>
      </c>
      <c r="AG554" s="12" t="n">
        <v>5.807425199637501e-05</v>
      </c>
    </row>
    <row r="555">
      <c r="A555" t="inlineStr">
        <is>
          <t>에스엠국일 (078130)</t>
        </is>
      </c>
      <c r="B555" t="inlineStr">
        <is>
          <t>기타 종이 및 판지 제품 제조업</t>
        </is>
      </c>
      <c r="C555" s="7" t="n">
        <v>3650</v>
      </c>
      <c r="D555" s="5" t="n">
        <v>-65</v>
      </c>
      <c r="E555" s="13" t="n">
        <v>-0.0175</v>
      </c>
      <c r="F555" s="7" t="n">
        <v>411501000000</v>
      </c>
      <c r="G555" s="5" t="n">
        <v>0</v>
      </c>
      <c r="H555" s="5" t="n">
        <v>68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>
        <v>67000000</v>
      </c>
      <c r="N555" s="5" t="n">
        <v>18222</v>
      </c>
      <c r="O555" s="6" t="n">
        <v>0.0001628185593716662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농심홀딩스 (072710)</t>
        </is>
      </c>
      <c r="B556" s="8" t="inlineStr">
        <is>
          <t>기타 금융업</t>
        </is>
      </c>
      <c r="C556" s="9" t="n">
        <v>88500</v>
      </c>
      <c r="D556" s="10" t="n">
        <v>-600</v>
      </c>
      <c r="E556" s="11" t="n">
        <v>-0.0067</v>
      </c>
      <c r="F556" s="9" t="n">
        <v>410374500000</v>
      </c>
      <c r="G556" s="10" t="n">
        <v>0</v>
      </c>
      <c r="H556" s="10" t="n">
        <v>4</v>
      </c>
      <c r="I556" s="12" t="n">
        <v>0</v>
      </c>
      <c r="J556" s="10" t="n">
        <v>-10000000</v>
      </c>
      <c r="K556" s="10" t="n">
        <v>-113</v>
      </c>
      <c r="L556" s="12" t="n">
        <v>-2.436798582757944e-05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-1000000</v>
      </c>
      <c r="AF556" s="10" t="n">
        <v>-6</v>
      </c>
      <c r="AG556" s="12" t="n">
        <v>-2.436798582757944e-06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20400</v>
      </c>
      <c r="D557" s="5" t="n">
        <v>-750</v>
      </c>
      <c r="E557" s="13" t="n">
        <v>-0.0355</v>
      </c>
      <c r="F557" s="7" t="n">
        <v>406714800000</v>
      </c>
      <c r="G557" s="5" t="n">
        <v>60000000</v>
      </c>
      <c r="H557" s="5" t="n">
        <v>2942</v>
      </c>
      <c r="I557" s="6" t="n">
        <v>0.0001475235226256827</v>
      </c>
      <c r="J557" s="5" t="n">
        <v>0</v>
      </c>
      <c r="K557" s="5" t="n">
        <v>0</v>
      </c>
      <c r="L557" s="6" t="n">
        <v>0</v>
      </c>
      <c r="M557" s="5" t="n">
        <v>0</v>
      </c>
      <c r="N557" s="5" t="n">
        <v>-20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16000000</v>
      </c>
      <c r="Z557" s="5" t="n">
        <v>822</v>
      </c>
      <c r="AA557" s="6" t="n">
        <v>3.933960603351537e-05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38500</v>
      </c>
      <c r="D558" s="10" t="n">
        <v>-150</v>
      </c>
      <c r="E558" s="11" t="n">
        <v>-0.0039</v>
      </c>
      <c r="F558" s="9" t="n">
        <v>406714000000</v>
      </c>
      <c r="G558" s="10" t="n">
        <v>22000000</v>
      </c>
      <c r="H558" s="10" t="n">
        <v>587</v>
      </c>
      <c r="I558" s="12" t="n">
        <v>5.409206469410937e-05</v>
      </c>
      <c r="J558" s="10" t="n">
        <v>-692000000</v>
      </c>
      <c r="K558" s="10" t="n">
        <v>-18970</v>
      </c>
      <c r="L558" s="12" t="n">
        <v>-0.001701441307651077</v>
      </c>
      <c r="M558" s="10" t="n">
        <v>-99000000</v>
      </c>
      <c r="N558" s="10" t="n">
        <v>-2612</v>
      </c>
      <c r="O558" s="12" t="n">
        <v>-0.0002434142911234922</v>
      </c>
      <c r="P558" s="10" t="n">
        <v>0</v>
      </c>
      <c r="Q558" s="10" t="n">
        <v>0</v>
      </c>
      <c r="R558" s="12" t="n">
        <v>0</v>
      </c>
      <c r="S558" s="10" t="n">
        <v>9000000</v>
      </c>
      <c r="T558" s="10" t="n">
        <v>230</v>
      </c>
      <c r="U558" s="12" t="n">
        <v>2.212857192031747e-05</v>
      </c>
      <c r="V558" s="10" t="n">
        <v>0</v>
      </c>
      <c r="W558" s="10" t="n">
        <v>0</v>
      </c>
      <c r="X558" s="12" t="n">
        <v>0</v>
      </c>
      <c r="Y558" s="10" t="n">
        <v>-429000000</v>
      </c>
      <c r="Z558" s="10" t="n">
        <v>-11777</v>
      </c>
      <c r="AA558" s="12" t="n">
        <v>-0.001054795261535133</v>
      </c>
      <c r="AB558" s="10" t="n">
        <v>0</v>
      </c>
      <c r="AC558" s="10" t="n">
        <v>0</v>
      </c>
      <c r="AD558" s="12" t="n">
        <v>0</v>
      </c>
      <c r="AE558" s="10" t="n">
        <v>122000000</v>
      </c>
      <c r="AF558" s="10" t="n">
        <v>3288</v>
      </c>
      <c r="AG558" s="12" t="n">
        <v>0.0002999650860309702</v>
      </c>
    </row>
    <row r="559">
      <c r="A559" t="inlineStr">
        <is>
          <t>제우스 (079370)</t>
        </is>
      </c>
      <c r="B559" t="inlineStr">
        <is>
          <t>특수 목적용 기계 제조업</t>
        </is>
      </c>
      <c r="C559" s="7" t="n">
        <v>13090</v>
      </c>
      <c r="D559" s="5" t="n">
        <v>-190</v>
      </c>
      <c r="E559" s="13" t="n">
        <v>-0.0143</v>
      </c>
      <c r="F559" s="7" t="n">
        <v>405999440000</v>
      </c>
      <c r="G559" s="5" t="n">
        <v>70000000</v>
      </c>
      <c r="H559" s="5" t="n">
        <v>5177</v>
      </c>
      <c r="I559" s="6" t="n">
        <v>0.0001724140309159047</v>
      </c>
      <c r="J559" s="5" t="n">
        <v>-968000000</v>
      </c>
      <c r="K559" s="5" t="n">
        <v>-77056</v>
      </c>
      <c r="L559" s="6" t="n">
        <v>-0.002384239741808511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4000000</v>
      </c>
      <c r="AF559" s="5" t="n">
        <v>368</v>
      </c>
      <c r="AG559" s="6" t="n">
        <v>9.852230338051697e-06</v>
      </c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16780</v>
      </c>
      <c r="D560" s="10" t="n">
        <v>-200</v>
      </c>
      <c r="E560" s="11" t="n">
        <v>-0.0118</v>
      </c>
      <c r="F560" s="9" t="n">
        <v>405723620000</v>
      </c>
      <c r="G560" s="10" t="n">
        <v>144000000</v>
      </c>
      <c r="H560" s="10" t="n">
        <v>8621</v>
      </c>
      <c r="I560" s="12" t="n">
        <v>0.0003549214117728714</v>
      </c>
      <c r="J560" s="10" t="n">
        <v>-1000000</v>
      </c>
      <c r="K560" s="10" t="n">
        <v>-46</v>
      </c>
      <c r="L560" s="12" t="n">
        <v>-2.464732026200496e-06</v>
      </c>
      <c r="M560" s="10" t="n">
        <v>36000000</v>
      </c>
      <c r="N560" s="10" t="n">
        <v>2144</v>
      </c>
      <c r="O560" s="12" t="n">
        <v>8.873035294321785e-05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23000000</v>
      </c>
      <c r="Z560" s="10" t="n">
        <v>1365</v>
      </c>
      <c r="AA560" s="12" t="n">
        <v>5.66888366026114e-05</v>
      </c>
      <c r="AB560" s="10" t="n">
        <v>0</v>
      </c>
      <c r="AC560" s="10" t="n">
        <v>0</v>
      </c>
      <c r="AD560" s="12" t="n">
        <v>0</v>
      </c>
      <c r="AE560" s="10" t="n">
        <v>-26000000</v>
      </c>
      <c r="AF560" s="10" t="n">
        <v>-1538</v>
      </c>
      <c r="AG560" s="12" t="n">
        <v>-6.40830326812129e-05</v>
      </c>
    </row>
    <row r="561">
      <c r="A561" t="inlineStr">
        <is>
          <t>유니드 (014830)</t>
        </is>
      </c>
      <c r="B561" t="inlineStr">
        <is>
          <t>기초 화학물질 제조업</t>
        </is>
      </c>
      <c r="C561" s="7" t="n">
        <v>59900</v>
      </c>
      <c r="D561" s="5" t="n">
        <v>-400</v>
      </c>
      <c r="E561" s="13" t="n">
        <v>-0.0066</v>
      </c>
      <c r="F561" s="7" t="n">
        <v>405343300000</v>
      </c>
      <c r="G561" s="5" t="n">
        <v>-3000000</v>
      </c>
      <c r="H561" s="5" t="n">
        <v>-50</v>
      </c>
      <c r="I561" s="6" t="n">
        <v>-7.401133804357936e-06</v>
      </c>
      <c r="J561" s="5" t="n">
        <v>3000000</v>
      </c>
      <c r="K561" s="5" t="n">
        <v>48</v>
      </c>
      <c r="L561" s="6" t="n">
        <v>7.401133804357936e-06</v>
      </c>
      <c r="M561" s="5" t="n">
        <v>6000000</v>
      </c>
      <c r="N561" s="5" t="n">
        <v>102</v>
      </c>
      <c r="O561" s="6" t="n">
        <v>1.480226760871587e-05</v>
      </c>
      <c r="P561" s="5" t="n">
        <v>0</v>
      </c>
      <c r="Q561" s="5" t="n">
        <v>0</v>
      </c>
      <c r="R561" s="6" t="n">
        <v>0</v>
      </c>
      <c r="S561" s="5" t="n">
        <v>3000000</v>
      </c>
      <c r="T561" s="5" t="n">
        <v>48</v>
      </c>
      <c r="U561" s="6" t="n">
        <v>7.401133804357936e-06</v>
      </c>
      <c r="V561" s="5" t="n">
        <v>0</v>
      </c>
      <c r="W561" s="5" t="n">
        <v>0</v>
      </c>
      <c r="X561" s="6" t="n">
        <v>0</v>
      </c>
      <c r="Y561" s="5" t="n">
        <v>45000000</v>
      </c>
      <c r="Z561" s="5" t="n">
        <v>760</v>
      </c>
      <c r="AA561" s="6" t="n">
        <v>0.000111017007065369</v>
      </c>
      <c r="AB561" s="5" t="n">
        <v>0</v>
      </c>
      <c r="AC561" s="5" t="n">
        <v>0</v>
      </c>
      <c r="AD561" s="6" t="n">
        <v>0</v>
      </c>
      <c r="AE561" s="5" t="n">
        <v>-7000000</v>
      </c>
      <c r="AF561" s="5" t="n">
        <v>-112</v>
      </c>
      <c r="AG561" s="6" t="n">
        <v>-1.726931221016852e-05</v>
      </c>
    </row>
    <row r="562">
      <c r="A562" s="8" t="inlineStr">
        <is>
          <t>한라캐스트 (125490)</t>
        </is>
      </c>
      <c r="B562" s="8" t="inlineStr">
        <is>
          <t>자동차 신품 부품 제조업</t>
        </is>
      </c>
      <c r="C562" s="9" t="n">
        <v>11040</v>
      </c>
      <c r="D562" s="10" t="n">
        <v>-80</v>
      </c>
      <c r="E562" s="11" t="n">
        <v>-0.0072</v>
      </c>
      <c r="F562" s="9" t="n">
        <v>402982080000</v>
      </c>
      <c r="G562" s="10" t="n">
        <v>123000000</v>
      </c>
      <c r="H562" s="10" t="n">
        <v>11409</v>
      </c>
      <c r="I562" s="12" t="n">
        <v>0.0003052244903793241</v>
      </c>
      <c r="J562" s="10" t="n">
        <v>-419000000</v>
      </c>
      <c r="K562" s="10" t="n">
        <v>-38981</v>
      </c>
      <c r="L562" s="12" t="n">
        <v>-0.001039748467227128</v>
      </c>
      <c r="M562" s="10" t="n">
        <v>-6000000</v>
      </c>
      <c r="N562" s="10" t="n">
        <v>-553</v>
      </c>
      <c r="O562" s="12" t="n">
        <v>-1.488899953069874e-05</v>
      </c>
      <c r="P562" s="10" t="n">
        <v>0</v>
      </c>
      <c r="Q562" s="10" t="n">
        <v>0</v>
      </c>
      <c r="R562" s="12" t="n">
        <v>0</v>
      </c>
      <c r="S562" s="10" t="n">
        <v>5000000</v>
      </c>
      <c r="T562" s="10" t="n">
        <v>484</v>
      </c>
      <c r="U562" s="12" t="n">
        <v>1.240749960891561e-05</v>
      </c>
      <c r="V562" s="10" t="n">
        <v>0</v>
      </c>
      <c r="W562" s="10" t="n">
        <v>0</v>
      </c>
      <c r="X562" s="12" t="n">
        <v>0</v>
      </c>
      <c r="Y562" s="10" t="n">
        <v>15000000</v>
      </c>
      <c r="Z562" s="10" t="n">
        <v>1396</v>
      </c>
      <c r="AA562" s="12" t="n">
        <v>3.722249882674684e-05</v>
      </c>
      <c r="AB562" s="10" t="n">
        <v>0</v>
      </c>
      <c r="AC562" s="10" t="n">
        <v>0</v>
      </c>
      <c r="AD562" s="12" t="n">
        <v>0</v>
      </c>
      <c r="AE562" s="10" t="n">
        <v>-26000000</v>
      </c>
      <c r="AF562" s="10" t="n">
        <v>-2350</v>
      </c>
      <c r="AG562" s="12" t="n">
        <v>-6.451899796636118e-05</v>
      </c>
    </row>
    <row r="563">
      <c r="A563" t="inlineStr">
        <is>
          <t>로킷헬스케어 (376900)</t>
        </is>
      </c>
      <c r="B563" t="inlineStr">
        <is>
          <t>의료용품 및 기타 의약 관련제품 제조업</t>
        </is>
      </c>
      <c r="C563" s="7" t="n">
        <v>23050</v>
      </c>
      <c r="D563" s="5" t="n">
        <v>-1600</v>
      </c>
      <c r="E563" s="13" t="n">
        <v>-0.0649</v>
      </c>
      <c r="F563" s="7" t="n">
        <v>402107250000</v>
      </c>
      <c r="G563" s="5" t="n">
        <v>-35000000</v>
      </c>
      <c r="H563" s="5" t="n">
        <v>-1527</v>
      </c>
      <c r="I563" s="6" t="n">
        <v>-8.70414547362675e-05</v>
      </c>
      <c r="J563" s="5" t="n">
        <v>-23000000</v>
      </c>
      <c r="K563" s="5" t="n">
        <v>-1003</v>
      </c>
      <c r="L563" s="6" t="n">
        <v>-5.71986702552615e-05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2000000</v>
      </c>
      <c r="T563" s="5" t="n">
        <v>68</v>
      </c>
      <c r="U563" s="6" t="n">
        <v>4.973797413500999e-06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8</v>
      </c>
      <c r="AG563" s="6" t="n">
        <v>0</v>
      </c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44150</v>
      </c>
      <c r="D564" s="10" t="n">
        <v>-1100</v>
      </c>
      <c r="E564" s="11" t="n">
        <v>-0.0243</v>
      </c>
      <c r="F564" s="9" t="n">
        <v>400175600000</v>
      </c>
      <c r="G564" s="10" t="n">
        <v>297000000</v>
      </c>
      <c r="H564" s="10" t="n">
        <v>6853</v>
      </c>
      <c r="I564" s="12" t="n">
        <v>0.0007421741855325512</v>
      </c>
      <c r="J564" s="10" t="n">
        <v>521000000</v>
      </c>
      <c r="K564" s="10" t="n">
        <v>11943</v>
      </c>
      <c r="L564" s="12" t="n">
        <v>0.001301928453408954</v>
      </c>
      <c r="M564" s="10" t="n">
        <v>-187000000</v>
      </c>
      <c r="N564" s="10" t="n">
        <v>-4309</v>
      </c>
      <c r="O564" s="12" t="n">
        <v>-0.0004672948575575322</v>
      </c>
      <c r="P564" s="10" t="n">
        <v>0</v>
      </c>
      <c r="Q564" s="10" t="n">
        <v>0</v>
      </c>
      <c r="R564" s="12" t="n">
        <v>0</v>
      </c>
      <c r="S564" s="10" t="n">
        <v>18000000</v>
      </c>
      <c r="T564" s="10" t="n">
        <v>416</v>
      </c>
      <c r="U564" s="12" t="n">
        <v>4.498025366863947e-05</v>
      </c>
      <c r="V564" s="10" t="n">
        <v>5000000</v>
      </c>
      <c r="W564" s="10" t="n">
        <v>110</v>
      </c>
      <c r="X564" s="12" t="n">
        <v>1.249451490795541e-05</v>
      </c>
      <c r="Y564" s="10" t="n">
        <v>27000000</v>
      </c>
      <c r="Z564" s="10" t="n">
        <v>632</v>
      </c>
      <c r="AA564" s="12" t="n">
        <v>6.747038050295919e-05</v>
      </c>
      <c r="AB564" s="10" t="n">
        <v>0</v>
      </c>
      <c r="AC564" s="10" t="n">
        <v>0</v>
      </c>
      <c r="AD564" s="12" t="n">
        <v>0</v>
      </c>
      <c r="AE564" s="10" t="n">
        <v>3000000</v>
      </c>
      <c r="AF564" s="10" t="n">
        <v>66</v>
      </c>
      <c r="AG564" s="12" t="n">
        <v>7.496708944773245e-06</v>
      </c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10540</v>
      </c>
      <c r="D565" s="5" t="n">
        <v>-210</v>
      </c>
      <c r="E565" s="13" t="n">
        <v>-0.0195</v>
      </c>
      <c r="F565" s="7" t="n">
        <v>399877060000</v>
      </c>
      <c r="G565" s="5" t="n">
        <v>39000000</v>
      </c>
      <c r="H565" s="5" t="n">
        <v>3675</v>
      </c>
      <c r="I565" s="6" t="n">
        <v>9.752997583807383e-05</v>
      </c>
      <c r="J565" s="5" t="n">
        <v>0</v>
      </c>
      <c r="K565" s="5" t="n">
        <v>0</v>
      </c>
      <c r="L565" s="6" t="n">
        <v>0</v>
      </c>
      <c r="M565" s="5" t="n">
        <v>1000000</v>
      </c>
      <c r="N565" s="5" t="n">
        <v>141</v>
      </c>
      <c r="O565" s="6" t="n">
        <v>2.500768611232662e-06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-5000000</v>
      </c>
      <c r="AF565" s="5" t="n">
        <v>-436</v>
      </c>
      <c r="AG565" s="6" t="n">
        <v>-1.250384305616331e-05</v>
      </c>
    </row>
    <row r="566">
      <c r="A566" s="8" t="inlineStr">
        <is>
          <t>아모레퍼시픽우 (090435)</t>
        </is>
      </c>
      <c r="B566" s="8" t="inlineStr">
        <is>
          <t>미분류</t>
        </is>
      </c>
      <c r="C566" s="9" t="n">
        <v>37850</v>
      </c>
      <c r="D566" s="10" t="n">
        <v>-350</v>
      </c>
      <c r="E566" s="11" t="n">
        <v>-0.0092</v>
      </c>
      <c r="F566" s="9" t="n">
        <v>399582450000</v>
      </c>
      <c r="G566" s="10" t="n">
        <v>-192000000</v>
      </c>
      <c r="H566" s="10" t="n">
        <v>-5167</v>
      </c>
      <c r="I566" s="12" t="n">
        <v>-0.0004805015835905705</v>
      </c>
      <c r="J566" s="10" t="n">
        <v>4000000</v>
      </c>
      <c r="K566" s="10" t="n">
        <v>109</v>
      </c>
      <c r="L566" s="12" t="n">
        <v>1.001044965813689e-05</v>
      </c>
      <c r="M566" s="10" t="n">
        <v>94000000</v>
      </c>
      <c r="N566" s="10" t="n">
        <v>2500</v>
      </c>
      <c r="O566" s="12" t="n">
        <v>0.0002352455669662169</v>
      </c>
      <c r="P566" s="10" t="n">
        <v>0</v>
      </c>
      <c r="Q566" s="10" t="n">
        <v>0</v>
      </c>
      <c r="R566" s="12" t="n">
        <v>0</v>
      </c>
      <c r="S566" s="10" t="n">
        <v>-3000000</v>
      </c>
      <c r="T566" s="10" t="n">
        <v>-91</v>
      </c>
      <c r="U566" s="12" t="n">
        <v>-7.507837243602665e-06</v>
      </c>
      <c r="V566" s="10" t="n">
        <v>0</v>
      </c>
      <c r="W566" s="10" t="n">
        <v>0</v>
      </c>
      <c r="X566" s="12" t="n">
        <v>0</v>
      </c>
      <c r="Y566" s="10" t="n">
        <v>272000000</v>
      </c>
      <c r="Z566" s="10" t="n">
        <v>7260</v>
      </c>
      <c r="AA566" s="12" t="n">
        <v>0.0006807105767533084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-1</v>
      </c>
      <c r="AG566" s="12" t="n">
        <v>0</v>
      </c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140700</v>
      </c>
      <c r="D567" s="5" t="n">
        <v>-2800</v>
      </c>
      <c r="E567" s="13" t="n">
        <v>-0.0195</v>
      </c>
      <c r="F567" s="7" t="n">
        <v>399025200000</v>
      </c>
      <c r="G567" s="5" t="n">
        <v>-15000000</v>
      </c>
      <c r="H567" s="5" t="n">
        <v>-103</v>
      </c>
      <c r="I567" s="6" t="n">
        <v>-3.759161075541093e-05</v>
      </c>
      <c r="J567" s="5" t="n">
        <v>0</v>
      </c>
      <c r="K567" s="5" t="n">
        <v>1</v>
      </c>
      <c r="L567" s="6" t="n">
        <v>0</v>
      </c>
      <c r="M567" s="5" t="n">
        <v>-2000000</v>
      </c>
      <c r="N567" s="5" t="n">
        <v>-11</v>
      </c>
      <c r="O567" s="6" t="n">
        <v>-5.012214767388126e-06</v>
      </c>
      <c r="P567" s="5" t="n">
        <v>1000000</v>
      </c>
      <c r="Q567" s="5" t="n">
        <v>6</v>
      </c>
      <c r="R567" s="6" t="n">
        <v>2.506107383694063e-06</v>
      </c>
      <c r="S567" s="5" t="n">
        <v>0</v>
      </c>
      <c r="T567" s="5" t="n">
        <v>3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-116000000</v>
      </c>
      <c r="Z567" s="5" t="n">
        <v>-832</v>
      </c>
      <c r="AA567" s="6" t="n">
        <v>-0.0002907084565085113</v>
      </c>
      <c r="AB567" s="5" t="n">
        <v>0</v>
      </c>
      <c r="AC567" s="5" t="n">
        <v>0</v>
      </c>
      <c r="AD567" s="6" t="n">
        <v>0</v>
      </c>
      <c r="AE567" s="5" t="n">
        <v>11000000</v>
      </c>
      <c r="AF567" s="5" t="n">
        <v>76</v>
      </c>
      <c r="AG567" s="6" t="n">
        <v>2.756718122063469e-05</v>
      </c>
    </row>
    <row r="568">
      <c r="A568" s="8" t="inlineStr">
        <is>
          <t>파이버프로 (368770)</t>
        </is>
      </c>
      <c r="B568" s="8" t="inlineStr">
        <is>
          <t>측정, 시험, 항해, 제어 및 기타 정밀기기 제조업; 광학기기 제외</t>
        </is>
      </c>
      <c r="C568" s="9" t="n">
        <v>12110</v>
      </c>
      <c r="D568" s="10" t="n">
        <v>-280</v>
      </c>
      <c r="E568" s="11" t="n">
        <v>-0.0226</v>
      </c>
      <c r="F568" s="9" t="n">
        <v>397861940000</v>
      </c>
      <c r="G568" s="10" t="n">
        <v>-10000000</v>
      </c>
      <c r="H568" s="10" t="n">
        <v>-878</v>
      </c>
      <c r="I568" s="12" t="n">
        <v>-2.513434685408712e-05</v>
      </c>
      <c r="J568" s="10" t="n">
        <v>20000000</v>
      </c>
      <c r="K568" s="10" t="n">
        <v>1662</v>
      </c>
      <c r="L568" s="12" t="n">
        <v>5.026869370817424e-05</v>
      </c>
      <c r="M568" s="10" t="n">
        <v>71000000</v>
      </c>
      <c r="N568" s="10" t="n">
        <v>6070</v>
      </c>
      <c r="O568" s="12" t="n">
        <v>0.0001784538626640186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39000000</v>
      </c>
      <c r="AF568" s="10" t="n">
        <v>3430</v>
      </c>
      <c r="AG568" s="12" t="n">
        <v>9.802395273093979e-05</v>
      </c>
    </row>
    <row r="569">
      <c r="A569" t="inlineStr">
        <is>
          <t>메가스터디교육 (215200)</t>
        </is>
      </c>
      <c r="B569" t="inlineStr">
        <is>
          <t>일반 교습 학원</t>
        </is>
      </c>
      <c r="C569" s="7" t="n">
        <v>38250</v>
      </c>
      <c r="D569" s="5" t="n">
        <v>-300</v>
      </c>
      <c r="E569" s="13" t="n">
        <v>-0.007800000000000001</v>
      </c>
      <c r="F569" s="7" t="n">
        <v>396461250000</v>
      </c>
      <c r="G569" s="5" t="n">
        <v>217000000</v>
      </c>
      <c r="H569" s="5" t="n">
        <v>5688</v>
      </c>
      <c r="I569" s="6" t="n">
        <v>0.0005473422686328109</v>
      </c>
      <c r="J569" s="5" t="n">
        <v>-111000000</v>
      </c>
      <c r="K569" s="5" t="n">
        <v>-2906</v>
      </c>
      <c r="L569" s="6" t="n">
        <v>-0.0002799769208213918</v>
      </c>
      <c r="M569" s="5" t="n">
        <v>85000000</v>
      </c>
      <c r="N569" s="5" t="n">
        <v>2218</v>
      </c>
      <c r="O569" s="6" t="n">
        <v>0.0002143967411695342</v>
      </c>
      <c r="P569" s="5" t="n">
        <v>0</v>
      </c>
      <c r="Q569" s="5" t="n">
        <v>0</v>
      </c>
      <c r="R569" s="6" t="n">
        <v>0</v>
      </c>
      <c r="S569" s="5" t="n">
        <v>-1000000</v>
      </c>
      <c r="T569" s="5" t="n">
        <v>-32</v>
      </c>
      <c r="U569" s="6" t="n">
        <v>-2.52231460199452e-06</v>
      </c>
      <c r="V569" s="5" t="n">
        <v>0</v>
      </c>
      <c r="W569" s="5" t="n">
        <v>0</v>
      </c>
      <c r="X569" s="6" t="n">
        <v>0</v>
      </c>
      <c r="Y569" s="5" t="n">
        <v>33000000</v>
      </c>
      <c r="Z569" s="5" t="n">
        <v>870</v>
      </c>
      <c r="AA569" s="6" t="n">
        <v>8.323638186581917e-05</v>
      </c>
      <c r="AB569" s="5" t="n">
        <v>0</v>
      </c>
      <c r="AC569" s="5" t="n">
        <v>0</v>
      </c>
      <c r="AD569" s="6" t="n">
        <v>0</v>
      </c>
      <c r="AE569" s="5" t="n">
        <v>-2000000</v>
      </c>
      <c r="AF569" s="5" t="n">
        <v>-48</v>
      </c>
      <c r="AG569" s="6" t="n">
        <v>-5.04462920398904e-06</v>
      </c>
    </row>
    <row r="570">
      <c r="A570" s="8" t="inlineStr">
        <is>
          <t>NH투자증권우 (005945)</t>
        </is>
      </c>
      <c r="B570" s="8" t="inlineStr">
        <is>
          <t>미분류</t>
        </is>
      </c>
      <c r="C570" s="9" t="n">
        <v>21000</v>
      </c>
      <c r="D570" s="10" t="n">
        <v>100</v>
      </c>
      <c r="E570" s="11" t="n">
        <v>0.0048</v>
      </c>
      <c r="F570" s="9" t="n">
        <v>396270000000</v>
      </c>
      <c r="G570" s="10" t="n">
        <v>4000000</v>
      </c>
      <c r="H570" s="10" t="n">
        <v>173</v>
      </c>
      <c r="I570" s="12" t="n">
        <v>1.009412774118656e-05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102000000</v>
      </c>
      <c r="T570" s="10" t="n">
        <v>4920</v>
      </c>
      <c r="U570" s="12" t="n">
        <v>0.0002574002574002574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-309000000</v>
      </c>
      <c r="AF570" s="10" t="n">
        <v>-14919</v>
      </c>
      <c r="AG570" s="12" t="n">
        <v>-0.0007797713680066622</v>
      </c>
    </row>
    <row r="571">
      <c r="A571" t="inlineStr">
        <is>
          <t>슈프리마 (236200)</t>
        </is>
      </c>
      <c r="B571" t="inlineStr">
        <is>
          <t>통신 및 방송 장비 제조업</t>
        </is>
      </c>
      <c r="C571" s="7" t="n">
        <v>56700</v>
      </c>
      <c r="D571" s="5" t="n">
        <v>1900</v>
      </c>
      <c r="E571" s="13" t="n">
        <v>0.0347</v>
      </c>
      <c r="F571" s="7" t="n">
        <v>395425800000</v>
      </c>
      <c r="G571" s="5" t="n">
        <v>38000000</v>
      </c>
      <c r="H571" s="5" t="n">
        <v>683</v>
      </c>
      <c r="I571" s="6" t="n">
        <v>9.609893942175751e-05</v>
      </c>
      <c r="J571" s="5" t="n">
        <v>-356000000</v>
      </c>
      <c r="K571" s="5" t="n">
        <v>-6462</v>
      </c>
      <c r="L571" s="6" t="n">
        <v>-0.0009002953272143599</v>
      </c>
      <c r="M571" s="5" t="n">
        <v>6000000</v>
      </c>
      <c r="N571" s="5" t="n">
        <v>112</v>
      </c>
      <c r="O571" s="6" t="n">
        <v>1.517351675080382e-05</v>
      </c>
      <c r="P571" s="5" t="n">
        <v>0</v>
      </c>
      <c r="Q571" s="5" t="n">
        <v>0</v>
      </c>
      <c r="R571" s="6" t="n">
        <v>0</v>
      </c>
      <c r="S571" s="5" t="n">
        <v>2000000</v>
      </c>
      <c r="T571" s="5" t="n">
        <v>36</v>
      </c>
      <c r="U571" s="6" t="n">
        <v>5.057838916934605e-06</v>
      </c>
      <c r="V571" s="5" t="n">
        <v>0</v>
      </c>
      <c r="W571" s="5" t="n">
        <v>0</v>
      </c>
      <c r="X571" s="6" t="n">
        <v>0</v>
      </c>
      <c r="Y571" s="5" t="n">
        <v>172000000</v>
      </c>
      <c r="Z571" s="5" t="n">
        <v>3111</v>
      </c>
      <c r="AA571" s="6" t="n">
        <v>0.0004349741468563761</v>
      </c>
      <c r="AB571" s="5" t="n">
        <v>0</v>
      </c>
      <c r="AC571" s="5" t="n">
        <v>0</v>
      </c>
      <c r="AD571" s="6" t="n">
        <v>0</v>
      </c>
      <c r="AE571" s="5" t="n">
        <v>-141000000</v>
      </c>
      <c r="AF571" s="5" t="n">
        <v>-2542</v>
      </c>
      <c r="AG571" s="6" t="n">
        <v>-0.0003565776436438897</v>
      </c>
    </row>
    <row r="572">
      <c r="A572" s="8" t="inlineStr">
        <is>
          <t>유진로봇 (056080)</t>
        </is>
      </c>
      <c r="B572" s="8" t="inlineStr">
        <is>
          <t>특수 목적용 기계 제조업</t>
        </is>
      </c>
      <c r="C572" s="9" t="n">
        <v>10250</v>
      </c>
      <c r="D572" s="10" t="n">
        <v>-530</v>
      </c>
      <c r="E572" s="11" t="n">
        <v>-0.0492</v>
      </c>
      <c r="F572" s="9" t="n">
        <v>391908750000</v>
      </c>
      <c r="G572" s="10" t="n">
        <v>175000000</v>
      </c>
      <c r="H572" s="10" t="n">
        <v>17290</v>
      </c>
      <c r="I572" s="12" t="n">
        <v>0.0004465325155409262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-32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1</v>
      </c>
      <c r="AG572" s="12" t="n">
        <v>0</v>
      </c>
    </row>
    <row r="573">
      <c r="A573" t="inlineStr">
        <is>
          <t>네패스아크 (330860)</t>
        </is>
      </c>
      <c r="B573" t="inlineStr">
        <is>
          <t>그외 기타 전문, 과학 및 기술 서비스업</t>
        </is>
      </c>
      <c r="C573" s="7" t="n">
        <v>32150</v>
      </c>
      <c r="D573" s="5" t="n">
        <v>-200</v>
      </c>
      <c r="E573" s="13" t="n">
        <v>-0.0062</v>
      </c>
      <c r="F573" s="7" t="n">
        <v>391715600000</v>
      </c>
      <c r="G573" s="5" t="n">
        <v>-21000000</v>
      </c>
      <c r="H573" s="5" t="n">
        <v>-777</v>
      </c>
      <c r="I573" s="6" t="n">
        <v>-5.361032340810527e-05</v>
      </c>
      <c r="J573" s="5" t="n">
        <v>188000000</v>
      </c>
      <c r="K573" s="5" t="n">
        <v>6022</v>
      </c>
      <c r="L573" s="6" t="n">
        <v>0.0004799400381297043</v>
      </c>
      <c r="M573" s="5" t="n">
        <v>-227000000</v>
      </c>
      <c r="N573" s="5" t="n">
        <v>-7702</v>
      </c>
      <c r="O573" s="6" t="n">
        <v>-0.0005795020673161855</v>
      </c>
      <c r="P573" s="5" t="n">
        <v>0</v>
      </c>
      <c r="Q573" s="5" t="n">
        <v>0</v>
      </c>
      <c r="R573" s="6" t="n">
        <v>0</v>
      </c>
      <c r="S573" s="5" t="n">
        <v>70000000</v>
      </c>
      <c r="T573" s="5" t="n">
        <v>2220</v>
      </c>
      <c r="U573" s="6" t="n">
        <v>0.0001787010780270175</v>
      </c>
      <c r="V573" s="5" t="n">
        <v>0</v>
      </c>
      <c r="W573" s="5" t="n">
        <v>0</v>
      </c>
      <c r="X573" s="6" t="n">
        <v>0</v>
      </c>
      <c r="Y573" s="5" t="n">
        <v>-724000000</v>
      </c>
      <c r="Z573" s="5" t="n">
        <v>-23335</v>
      </c>
      <c r="AA573" s="6" t="n">
        <v>-0.00184827972130801</v>
      </c>
      <c r="AB573" s="5" t="n">
        <v>0</v>
      </c>
      <c r="AC573" s="5" t="n">
        <v>0</v>
      </c>
      <c r="AD573" s="6" t="n">
        <v>0</v>
      </c>
      <c r="AE573" s="5" t="n">
        <v>-36000000</v>
      </c>
      <c r="AF573" s="5" t="n">
        <v>-1187</v>
      </c>
      <c r="AG573" s="6" t="n">
        <v>-9.19034115567519e-05</v>
      </c>
    </row>
    <row r="574">
      <c r="A574" s="8" t="inlineStr">
        <is>
          <t>삼영무역 (002810)</t>
        </is>
      </c>
      <c r="B574" s="8" t="inlineStr">
        <is>
          <t>기타 전문 도매업</t>
        </is>
      </c>
      <c r="C574" s="9" t="n">
        <v>21200</v>
      </c>
      <c r="D574" s="10" t="n">
        <v>-150</v>
      </c>
      <c r="E574" s="11" t="n">
        <v>-0.006999999999999999</v>
      </c>
      <c r="F574" s="9" t="n">
        <v>391479200000</v>
      </c>
      <c r="G574" s="10" t="n">
        <v>0</v>
      </c>
      <c r="H574" s="10" t="n">
        <v>19</v>
      </c>
      <c r="I574" s="12" t="n">
        <v>0</v>
      </c>
      <c r="J574" s="10" t="n">
        <v>-73000000</v>
      </c>
      <c r="K574" s="10" t="n">
        <v>-3495</v>
      </c>
      <c r="L574" s="12" t="n">
        <v>-0.0001864722314748778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62000000</v>
      </c>
      <c r="Z574" s="10" t="n">
        <v>2923</v>
      </c>
      <c r="AA574" s="12" t="n">
        <v>0.0001583736760471566</v>
      </c>
      <c r="AB574" s="10" t="n">
        <v>0</v>
      </c>
      <c r="AC574" s="10" t="n">
        <v>0</v>
      </c>
      <c r="AD574" s="12" t="n">
        <v>0</v>
      </c>
      <c r="AE574" s="10" t="n">
        <v>9000000</v>
      </c>
      <c r="AF574" s="10" t="n">
        <v>428</v>
      </c>
      <c r="AG574" s="12" t="n">
        <v>2.298972716813562e-05</v>
      </c>
    </row>
    <row r="575">
      <c r="A575" t="inlineStr">
        <is>
          <t>아주IB투자 (027360)</t>
        </is>
      </c>
      <c r="B575" t="inlineStr">
        <is>
          <t>기타 금융업</t>
        </is>
      </c>
      <c r="C575" s="7" t="n">
        <v>3230</v>
      </c>
      <c r="D575" s="5" t="n">
        <v>-80</v>
      </c>
      <c r="E575" s="13" t="n">
        <v>-0.0242</v>
      </c>
      <c r="F575" s="7" t="n">
        <v>391298350000</v>
      </c>
      <c r="G575" s="5" t="n">
        <v>1000000</v>
      </c>
      <c r="H575" s="5" t="n">
        <v>314</v>
      </c>
      <c r="I575" s="6" t="n">
        <v>2.555594727143623e-06</v>
      </c>
      <c r="J575" s="5" t="n">
        <v>0</v>
      </c>
      <c r="K575" s="5" t="n">
        <v>0</v>
      </c>
      <c r="L575" s="6" t="n">
        <v>0</v>
      </c>
      <c r="M575" s="5" t="n">
        <v>65000000</v>
      </c>
      <c r="N575" s="5" t="n">
        <v>20366</v>
      </c>
      <c r="O575" s="6" t="n">
        <v>0.0001661136572643355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2000000</v>
      </c>
      <c r="AF575" s="5" t="n">
        <v>581</v>
      </c>
      <c r="AG575" s="6" t="n">
        <v>5.111189454287246e-06</v>
      </c>
    </row>
    <row r="576">
      <c r="A576" s="8" t="inlineStr">
        <is>
          <t>하이록코리아 (013030)</t>
        </is>
      </c>
      <c r="B576" s="8" t="inlineStr">
        <is>
          <t>1차 철강 제조업</t>
        </is>
      </c>
      <c r="C576" s="9" t="n">
        <v>33000</v>
      </c>
      <c r="D576" s="10" t="n">
        <v>-250</v>
      </c>
      <c r="E576" s="11" t="n">
        <v>-0.0075</v>
      </c>
      <c r="F576" s="9" t="n">
        <v>388344000000</v>
      </c>
      <c r="G576" s="10" t="n">
        <v>-421000000</v>
      </c>
      <c r="H576" s="10" t="n">
        <v>-13071</v>
      </c>
      <c r="I576" s="12" t="n">
        <v>-0.001084090394083596</v>
      </c>
      <c r="J576" s="10" t="n">
        <v>4000000</v>
      </c>
      <c r="K576" s="10" t="n">
        <v>128</v>
      </c>
      <c r="L576" s="12" t="n">
        <v>1.030014626207692e-05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-4000000</v>
      </c>
      <c r="T576" s="10" t="n">
        <v>-116</v>
      </c>
      <c r="U576" s="12" t="n">
        <v>-1.030014626207692e-05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13000000</v>
      </c>
      <c r="AF576" s="10" t="n">
        <v>399</v>
      </c>
      <c r="AG576" s="12" t="n">
        <v>3.347547535174999e-05</v>
      </c>
    </row>
    <row r="577">
      <c r="A577" t="inlineStr">
        <is>
          <t>아모텍 (052710)</t>
        </is>
      </c>
      <c r="B577" t="inlineStr">
        <is>
          <t>전자부품 제조업</t>
        </is>
      </c>
      <c r="C577" s="7" t="n">
        <v>20700</v>
      </c>
      <c r="D577" s="5" t="n">
        <v>700</v>
      </c>
      <c r="E577" s="13" t="n">
        <v>0.035</v>
      </c>
      <c r="F577" s="7" t="n">
        <v>386676000000</v>
      </c>
      <c r="G577" s="5" t="n">
        <v>-127000000</v>
      </c>
      <c r="H577" s="5" t="n">
        <v>-6158</v>
      </c>
      <c r="I577" s="6" t="n">
        <v>-0.0003284403479916003</v>
      </c>
      <c r="J577" s="5" t="n">
        <v>543000000</v>
      </c>
      <c r="K577" s="5" t="n">
        <v>26583</v>
      </c>
      <c r="L577" s="6" t="n">
        <v>0.001404276448499519</v>
      </c>
      <c r="M577" s="5" t="n">
        <v>-279000000</v>
      </c>
      <c r="N577" s="5" t="n">
        <v>-13571</v>
      </c>
      <c r="O577" s="6" t="n">
        <v>-0.0007215343077925705</v>
      </c>
      <c r="P577" s="5" t="n">
        <v>-13000000</v>
      </c>
      <c r="Q577" s="5" t="n">
        <v>-659</v>
      </c>
      <c r="R577" s="6" t="n">
        <v>-3.361987814087246e-05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1251000000</v>
      </c>
      <c r="Z577" s="5" t="n">
        <v>61000</v>
      </c>
      <c r="AA577" s="6" t="n">
        <v>0.003235266734940881</v>
      </c>
      <c r="AB577" s="5" t="n">
        <v>0</v>
      </c>
      <c r="AC577" s="5" t="n">
        <v>0</v>
      </c>
      <c r="AD577" s="6" t="n">
        <v>0</v>
      </c>
      <c r="AE577" s="5" t="n">
        <v>-128000000</v>
      </c>
      <c r="AF577" s="5" t="n">
        <v>-6354</v>
      </c>
      <c r="AG577" s="6" t="n">
        <v>-0.000331026492463975</v>
      </c>
    </row>
    <row r="578">
      <c r="A578" s="8" t="inlineStr">
        <is>
          <t>넥스틴 (348210)</t>
        </is>
      </c>
      <c r="B578" s="8" t="inlineStr">
        <is>
          <t>특수 목적용 기계 제조업</t>
        </is>
      </c>
      <c r="C578" s="9" t="n">
        <v>36900</v>
      </c>
      <c r="D578" s="10" t="n">
        <v>-100</v>
      </c>
      <c r="E578" s="11" t="n">
        <v>-0.0027</v>
      </c>
      <c r="F578" s="9" t="n">
        <v>386601300000</v>
      </c>
      <c r="G578" s="10" t="n">
        <v>116000000</v>
      </c>
      <c r="H578" s="10" t="n">
        <v>3236</v>
      </c>
      <c r="I578" s="12" t="n">
        <v>0.0003000507240922366</v>
      </c>
      <c r="J578" s="10" t="n">
        <v>-548000000</v>
      </c>
      <c r="K578" s="10" t="n">
        <v>-15514</v>
      </c>
      <c r="L578" s="12" t="n">
        <v>-0.001417481006918497</v>
      </c>
      <c r="M578" s="10" t="n">
        <v>0</v>
      </c>
      <c r="N578" s="10" t="n">
        <v>-13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-341000000</v>
      </c>
      <c r="T578" s="10" t="n">
        <v>-9710</v>
      </c>
      <c r="U578" s="12" t="n">
        <v>-0.0008820456630642473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-6000000</v>
      </c>
      <c r="AF578" s="10" t="n">
        <v>-179</v>
      </c>
      <c r="AG578" s="12" t="n">
        <v>-1.551986503925362e-05</v>
      </c>
    </row>
    <row r="579">
      <c r="A579" t="inlineStr">
        <is>
          <t>일진하이솔루스 (271940)</t>
        </is>
      </c>
      <c r="B579" t="inlineStr">
        <is>
          <t>그외 기타 운송장비 제조업</t>
        </is>
      </c>
      <c r="C579" s="7" t="n">
        <v>10630</v>
      </c>
      <c r="D579" s="5" t="n">
        <v>-110</v>
      </c>
      <c r="E579" s="13" t="n">
        <v>-0.0102</v>
      </c>
      <c r="F579" s="7" t="n">
        <v>386007190000</v>
      </c>
      <c r="G579" s="5" t="n">
        <v>-6000000</v>
      </c>
      <c r="H579" s="5" t="n">
        <v>-665</v>
      </c>
      <c r="I579" s="6" t="n">
        <v>-1.554375191819614e-05</v>
      </c>
      <c r="J579" s="5" t="n">
        <v>11000000</v>
      </c>
      <c r="K579" s="5" t="n">
        <v>1011</v>
      </c>
      <c r="L579" s="6" t="n">
        <v>2.849687851669291e-05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-1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네오위즈 (095660)</t>
        </is>
      </c>
      <c r="B580" s="8" t="inlineStr">
        <is>
          <t>소프트웨어 개발 및 공급업</t>
        </is>
      </c>
      <c r="C580" s="9" t="n">
        <v>17830</v>
      </c>
      <c r="D580" s="10" t="n">
        <v>50</v>
      </c>
      <c r="E580" s="11" t="n">
        <v>0.0028</v>
      </c>
      <c r="F580" s="9" t="n">
        <v>385769880000</v>
      </c>
      <c r="G580" s="10" t="n">
        <v>343000000</v>
      </c>
      <c r="H580" s="10" t="n">
        <v>19400</v>
      </c>
      <c r="I580" s="12" t="n">
        <v>0.0008891311058292058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-20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9000000</v>
      </c>
      <c r="Z580" s="10" t="n">
        <v>512</v>
      </c>
      <c r="AA580" s="12" t="n">
        <v>2.332997070688878e-05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부광약품 (003000)</t>
        </is>
      </c>
      <c r="B581" t="inlineStr">
        <is>
          <t>의약품 제조업</t>
        </is>
      </c>
      <c r="C581" s="7" t="n">
        <v>3895</v>
      </c>
      <c r="D581" s="5" t="n">
        <v>-25</v>
      </c>
      <c r="E581" s="13" t="n">
        <v>-0.0064</v>
      </c>
      <c r="F581" s="7" t="n">
        <v>384296280000</v>
      </c>
      <c r="G581" s="5" t="n">
        <v>-1000000</v>
      </c>
      <c r="H581" s="5" t="n">
        <v>-428</v>
      </c>
      <c r="I581" s="6" t="n">
        <v>-2.602158938410749e-06</v>
      </c>
      <c r="J581" s="5" t="n">
        <v>-9000000</v>
      </c>
      <c r="K581" s="5" t="n">
        <v>-2245</v>
      </c>
      <c r="L581" s="6" t="n">
        <v>-2.341943044569674e-05</v>
      </c>
      <c r="M581" s="5" t="n">
        <v>-35000000</v>
      </c>
      <c r="N581" s="5" t="n">
        <v>-9090</v>
      </c>
      <c r="O581" s="6" t="n">
        <v>-9.107556284437623e-05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11000000</v>
      </c>
      <c r="Z581" s="5" t="n">
        <v>2817</v>
      </c>
      <c r="AA581" s="6" t="n">
        <v>2.862374832251824e-05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코람코라이프인프라리츠 (357120)</t>
        </is>
      </c>
      <c r="B582" s="8" t="inlineStr">
        <is>
          <t>부동산 임대 및 공급업</t>
        </is>
      </c>
      <c r="C582" s="9" t="n">
        <v>3935</v>
      </c>
      <c r="D582" s="10" t="n">
        <v>-70</v>
      </c>
      <c r="E582" s="11" t="n">
        <v>-0.0175</v>
      </c>
      <c r="F582" s="9" t="n">
        <v>383013225000</v>
      </c>
      <c r="G582" s="10" t="n">
        <v>175000000</v>
      </c>
      <c r="H582" s="10" t="n">
        <v>44519</v>
      </c>
      <c r="I582" s="12" t="n">
        <v>0.0004569032831699218</v>
      </c>
      <c r="J582" s="10" t="n">
        <v>-19000000</v>
      </c>
      <c r="K582" s="10" t="n">
        <v>-4819</v>
      </c>
      <c r="L582" s="12" t="n">
        <v>-4.960664217273437e-05</v>
      </c>
      <c r="M582" s="10" t="n">
        <v>-161000000</v>
      </c>
      <c r="N582" s="10" t="n">
        <v>-41154</v>
      </c>
      <c r="O582" s="12" t="n">
        <v>-0.0004203510205163281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-142000000</v>
      </c>
      <c r="Z582" s="10" t="n">
        <v>-36359</v>
      </c>
      <c r="AA582" s="12" t="n">
        <v>-0.0003707443783435938</v>
      </c>
      <c r="AB582" s="10" t="n">
        <v>0</v>
      </c>
      <c r="AC582" s="10" t="n">
        <v>0</v>
      </c>
      <c r="AD582" s="12" t="n">
        <v>0</v>
      </c>
      <c r="AE582" s="10" t="n">
        <v>-20000000</v>
      </c>
      <c r="AF582" s="10" t="n">
        <v>-4984</v>
      </c>
      <c r="AG582" s="12" t="n">
        <v>-5.221751807656249e-05</v>
      </c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10900</v>
      </c>
      <c r="D583" s="5" t="n">
        <v>-30</v>
      </c>
      <c r="E583" s="13" t="n">
        <v>-0.0027</v>
      </c>
      <c r="F583" s="7" t="n">
        <v>381347400000</v>
      </c>
      <c r="G583" s="5" t="n">
        <v>1000000</v>
      </c>
      <c r="H583" s="5" t="n">
        <v>119</v>
      </c>
      <c r="I583" s="6" t="n">
        <v>2.622280891386699e-06</v>
      </c>
      <c r="J583" s="5" t="n">
        <v>-32000000</v>
      </c>
      <c r="K583" s="5" t="n">
        <v>-2914</v>
      </c>
      <c r="L583" s="6" t="n">
        <v>-8.391298852437437e-05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16000000</v>
      </c>
      <c r="T583" s="5" t="n">
        <v>1499</v>
      </c>
      <c r="U583" s="6" t="n">
        <v>4.195649426218718e-05</v>
      </c>
      <c r="V583" s="5" t="n">
        <v>0</v>
      </c>
      <c r="W583" s="5" t="n">
        <v>0</v>
      </c>
      <c r="X583" s="6" t="n">
        <v>0</v>
      </c>
      <c r="Y583" s="5" t="n">
        <v>355000000</v>
      </c>
      <c r="Z583" s="5" t="n">
        <v>32742</v>
      </c>
      <c r="AA583" s="6" t="n">
        <v>0.0009309097164422781</v>
      </c>
      <c r="AB583" s="5" t="n">
        <v>0</v>
      </c>
      <c r="AC583" s="5" t="n">
        <v>0</v>
      </c>
      <c r="AD583" s="6" t="n">
        <v>0</v>
      </c>
      <c r="AE583" s="5" t="n">
        <v>-9000000</v>
      </c>
      <c r="AF583" s="5" t="n">
        <v>-804</v>
      </c>
      <c r="AG583" s="6" t="n">
        <v>-2.360052802248029e-05</v>
      </c>
    </row>
    <row r="584">
      <c r="A584" s="8" t="inlineStr">
        <is>
          <t>알멕 (354320)</t>
        </is>
      </c>
      <c r="B584" s="8" t="inlineStr">
        <is>
          <t>1차 비철금속 제조업</t>
        </is>
      </c>
      <c r="C584" s="9" t="n">
        <v>59600</v>
      </c>
      <c r="D584" s="10" t="n">
        <v>1500</v>
      </c>
      <c r="E584" s="11" t="n">
        <v>0.0258</v>
      </c>
      <c r="F584" s="9" t="n">
        <v>380903600000</v>
      </c>
      <c r="G584" s="10" t="n">
        <v>171000000</v>
      </c>
      <c r="H584" s="10" t="n">
        <v>2958</v>
      </c>
      <c r="I584" s="12" t="n">
        <v>0.0004489324858048073</v>
      </c>
      <c r="J584" s="10" t="n">
        <v>404000000</v>
      </c>
      <c r="K584" s="10" t="n">
        <v>7001</v>
      </c>
      <c r="L584" s="12" t="n">
        <v>0.001060635814416036</v>
      </c>
      <c r="M584" s="10" t="n">
        <v>328000000</v>
      </c>
      <c r="N584" s="10" t="n">
        <v>5578</v>
      </c>
      <c r="O584" s="12" t="n">
        <v>0.000861110265169455</v>
      </c>
      <c r="P584" s="10" t="n">
        <v>0</v>
      </c>
      <c r="Q584" s="10" t="n">
        <v>0</v>
      </c>
      <c r="R584" s="12" t="n">
        <v>0</v>
      </c>
      <c r="S584" s="10" t="n">
        <v>19000000</v>
      </c>
      <c r="T584" s="10" t="n">
        <v>329</v>
      </c>
      <c r="U584" s="12" t="n">
        <v>4.988138731164526e-05</v>
      </c>
      <c r="V584" s="10" t="n">
        <v>5000000</v>
      </c>
      <c r="W584" s="10" t="n">
        <v>85</v>
      </c>
      <c r="X584" s="12" t="n">
        <v>1.312668087148559e-05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-28000000</v>
      </c>
      <c r="AF584" s="10" t="n">
        <v>-565</v>
      </c>
      <c r="AG584" s="12" t="n">
        <v>-7.350941288031932e-05</v>
      </c>
    </row>
    <row r="585">
      <c r="A585" t="inlineStr">
        <is>
          <t>서울바이오시스 (092190)</t>
        </is>
      </c>
      <c r="B585" t="inlineStr">
        <is>
          <t>반도체 제조업</t>
        </is>
      </c>
      <c r="C585" s="7" t="n">
        <v>8300</v>
      </c>
      <c r="D585" s="5" t="n">
        <v>250</v>
      </c>
      <c r="E585" s="13" t="n">
        <v>0.0311</v>
      </c>
      <c r="F585" s="7" t="n">
        <v>380704400000</v>
      </c>
      <c r="G585" s="5" t="n">
        <v>-9000000</v>
      </c>
      <c r="H585" s="5" t="n">
        <v>-1177</v>
      </c>
      <c r="I585" s="6" t="n">
        <v>-2.364038871103145e-05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1</v>
      </c>
      <c r="AG585" s="6" t="n">
        <v>0</v>
      </c>
    </row>
    <row r="586">
      <c r="A586" s="8" t="inlineStr">
        <is>
          <t>티엠씨 (217590)</t>
        </is>
      </c>
      <c r="B586" s="8" t="inlineStr">
        <is>
          <t>절연선 및 케이블 제조업</t>
        </is>
      </c>
      <c r="C586" s="9" t="n">
        <v>15680</v>
      </c>
      <c r="D586" s="10" t="n">
        <v>-1010</v>
      </c>
      <c r="E586" s="11" t="n">
        <v>-0.0605</v>
      </c>
      <c r="F586" s="9" t="n">
        <v>377793920000</v>
      </c>
      <c r="G586" s="10" t="n">
        <v>8000000</v>
      </c>
      <c r="H586" s="10" t="n">
        <v>506</v>
      </c>
      <c r="I586" s="12" t="n">
        <v>2.117556576876621e-05</v>
      </c>
      <c r="J586" s="10" t="n">
        <v>-67000000</v>
      </c>
      <c r="K586" s="10" t="n">
        <v>-4431</v>
      </c>
      <c r="L586" s="12" t="n">
        <v>-0.000177345363313417</v>
      </c>
      <c r="M586" s="10" t="n">
        <v>-370000000</v>
      </c>
      <c r="N586" s="10" t="n">
        <v>-23888</v>
      </c>
      <c r="O586" s="12" t="n">
        <v>-0.0009793699168054372</v>
      </c>
      <c r="P586" s="10" t="n">
        <v>0</v>
      </c>
      <c r="Q586" s="10" t="n">
        <v>0</v>
      </c>
      <c r="R586" s="12" t="n">
        <v>0</v>
      </c>
      <c r="S586" s="10" t="n">
        <v>-123000000</v>
      </c>
      <c r="T586" s="10" t="n">
        <v>-8044</v>
      </c>
      <c r="U586" s="12" t="n">
        <v>-0.0003255743236947805</v>
      </c>
      <c r="V586" s="10" t="n">
        <v>0</v>
      </c>
      <c r="W586" s="10" t="n">
        <v>0</v>
      </c>
      <c r="X586" s="12" t="n">
        <v>0</v>
      </c>
      <c r="Y586" s="10" t="n">
        <v>5000000</v>
      </c>
      <c r="Z586" s="10" t="n">
        <v>331</v>
      </c>
      <c r="AA586" s="12" t="n">
        <v>1.323472860547888e-05</v>
      </c>
      <c r="AB586" s="10" t="n">
        <v>0</v>
      </c>
      <c r="AC586" s="10" t="n">
        <v>0</v>
      </c>
      <c r="AD586" s="12" t="n">
        <v>0</v>
      </c>
      <c r="AE586" s="10" t="n">
        <v>12000000</v>
      </c>
      <c r="AF586" s="10" t="n">
        <v>678</v>
      </c>
      <c r="AG586" s="12" t="n">
        <v>3.176334865314931e-05</v>
      </c>
    </row>
    <row r="587">
      <c r="A587" t="inlineStr">
        <is>
          <t>웹젠 (069080)</t>
        </is>
      </c>
      <c r="B587" t="inlineStr">
        <is>
          <t>소프트웨어 개발 및 공급업</t>
        </is>
      </c>
      <c r="C587" s="7" t="n">
        <v>12200</v>
      </c>
      <c r="D587" s="5" t="n">
        <v>40</v>
      </c>
      <c r="E587" s="13" t="n">
        <v>0.0033</v>
      </c>
      <c r="F587" s="7" t="n">
        <v>377785200000</v>
      </c>
      <c r="G587" s="5" t="n">
        <v>103000000</v>
      </c>
      <c r="H587" s="5" t="n">
        <v>8492</v>
      </c>
      <c r="I587" s="6" t="n">
        <v>0.0002726417022159682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-32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-30000000</v>
      </c>
      <c r="AF587" s="5" t="n">
        <v>-2500</v>
      </c>
      <c r="AG587" s="6" t="n">
        <v>-7.941020452892277e-05</v>
      </c>
    </row>
    <row r="588">
      <c r="A588" s="8" t="inlineStr">
        <is>
          <t>메카로 (241770)</t>
        </is>
      </c>
      <c r="B588" s="8" t="inlineStr">
        <is>
          <t>반도체 제조업</t>
        </is>
      </c>
      <c r="C588" s="9" t="n">
        <v>37050</v>
      </c>
      <c r="D588" s="10" t="n">
        <v>100</v>
      </c>
      <c r="E588" s="11" t="n">
        <v>0.0027</v>
      </c>
      <c r="F588" s="9" t="n">
        <v>377613600000</v>
      </c>
      <c r="G588" s="10" t="n">
        <v>3000000</v>
      </c>
      <c r="H588" s="10" t="n">
        <v>80</v>
      </c>
      <c r="I588" s="12" t="n">
        <v>7.944629112934492e-06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-17000000</v>
      </c>
      <c r="AF588" s="10" t="n">
        <v>-470</v>
      </c>
      <c r="AG588" s="12" t="n">
        <v>-4.501956497329545e-05</v>
      </c>
    </row>
    <row r="589">
      <c r="A589" t="inlineStr">
        <is>
          <t>KPX홀딩스 (092230)</t>
        </is>
      </c>
      <c r="B589" t="inlineStr">
        <is>
          <t>기초 화학물질 제조업</t>
        </is>
      </c>
      <c r="C589" s="7" t="n">
        <v>95500</v>
      </c>
      <c r="D589" s="5" t="n">
        <v>-400</v>
      </c>
      <c r="E589" s="13" t="n">
        <v>-0.0042</v>
      </c>
      <c r="F589" s="7" t="n">
        <v>377034000000</v>
      </c>
      <c r="G589" s="5" t="n">
        <v>65000000</v>
      </c>
      <c r="H589" s="5" t="n">
        <v>677</v>
      </c>
      <c r="I589" s="6" t="n">
        <v>0.0001723982452510914</v>
      </c>
      <c r="J589" s="5" t="n">
        <v>49000000</v>
      </c>
      <c r="K589" s="5" t="n">
        <v>510</v>
      </c>
      <c r="L589" s="6" t="n">
        <v>0.0001299617541123612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-1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파인엠텍 (441270)</t>
        </is>
      </c>
      <c r="B590" s="8" t="inlineStr">
        <is>
          <t>전자부품 제조업</t>
        </is>
      </c>
      <c r="C590" s="9" t="n">
        <v>8910</v>
      </c>
      <c r="D590" s="10" t="n">
        <v>-770</v>
      </c>
      <c r="E590" s="11" t="n">
        <v>-0.0795</v>
      </c>
      <c r="F590" s="9" t="n">
        <v>376991010000</v>
      </c>
      <c r="G590" s="10" t="n">
        <v>17000000</v>
      </c>
      <c r="H590" s="10" t="n">
        <v>1961</v>
      </c>
      <c r="I590" s="12" t="n">
        <v>4.509391351268562e-05</v>
      </c>
      <c r="J590" s="10" t="n">
        <v>-94000000</v>
      </c>
      <c r="K590" s="10" t="n">
        <v>-10401</v>
      </c>
      <c r="L590" s="12" t="n">
        <v>-0.0002493428158936734</v>
      </c>
      <c r="M590" s="10" t="n">
        <v>-2217000000</v>
      </c>
      <c r="N590" s="10" t="n">
        <v>-250147</v>
      </c>
      <c r="O590" s="12" t="n">
        <v>-0.005880776838683766</v>
      </c>
      <c r="P590" s="10" t="n">
        <v>0</v>
      </c>
      <c r="Q590" s="10" t="n">
        <v>0</v>
      </c>
      <c r="R590" s="12" t="n">
        <v>0</v>
      </c>
      <c r="S590" s="10" t="n">
        <v>47000000</v>
      </c>
      <c r="T590" s="10" t="n">
        <v>5350</v>
      </c>
      <c r="U590" s="12" t="n">
        <v>0.0001246714079468367</v>
      </c>
      <c r="V590" s="10" t="n">
        <v>0</v>
      </c>
      <c r="W590" s="10" t="n">
        <v>0</v>
      </c>
      <c r="X590" s="12" t="n">
        <v>0</v>
      </c>
      <c r="Y590" s="10" t="n">
        <v>21000000</v>
      </c>
      <c r="Z590" s="10" t="n">
        <v>2381</v>
      </c>
      <c r="AA590" s="12" t="n">
        <v>5.570424610390577e-05</v>
      </c>
      <c r="AB590" s="10" t="n">
        <v>0</v>
      </c>
      <c r="AC590" s="10" t="n">
        <v>0</v>
      </c>
      <c r="AD590" s="12" t="n">
        <v>0</v>
      </c>
      <c r="AE590" s="10" t="n">
        <v>-58000000</v>
      </c>
      <c r="AF590" s="10" t="n">
        <v>-6526</v>
      </c>
      <c r="AG590" s="12" t="n">
        <v>-0.0001538498225726921</v>
      </c>
    </row>
    <row r="591">
      <c r="A591" t="inlineStr">
        <is>
          <t>나이스정보통신 (036800)</t>
        </is>
      </c>
      <c r="B591" t="inlineStr">
        <is>
          <t>전기 통신업</t>
        </is>
      </c>
      <c r="C591" s="7" t="n">
        <v>8270</v>
      </c>
      <c r="D591" s="5" t="n">
        <v>220</v>
      </c>
      <c r="E591" s="13" t="n">
        <v>0.0273</v>
      </c>
      <c r="F591" s="7" t="n">
        <v>376285000000</v>
      </c>
      <c r="G591" s="5" t="n">
        <v>67000000</v>
      </c>
      <c r="H591" s="5" t="n">
        <v>8233</v>
      </c>
      <c r="I591" s="6" t="n">
        <v>0.000178056526303201</v>
      </c>
      <c r="J591" s="5" t="n">
        <v>0</v>
      </c>
      <c r="K591" s="5" t="n">
        <v>0</v>
      </c>
      <c r="L591" s="6" t="n">
        <v>0</v>
      </c>
      <c r="M591" s="5" t="n">
        <v>24000000</v>
      </c>
      <c r="N591" s="5" t="n">
        <v>2947</v>
      </c>
      <c r="O591" s="6" t="n">
        <v>6.378144225786305e-05</v>
      </c>
      <c r="P591" s="5" t="n">
        <v>1000000</v>
      </c>
      <c r="Q591" s="5" t="n">
        <v>83</v>
      </c>
      <c r="R591" s="6" t="n">
        <v>2.657560094077627e-06</v>
      </c>
      <c r="S591" s="5" t="n">
        <v>11000000</v>
      </c>
      <c r="T591" s="5" t="n">
        <v>1309</v>
      </c>
      <c r="U591" s="6" t="n">
        <v>2.92331610348539e-05</v>
      </c>
      <c r="V591" s="5" t="n">
        <v>0</v>
      </c>
      <c r="W591" s="5" t="n">
        <v>0</v>
      </c>
      <c r="X591" s="6" t="n">
        <v>0</v>
      </c>
      <c r="Y591" s="5" t="n">
        <v>2000000</v>
      </c>
      <c r="Z591" s="5" t="n">
        <v>263</v>
      </c>
      <c r="AA591" s="6" t="n">
        <v>5.315120188155254e-06</v>
      </c>
      <c r="AB591" s="5" t="n">
        <v>0</v>
      </c>
      <c r="AC591" s="5" t="n">
        <v>0</v>
      </c>
      <c r="AD591" s="6" t="n">
        <v>0</v>
      </c>
      <c r="AE591" s="5" t="n">
        <v>-1000000</v>
      </c>
      <c r="AF591" s="5" t="n">
        <v>-100</v>
      </c>
      <c r="AG591" s="6" t="n">
        <v>-2.657560094077627e-06</v>
      </c>
    </row>
    <row r="592">
      <c r="A592" s="8" t="inlineStr">
        <is>
          <t>INVENI (015360)</t>
        </is>
      </c>
      <c r="B592" s="8" t="inlineStr">
        <is>
          <t>회사 본부 및 경영 컨설팅 서비스업</t>
        </is>
      </c>
      <c r="C592" s="9" t="n">
        <v>14290</v>
      </c>
      <c r="D592" s="10" t="n">
        <v>-60</v>
      </c>
      <c r="E592" s="11" t="n">
        <v>-0.0042</v>
      </c>
      <c r="F592" s="9" t="n">
        <v>375112500000</v>
      </c>
      <c r="G592" s="10" t="n">
        <v>-27000000</v>
      </c>
      <c r="H592" s="10" t="n">
        <v>-1925</v>
      </c>
      <c r="I592" s="12" t="n">
        <v>-7.197840647805658e-05</v>
      </c>
      <c r="J592" s="10" t="n">
        <v>0</v>
      </c>
      <c r="K592" s="10" t="n">
        <v>7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-20000000</v>
      </c>
      <c r="Z592" s="10" t="n">
        <v>-1450</v>
      </c>
      <c r="AA592" s="12" t="n">
        <v>-5.331733813189377e-05</v>
      </c>
      <c r="AB592" s="10" t="n">
        <v>0</v>
      </c>
      <c r="AC592" s="10" t="n">
        <v>0</v>
      </c>
      <c r="AD592" s="12" t="n">
        <v>0</v>
      </c>
      <c r="AE592" s="10" t="n">
        <v>6000000</v>
      </c>
      <c r="AF592" s="10" t="n">
        <v>410</v>
      </c>
      <c r="AG592" s="12" t="n">
        <v>1.599520143956813e-05</v>
      </c>
    </row>
    <row r="593">
      <c r="A593" t="inlineStr">
        <is>
          <t>위메이드맥스 (101730)</t>
        </is>
      </c>
      <c r="B593" t="inlineStr">
        <is>
          <t>소프트웨어 개발 및 공급업</t>
        </is>
      </c>
      <c r="C593" s="7" t="n">
        <v>4470</v>
      </c>
      <c r="D593" s="5" t="n">
        <v>20</v>
      </c>
      <c r="E593" s="13" t="n">
        <v>0.004500000000000001</v>
      </c>
      <c r="F593" s="7" t="n">
        <v>374599410000</v>
      </c>
      <c r="G593" s="5" t="n">
        <v>43000000</v>
      </c>
      <c r="H593" s="5" t="n">
        <v>9592</v>
      </c>
      <c r="I593" s="6" t="n">
        <v>0.000114789289176937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-35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현대차3우B (005389)</t>
        </is>
      </c>
      <c r="B594" s="8" t="inlineStr">
        <is>
          <t>미분류</t>
        </is>
      </c>
      <c r="C594" s="9" t="n">
        <v>160300</v>
      </c>
      <c r="D594" s="10" t="n">
        <v>-2600</v>
      </c>
      <c r="E594" s="11" t="n">
        <v>-0.016</v>
      </c>
      <c r="F594" s="9" t="n">
        <v>372056300000</v>
      </c>
      <c r="G594" s="10" t="n">
        <v>1000000</v>
      </c>
      <c r="H594" s="10" t="n">
        <v>4</v>
      </c>
      <c r="I594" s="12" t="n">
        <v>2.687765265633186e-06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-1000000</v>
      </c>
      <c r="W594" s="10" t="n">
        <v>-7</v>
      </c>
      <c r="X594" s="12" t="n">
        <v>-2.687765265633186e-06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-11000000</v>
      </c>
      <c r="AF594" s="10" t="n">
        <v>-73</v>
      </c>
      <c r="AG594" s="12" t="n">
        <v>-2.956541792196504e-05</v>
      </c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3830</v>
      </c>
      <c r="D595" s="5" t="n">
        <v>-20</v>
      </c>
      <c r="E595" s="13" t="n">
        <v>-0.0052</v>
      </c>
      <c r="F595" s="7" t="n">
        <v>370996780000</v>
      </c>
      <c r="G595" s="5" t="n">
        <v>19000000</v>
      </c>
      <c r="H595" s="5" t="n">
        <v>4890</v>
      </c>
      <c r="I595" s="6" t="n">
        <v>5.121338249889931e-05</v>
      </c>
      <c r="J595" s="5" t="n">
        <v>0</v>
      </c>
      <c r="K595" s="5" t="n">
        <v>26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KCC글라스 (344820)</t>
        </is>
      </c>
      <c r="B596" s="8" t="inlineStr">
        <is>
          <t>유리 및 유리제품 제조업</t>
        </is>
      </c>
      <c r="C596" s="9" t="n">
        <v>23200</v>
      </c>
      <c r="D596" s="10" t="n">
        <v>-300</v>
      </c>
      <c r="E596" s="11" t="n">
        <v>-0.0128</v>
      </c>
      <c r="F596" s="9" t="n">
        <v>370504000000</v>
      </c>
      <c r="G596" s="10" t="n">
        <v>0</v>
      </c>
      <c r="H596" s="10" t="n">
        <v>5</v>
      </c>
      <c r="I596" s="12" t="n">
        <v>0</v>
      </c>
      <c r="J596" s="10" t="n">
        <v>1000000</v>
      </c>
      <c r="K596" s="10" t="n">
        <v>53</v>
      </c>
      <c r="L596" s="12" t="n">
        <v>2.699026191350161e-06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-1000000</v>
      </c>
      <c r="T596" s="10" t="n">
        <v>-29</v>
      </c>
      <c r="U596" s="12" t="n">
        <v>-2.699026191350161e-06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-2000000</v>
      </c>
      <c r="AF596" s="10" t="n">
        <v>-75</v>
      </c>
      <c r="AG596" s="12" t="n">
        <v>-5.398052382700323e-06</v>
      </c>
    </row>
    <row r="597">
      <c r="A597" t="inlineStr">
        <is>
          <t>오름테라퓨틱 (475830)</t>
        </is>
      </c>
      <c r="B597" t="inlineStr">
        <is>
          <t>기초 의약물질 제조업</t>
        </is>
      </c>
      <c r="C597" s="7" t="n">
        <v>17000</v>
      </c>
      <c r="D597" s="5" t="n">
        <v>-820</v>
      </c>
      <c r="E597" s="13" t="n">
        <v>-0.046</v>
      </c>
      <c r="F597" s="7" t="n">
        <v>369784000000</v>
      </c>
      <c r="G597" s="5" t="n">
        <v>136000000</v>
      </c>
      <c r="H597" s="5" t="n">
        <v>8063</v>
      </c>
      <c r="I597" s="6" t="n">
        <v>0.0003677822728944465</v>
      </c>
      <c r="J597" s="5" t="n">
        <v>0</v>
      </c>
      <c r="K597" s="5" t="n">
        <v>-21</v>
      </c>
      <c r="L597" s="6" t="n">
        <v>0</v>
      </c>
      <c r="M597" s="5" t="n">
        <v>-28000000</v>
      </c>
      <c r="N597" s="5" t="n">
        <v>-1657</v>
      </c>
      <c r="O597" s="6" t="n">
        <v>-7.571987971356251e-05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3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2000000</v>
      </c>
      <c r="Z597" s="5" t="n">
        <v>124</v>
      </c>
      <c r="AA597" s="6" t="n">
        <v>5.408562836683038e-06</v>
      </c>
      <c r="AB597" s="5" t="n">
        <v>0</v>
      </c>
      <c r="AC597" s="5" t="n">
        <v>0</v>
      </c>
      <c r="AD597" s="6" t="n">
        <v>0</v>
      </c>
      <c r="AE597" s="5" t="n">
        <v>-1000000</v>
      </c>
      <c r="AF597" s="5" t="n">
        <v>-50</v>
      </c>
      <c r="AG597" s="6" t="n">
        <v>-2.704281418341519e-06</v>
      </c>
    </row>
    <row r="598">
      <c r="A598" s="8" t="inlineStr">
        <is>
          <t>신성이엔지 (011930)</t>
        </is>
      </c>
      <c r="B598" s="8" t="inlineStr">
        <is>
          <t>반도체 제조업</t>
        </is>
      </c>
      <c r="C598" s="9" t="n">
        <v>18020</v>
      </c>
      <c r="D598" s="10" t="n">
        <v>-560</v>
      </c>
      <c r="E598" s="11" t="n">
        <v>-0.0301</v>
      </c>
      <c r="F598" s="9" t="n">
        <v>365914120000</v>
      </c>
      <c r="G598" s="10" t="n">
        <v>-26000000</v>
      </c>
      <c r="H598" s="10" t="n">
        <v>-1439</v>
      </c>
      <c r="I598" s="12" t="n">
        <v>-7.105492403518072e-05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10000000</v>
      </c>
      <c r="Z598" s="10" t="n">
        <v>588</v>
      </c>
      <c r="AA598" s="12" t="n">
        <v>2.732881693660797e-05</v>
      </c>
      <c r="AB598" s="10" t="n">
        <v>0</v>
      </c>
      <c r="AC598" s="10" t="n">
        <v>0</v>
      </c>
      <c r="AD598" s="12" t="n">
        <v>0</v>
      </c>
      <c r="AE598" s="10" t="n">
        <v>-9000000</v>
      </c>
      <c r="AF598" s="10" t="n">
        <v>-509</v>
      </c>
      <c r="AG598" s="12" t="n">
        <v>-2.459593524294717e-05</v>
      </c>
    </row>
    <row r="599">
      <c r="A599" t="inlineStr">
        <is>
          <t>페니트리움바이오 (187660)</t>
        </is>
      </c>
      <c r="B599" t="inlineStr">
        <is>
          <t>자연과학 및 공학 연구개발업</t>
        </is>
      </c>
      <c r="C599" s="7" t="n">
        <v>5720</v>
      </c>
      <c r="D599" s="5" t="n">
        <v>10</v>
      </c>
      <c r="E599" s="13" t="n">
        <v>0.0018</v>
      </c>
      <c r="F599" s="7" t="n">
        <v>365885520000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-21000000</v>
      </c>
      <c r="AF599" s="5" t="n">
        <v>-3774</v>
      </c>
      <c r="AG599" s="6" t="n">
        <v>-5.739500158410205e-05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3345</v>
      </c>
      <c r="D600" s="10" t="n">
        <v>-5</v>
      </c>
      <c r="E600" s="11" t="n">
        <v>-0.0015</v>
      </c>
      <c r="F600" s="9" t="n">
        <v>365277345000</v>
      </c>
      <c r="G600" s="10" t="n">
        <v>-8000000</v>
      </c>
      <c r="H600" s="10" t="n">
        <v>-2328</v>
      </c>
      <c r="I600" s="12" t="n">
        <v>-2.190116663271302e-05</v>
      </c>
      <c r="J600" s="10" t="n">
        <v>0</v>
      </c>
      <c r="K600" s="10" t="n">
        <v>30</v>
      </c>
      <c r="L600" s="12" t="n">
        <v>0</v>
      </c>
      <c r="M600" s="10" t="n">
        <v>4000000</v>
      </c>
      <c r="N600" s="10" t="n">
        <v>1149</v>
      </c>
      <c r="O600" s="12" t="n">
        <v>1.095058331635651e-05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66000000</v>
      </c>
      <c r="AF600" s="10" t="n">
        <v>20000</v>
      </c>
      <c r="AG600" s="12" t="n">
        <v>0.0001806846247198824</v>
      </c>
    </row>
    <row r="601">
      <c r="A601" t="inlineStr">
        <is>
          <t>제주항공 (089590)</t>
        </is>
      </c>
      <c r="B601" t="inlineStr">
        <is>
          <t>항공 여객 운송업</t>
        </is>
      </c>
      <c r="C601" s="7" t="n">
        <v>4525</v>
      </c>
      <c r="D601" s="5" t="n">
        <v>110</v>
      </c>
      <c r="E601" s="13" t="n">
        <v>0.0249</v>
      </c>
      <c r="F601" s="7" t="n">
        <v>364896000000</v>
      </c>
      <c r="G601" s="5" t="n">
        <v>-29000000</v>
      </c>
      <c r="H601" s="5" t="n">
        <v>-6583</v>
      </c>
      <c r="I601" s="6" t="n">
        <v>-7.947469964044549e-05</v>
      </c>
      <c r="J601" s="5" t="n">
        <v>0</v>
      </c>
      <c r="K601" s="5" t="n">
        <v>-25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81000000</v>
      </c>
      <c r="Z601" s="5" t="n">
        <v>18283</v>
      </c>
      <c r="AA601" s="6" t="n">
        <v>0.0002219810576164167</v>
      </c>
      <c r="AB601" s="5" t="n">
        <v>0</v>
      </c>
      <c r="AC601" s="5" t="n">
        <v>0</v>
      </c>
      <c r="AD601" s="6" t="n">
        <v>0</v>
      </c>
      <c r="AE601" s="5" t="n">
        <v>11000000</v>
      </c>
      <c r="AF601" s="5" t="n">
        <v>2491</v>
      </c>
      <c r="AG601" s="6" t="n">
        <v>3.014557572568622e-05</v>
      </c>
    </row>
    <row r="602">
      <c r="A602" s="8" t="inlineStr">
        <is>
          <t>신도리코 (029530)</t>
        </is>
      </c>
      <c r="B602" s="8" t="inlineStr">
        <is>
          <t>컴퓨터 및 주변장치 제조업</t>
        </is>
      </c>
      <c r="C602" s="9" t="n">
        <v>37450</v>
      </c>
      <c r="D602" s="10" t="n">
        <v>250</v>
      </c>
      <c r="E602" s="11" t="n">
        <v>0.0067</v>
      </c>
      <c r="F602" s="9" t="n">
        <v>363826750000</v>
      </c>
      <c r="G602" s="10" t="n">
        <v>15000000</v>
      </c>
      <c r="H602" s="10" t="n">
        <v>397</v>
      </c>
      <c r="I602" s="12" t="n">
        <v>4.122841434831277e-05</v>
      </c>
      <c r="J602" s="10" t="n">
        <v>0</v>
      </c>
      <c r="K602" s="10" t="n">
        <v>2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-1000000</v>
      </c>
      <c r="Q602" s="10" t="n">
        <v>-38</v>
      </c>
      <c r="R602" s="12" t="n">
        <v>-2.748560956554184e-06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1000000</v>
      </c>
      <c r="AF602" s="10" t="n">
        <v>14</v>
      </c>
      <c r="AG602" s="12" t="n">
        <v>2.748560956554184e-06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9020</v>
      </c>
      <c r="D603" s="5" t="n">
        <v>-10</v>
      </c>
      <c r="E603" s="13" t="n">
        <v>-0.0011</v>
      </c>
      <c r="F603" s="7" t="n">
        <v>363478940000</v>
      </c>
      <c r="G603" s="5" t="n">
        <v>-9000000</v>
      </c>
      <c r="H603" s="5" t="n">
        <v>-1024</v>
      </c>
      <c r="I603" s="6" t="n">
        <v>-2.476071928679004e-05</v>
      </c>
      <c r="J603" s="5" t="n">
        <v>0</v>
      </c>
      <c r="K603" s="5" t="n">
        <v>11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9260</v>
      </c>
      <c r="D604" s="10" t="n">
        <v>60</v>
      </c>
      <c r="E604" s="11" t="n">
        <v>0.006500000000000001</v>
      </c>
      <c r="F604" s="9" t="n">
        <v>363029040000</v>
      </c>
      <c r="G604" s="10" t="n">
        <v>1000000</v>
      </c>
      <c r="H604" s="10" t="n">
        <v>154</v>
      </c>
      <c r="I604" s="12" t="n">
        <v>2.754600568593631e-06</v>
      </c>
      <c r="J604" s="10" t="n">
        <v>-2000000</v>
      </c>
      <c r="K604" s="10" t="n">
        <v>-205</v>
      </c>
      <c r="L604" s="12" t="n">
        <v>-5.509201137187262e-06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22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1000000</v>
      </c>
      <c r="AF604" s="10" t="n">
        <v>139</v>
      </c>
      <c r="AG604" s="12" t="n">
        <v>2.754600568593631e-06</v>
      </c>
    </row>
    <row r="605">
      <c r="A605" t="inlineStr">
        <is>
          <t>네오팜 (092730)</t>
        </is>
      </c>
      <c r="B605" t="inlineStr">
        <is>
          <t>기타 화학제품 제조업</t>
        </is>
      </c>
      <c r="C605" s="7" t="n">
        <v>22600</v>
      </c>
      <c r="D605" s="5" t="n">
        <v>50</v>
      </c>
      <c r="E605" s="13" t="n">
        <v>0.0022</v>
      </c>
      <c r="F605" s="7" t="n">
        <v>362210200000</v>
      </c>
      <c r="G605" s="5" t="n">
        <v>-31000000</v>
      </c>
      <c r="H605" s="5" t="n">
        <v>-1373</v>
      </c>
      <c r="I605" s="6" t="n">
        <v>-8.558566268978621e-05</v>
      </c>
      <c r="J605" s="5" t="n">
        <v>118000000</v>
      </c>
      <c r="K605" s="5" t="n">
        <v>5196</v>
      </c>
      <c r="L605" s="6" t="n">
        <v>0.0003257776837869281</v>
      </c>
      <c r="M605" s="5" t="n">
        <v>313000000</v>
      </c>
      <c r="N605" s="5" t="n">
        <v>13800</v>
      </c>
      <c r="O605" s="6" t="n">
        <v>0.0008641391103839705</v>
      </c>
      <c r="P605" s="5" t="n">
        <v>0</v>
      </c>
      <c r="Q605" s="5" t="n">
        <v>0</v>
      </c>
      <c r="R605" s="6" t="n">
        <v>0</v>
      </c>
      <c r="S605" s="5" t="n">
        <v>7000000</v>
      </c>
      <c r="T605" s="5" t="n">
        <v>325</v>
      </c>
      <c r="U605" s="6" t="n">
        <v>1.932579480091946e-05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-20000000</v>
      </c>
      <c r="AF605" s="5" t="n">
        <v>-888</v>
      </c>
      <c r="AG605" s="6" t="n">
        <v>-5.521655657405562e-05</v>
      </c>
    </row>
    <row r="606">
      <c r="A606" s="8" t="inlineStr">
        <is>
          <t>더블유씨피 (393890)</t>
        </is>
      </c>
      <c r="B606" s="8" t="inlineStr">
        <is>
          <t>일차전지 및 이차전지 제조업</t>
        </is>
      </c>
      <c r="C606" s="9" t="n">
        <v>10650</v>
      </c>
      <c r="D606" s="10" t="n">
        <v>300</v>
      </c>
      <c r="E606" s="11" t="n">
        <v>0.029</v>
      </c>
      <c r="F606" s="9" t="n">
        <v>360427950000</v>
      </c>
      <c r="G606" s="10" t="n">
        <v>-41000000</v>
      </c>
      <c r="H606" s="10" t="n">
        <v>-4022</v>
      </c>
      <c r="I606" s="12" t="n">
        <v>-0.0001137536642205467</v>
      </c>
      <c r="J606" s="10" t="n">
        <v>120000000</v>
      </c>
      <c r="K606" s="10" t="n">
        <v>11818</v>
      </c>
      <c r="L606" s="12" t="n">
        <v>0.0003329375538162343</v>
      </c>
      <c r="M606" s="10" t="n">
        <v>112000000</v>
      </c>
      <c r="N606" s="10" t="n">
        <v>11010</v>
      </c>
      <c r="O606" s="12" t="n">
        <v>0.000310741716895152</v>
      </c>
      <c r="P606" s="10" t="n">
        <v>0</v>
      </c>
      <c r="Q606" s="10" t="n">
        <v>0</v>
      </c>
      <c r="R606" s="12" t="n">
        <v>0</v>
      </c>
      <c r="S606" s="10" t="n">
        <v>21000000</v>
      </c>
      <c r="T606" s="10" t="n">
        <v>2048</v>
      </c>
      <c r="U606" s="12" t="n">
        <v>5.8264071917841e-05</v>
      </c>
      <c r="V606" s="10" t="n">
        <v>0</v>
      </c>
      <c r="W606" s="10" t="n">
        <v>0</v>
      </c>
      <c r="X606" s="12" t="n">
        <v>0</v>
      </c>
      <c r="Y606" s="10" t="n">
        <v>48000000</v>
      </c>
      <c r="Z606" s="10" t="n">
        <v>4761</v>
      </c>
      <c r="AA606" s="12" t="n">
        <v>0.0001331750215264937</v>
      </c>
      <c r="AB606" s="10" t="n">
        <v>0</v>
      </c>
      <c r="AC606" s="10" t="n">
        <v>0</v>
      </c>
      <c r="AD606" s="12" t="n">
        <v>0</v>
      </c>
      <c r="AE606" s="10" t="n">
        <v>3000000</v>
      </c>
      <c r="AF606" s="10" t="n">
        <v>290</v>
      </c>
      <c r="AG606" s="12" t="n">
        <v>8.323438845405858e-06</v>
      </c>
    </row>
    <row r="607">
      <c r="A607" t="inlineStr">
        <is>
          <t>율촌화학 (008730)</t>
        </is>
      </c>
      <c r="B607" t="inlineStr">
        <is>
          <t>플라스틱제품 제조업</t>
        </is>
      </c>
      <c r="C607" s="7" t="n">
        <v>14520</v>
      </c>
      <c r="D607" s="5" t="n">
        <v>-300</v>
      </c>
      <c r="E607" s="13" t="n">
        <v>-0.0202</v>
      </c>
      <c r="F607" s="7" t="n">
        <v>360096000000</v>
      </c>
      <c r="G607" s="5" t="n">
        <v>69000000</v>
      </c>
      <c r="H607" s="5" t="n">
        <v>4683</v>
      </c>
      <c r="I607" s="6" t="n">
        <v>0.0001916155691815516</v>
      </c>
      <c r="J607" s="5" t="n">
        <v>-10000000</v>
      </c>
      <c r="K607" s="5" t="n">
        <v>-714</v>
      </c>
      <c r="L607" s="6" t="n">
        <v>-2.777037234515241e-05</v>
      </c>
      <c r="M607" s="5" t="n">
        <v>1000000</v>
      </c>
      <c r="N607" s="5" t="n">
        <v>69</v>
      </c>
      <c r="O607" s="6" t="n">
        <v>2.77703723451524e-06</v>
      </c>
      <c r="P607" s="5" t="n">
        <v>0</v>
      </c>
      <c r="Q607" s="5" t="n">
        <v>0</v>
      </c>
      <c r="R607" s="6" t="n">
        <v>0</v>
      </c>
      <c r="S607" s="5" t="n">
        <v>1000000</v>
      </c>
      <c r="T607" s="5" t="n">
        <v>96</v>
      </c>
      <c r="U607" s="6" t="n">
        <v>2.77703723451524e-06</v>
      </c>
      <c r="V607" s="5" t="n">
        <v>0</v>
      </c>
      <c r="W607" s="5" t="n">
        <v>0</v>
      </c>
      <c r="X607" s="6" t="n">
        <v>0</v>
      </c>
      <c r="Y607" s="5" t="n">
        <v>5000000</v>
      </c>
      <c r="Z607" s="5" t="n">
        <v>361</v>
      </c>
      <c r="AA607" s="6" t="n">
        <v>1.38851861725762e-05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1</v>
      </c>
      <c r="AG607" s="6" t="n">
        <v>0</v>
      </c>
    </row>
    <row r="608">
      <c r="A608" s="8" t="inlineStr">
        <is>
          <t>노타 (486990)</t>
        </is>
      </c>
      <c r="B608" s="8" t="inlineStr">
        <is>
          <t>소프트웨어 개발 및 공급업</t>
        </is>
      </c>
      <c r="C608" s="9" t="n">
        <v>16810</v>
      </c>
      <c r="D608" s="10" t="n">
        <v>-380</v>
      </c>
      <c r="E608" s="11" t="n">
        <v>-0.0221</v>
      </c>
      <c r="F608" s="9" t="n">
        <v>359599520000</v>
      </c>
      <c r="G608" s="10" t="n">
        <v>-69000000</v>
      </c>
      <c r="H608" s="10" t="n">
        <v>-4305</v>
      </c>
      <c r="I608" s="12" t="n">
        <v>-0.0001918801226431003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-104000000</v>
      </c>
      <c r="AF608" s="10" t="n">
        <v>-6348</v>
      </c>
      <c r="AG608" s="12" t="n">
        <v>-0.0002892106196359773</v>
      </c>
    </row>
    <row r="609">
      <c r="A609" t="inlineStr">
        <is>
          <t>오이솔루션 (138080)</t>
        </is>
      </c>
      <c r="B609" t="inlineStr">
        <is>
          <t>통신 및 방송 장비 제조업</t>
        </is>
      </c>
      <c r="C609" s="7" t="n">
        <v>29050</v>
      </c>
      <c r="D609" s="5" t="n">
        <v>-1900</v>
      </c>
      <c r="E609" s="13" t="n">
        <v>-0.0614</v>
      </c>
      <c r="F609" s="7" t="n">
        <v>359551850000</v>
      </c>
      <c r="G609" s="5" t="n">
        <v>80000000</v>
      </c>
      <c r="H609" s="5" t="n">
        <v>2742</v>
      </c>
      <c r="I609" s="6" t="n">
        <v>0.0002224992028270749</v>
      </c>
      <c r="J609" s="5" t="n">
        <v>0</v>
      </c>
      <c r="K609" s="5" t="n">
        <v>0</v>
      </c>
      <c r="L609" s="6" t="n">
        <v>0</v>
      </c>
      <c r="M609" s="5" t="n">
        <v>23000000</v>
      </c>
      <c r="N609" s="5" t="n">
        <v>773</v>
      </c>
      <c r="O609" s="6" t="n">
        <v>6.396852081278402e-05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-5000000</v>
      </c>
      <c r="AF609" s="5" t="n">
        <v>-178</v>
      </c>
      <c r="AG609" s="6" t="n">
        <v>-1.390620017669218e-05</v>
      </c>
    </row>
    <row r="610">
      <c r="A610" s="8" t="inlineStr">
        <is>
          <t>삼성SDI우 (006405)</t>
        </is>
      </c>
      <c r="B610" s="8" t="inlineStr">
        <is>
          <t>미분류</t>
        </is>
      </c>
      <c r="C610" s="9" t="n">
        <v>222000</v>
      </c>
      <c r="D610" s="10" t="n">
        <v>4500</v>
      </c>
      <c r="E610" s="11" t="n">
        <v>0.0207</v>
      </c>
      <c r="F610" s="9" t="n">
        <v>358974000000</v>
      </c>
      <c r="G610" s="10" t="n">
        <v>5000000</v>
      </c>
      <c r="H610" s="10" t="n">
        <v>22</v>
      </c>
      <c r="I610" s="12" t="n">
        <v>1.392858535715679e-05</v>
      </c>
      <c r="J610" s="10" t="n">
        <v>101000000</v>
      </c>
      <c r="K610" s="10" t="n">
        <v>465</v>
      </c>
      <c r="L610" s="12" t="n">
        <v>0.000281357424214567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-2000000</v>
      </c>
      <c r="T610" s="10" t="n">
        <v>-9</v>
      </c>
      <c r="U610" s="12" t="n">
        <v>-5.571434142862713e-06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-13000000</v>
      </c>
      <c r="AF610" s="10" t="n">
        <v>-65</v>
      </c>
      <c r="AG610" s="12" t="n">
        <v>-3.621432192860764e-05</v>
      </c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10970</v>
      </c>
      <c r="D611" s="5" t="n">
        <v>-220</v>
      </c>
      <c r="E611" s="13" t="n">
        <v>-0.0197</v>
      </c>
      <c r="F611" s="7" t="n">
        <v>357622000000</v>
      </c>
      <c r="G611" s="5" t="n">
        <v>-35000000</v>
      </c>
      <c r="H611" s="5" t="n">
        <v>-3222</v>
      </c>
      <c r="I611" s="6" t="n">
        <v>-9.786869935294809e-05</v>
      </c>
      <c r="J611" s="5" t="n">
        <v>0</v>
      </c>
      <c r="K611" s="5" t="n">
        <v>9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-20000000</v>
      </c>
      <c r="Z611" s="5" t="n">
        <v>-1859</v>
      </c>
      <c r="AA611" s="6" t="n">
        <v>-5.592497105882748e-05</v>
      </c>
      <c r="AB611" s="5" t="n">
        <v>0</v>
      </c>
      <c r="AC611" s="5" t="n">
        <v>0</v>
      </c>
      <c r="AD611" s="6" t="n">
        <v>0</v>
      </c>
      <c r="AE611" s="5" t="n">
        <v>-11000000</v>
      </c>
      <c r="AF611" s="5" t="n">
        <v>-1006</v>
      </c>
      <c r="AG611" s="6" t="n">
        <v>-3.075873408235511e-05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9940</v>
      </c>
      <c r="D612" s="10" t="n">
        <v>120</v>
      </c>
      <c r="E612" s="11" t="n">
        <v>0.0122</v>
      </c>
      <c r="F612" s="9" t="n">
        <v>357621320000</v>
      </c>
      <c r="G612" s="10" t="n">
        <v>-16000000</v>
      </c>
      <c r="H612" s="10" t="n">
        <v>-1710</v>
      </c>
      <c r="I612" s="12" t="n">
        <v>-4.474006191800869e-05</v>
      </c>
      <c r="J612" s="10" t="n">
        <v>0</v>
      </c>
      <c r="K612" s="10" t="n">
        <v>10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-3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90000000</v>
      </c>
      <c r="Z612" s="10" t="n">
        <v>9264</v>
      </c>
      <c r="AA612" s="12" t="n">
        <v>0.0002516628482887989</v>
      </c>
      <c r="AB612" s="10" t="n">
        <v>0</v>
      </c>
      <c r="AC612" s="10" t="n">
        <v>0</v>
      </c>
      <c r="AD612" s="12" t="n">
        <v>0</v>
      </c>
      <c r="AE612" s="10" t="n">
        <v>-9000000</v>
      </c>
      <c r="AF612" s="10" t="n">
        <v>-909</v>
      </c>
      <c r="AG612" s="12" t="n">
        <v>-2.516628482887989e-05</v>
      </c>
    </row>
    <row r="613">
      <c r="A613" t="inlineStr">
        <is>
          <t>BGF (027410)</t>
        </is>
      </c>
      <c r="B613" t="inlineStr">
        <is>
          <t>기타 금융업</t>
        </is>
      </c>
      <c r="C613" s="7" t="n">
        <v>3735</v>
      </c>
      <c r="D613" s="5" t="n">
        <v>-5</v>
      </c>
      <c r="E613" s="13" t="n">
        <v>-0.0013</v>
      </c>
      <c r="F613" s="7" t="n">
        <v>357499260000</v>
      </c>
      <c r="G613" s="5" t="n">
        <v>4000000</v>
      </c>
      <c r="H613" s="5" t="n">
        <v>1137</v>
      </c>
      <c r="I613" s="6" t="n">
        <v>1.118883434891585e-05</v>
      </c>
      <c r="J613" s="5" t="n">
        <v>0</v>
      </c>
      <c r="K613" s="5" t="n">
        <v>26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-3000000</v>
      </c>
      <c r="Q613" s="5" t="n">
        <v>-699</v>
      </c>
      <c r="R613" s="6" t="n">
        <v>-8.391625761686891e-06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에이프릴바이오 (397030)</t>
        </is>
      </c>
      <c r="B614" s="8" t="inlineStr">
        <is>
          <t>자연과학 및 공학 연구개발업</t>
        </is>
      </c>
      <c r="C614" s="9" t="n">
        <v>12940</v>
      </c>
      <c r="D614" s="10" t="n">
        <v>-470</v>
      </c>
      <c r="E614" s="11" t="n">
        <v>-0.035</v>
      </c>
      <c r="F614" s="9" t="n">
        <v>356600520000</v>
      </c>
      <c r="G614" s="10" t="n">
        <v>52000000</v>
      </c>
      <c r="H614" s="10" t="n">
        <v>4070</v>
      </c>
      <c r="I614" s="12" t="n">
        <v>0.0001458214362671148</v>
      </c>
      <c r="J614" s="10" t="n">
        <v>-29000000</v>
      </c>
      <c r="K614" s="10" t="n">
        <v>-2254</v>
      </c>
      <c r="L614" s="12" t="n">
        <v>-8.132349330281402e-05</v>
      </c>
      <c r="M614" s="10" t="n">
        <v>15000000</v>
      </c>
      <c r="N614" s="10" t="n">
        <v>1160</v>
      </c>
      <c r="O614" s="12" t="n">
        <v>4.206387584628312e-05</v>
      </c>
      <c r="P614" s="10" t="n">
        <v>0</v>
      </c>
      <c r="Q614" s="10" t="n">
        <v>0</v>
      </c>
      <c r="R614" s="12" t="n">
        <v>0</v>
      </c>
      <c r="S614" s="10" t="n">
        <v>1000000</v>
      </c>
      <c r="T614" s="10" t="n">
        <v>74</v>
      </c>
      <c r="U614" s="12" t="n">
        <v>2.804258389752208e-06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-7</v>
      </c>
      <c r="AG614" s="12" t="n">
        <v>0</v>
      </c>
    </row>
    <row r="615">
      <c r="A615" t="inlineStr">
        <is>
          <t>큐로셀 (372320)</t>
        </is>
      </c>
      <c r="B615" t="inlineStr">
        <is>
          <t>자연과학 및 공학 연구개발업</t>
        </is>
      </c>
      <c r="C615" s="7" t="n">
        <v>23300</v>
      </c>
      <c r="D615" s="5" t="n">
        <v>-700</v>
      </c>
      <c r="E615" s="13" t="n">
        <v>-0.0292</v>
      </c>
      <c r="F615" s="7" t="n">
        <v>354789100000</v>
      </c>
      <c r="G615" s="5" t="n">
        <v>-13000000</v>
      </c>
      <c r="H615" s="5" t="n">
        <v>-603</v>
      </c>
      <c r="I615" s="6" t="n">
        <v>-3.664148644927367e-05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11000000</v>
      </c>
      <c r="AF615" s="5" t="n">
        <v>483</v>
      </c>
      <c r="AG615" s="6" t="n">
        <v>3.100433468784695e-05</v>
      </c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15510</v>
      </c>
      <c r="D616" s="10" t="n">
        <v>50</v>
      </c>
      <c r="E616" s="11" t="n">
        <v>0.0032</v>
      </c>
      <c r="F616" s="9" t="n">
        <v>351456600000</v>
      </c>
      <c r="G616" s="10" t="n">
        <v>-200000000</v>
      </c>
      <c r="H616" s="10" t="n">
        <v>-13306</v>
      </c>
      <c r="I616" s="12" t="n">
        <v>-0.0005690603050277047</v>
      </c>
      <c r="J616" s="10" t="n">
        <v>23000000</v>
      </c>
      <c r="K616" s="10" t="n">
        <v>1506</v>
      </c>
      <c r="L616" s="12" t="n">
        <v>6.544193507818604e-05</v>
      </c>
      <c r="M616" s="10" t="n">
        <v>911000000</v>
      </c>
      <c r="N616" s="10" t="n">
        <v>58864</v>
      </c>
      <c r="O616" s="12" t="n">
        <v>0.002592069689401195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25000000</v>
      </c>
      <c r="Z616" s="10" t="n">
        <v>1669</v>
      </c>
      <c r="AA616" s="12" t="n">
        <v>7.113253812846309e-05</v>
      </c>
      <c r="AB616" s="10" t="n">
        <v>0</v>
      </c>
      <c r="AC616" s="10" t="n">
        <v>0</v>
      </c>
      <c r="AD616" s="12" t="n">
        <v>0</v>
      </c>
      <c r="AE616" s="10" t="n">
        <v>6000000</v>
      </c>
      <c r="AF616" s="10" t="n">
        <v>412</v>
      </c>
      <c r="AG616" s="12" t="n">
        <v>1.707180915083114e-05</v>
      </c>
    </row>
    <row r="617">
      <c r="A617" t="inlineStr">
        <is>
          <t>에이스침대 (003800)</t>
        </is>
      </c>
      <c r="B617" t="inlineStr">
        <is>
          <t>가구 제조업</t>
        </is>
      </c>
      <c r="C617" s="7" t="n">
        <v>31600</v>
      </c>
      <c r="D617" s="5" t="n">
        <v>50</v>
      </c>
      <c r="E617" s="13" t="n">
        <v>0.0016</v>
      </c>
      <c r="F617" s="7" t="n">
        <v>350444000000</v>
      </c>
      <c r="G617" s="5" t="n">
        <v>0</v>
      </c>
      <c r="H617" s="5" t="n">
        <v>0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>
        <v>1000000</v>
      </c>
      <c r="N617" s="5" t="n">
        <v>46</v>
      </c>
      <c r="O617" s="6" t="n">
        <v>2.853522959445732e-06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40</v>
      </c>
      <c r="AG617" s="6" t="n">
        <v>2.853522959445732e-06</v>
      </c>
    </row>
    <row r="618">
      <c r="A618" s="8" t="inlineStr">
        <is>
          <t>PS일렉트로닉스 (332570)</t>
        </is>
      </c>
      <c r="B618" s="8" t="inlineStr">
        <is>
          <t>전자부품 제조업</t>
        </is>
      </c>
      <c r="C618" s="9" t="n">
        <v>7620</v>
      </c>
      <c r="D618" s="10" t="n">
        <v>-230</v>
      </c>
      <c r="E618" s="11" t="n">
        <v>-0.0293</v>
      </c>
      <c r="F618" s="9" t="n">
        <v>350062800000</v>
      </c>
      <c r="G618" s="10" t="n">
        <v>-11000000</v>
      </c>
      <c r="H618" s="10" t="n">
        <v>-1460</v>
      </c>
      <c r="I618" s="12" t="n">
        <v>-3.142293325654711e-05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112000000</v>
      </c>
      <c r="AF618" s="10" t="n">
        <v>14782</v>
      </c>
      <c r="AG618" s="12" t="n">
        <v>0.0003199425931575706</v>
      </c>
    </row>
    <row r="619">
      <c r="A619" t="inlineStr">
        <is>
          <t>TCC스틸 (002710)</t>
        </is>
      </c>
      <c r="B619" t="inlineStr">
        <is>
          <t>1차 철강 제조업</t>
        </is>
      </c>
      <c r="C619" s="7" t="n">
        <v>13350</v>
      </c>
      <c r="D619" s="5" t="n">
        <v>150</v>
      </c>
      <c r="E619" s="13" t="n">
        <v>0.0114</v>
      </c>
      <c r="F619" s="7" t="n">
        <v>349943550000</v>
      </c>
      <c r="G619" s="5" t="n">
        <v>1000000</v>
      </c>
      <c r="H619" s="5" t="n">
        <v>113</v>
      </c>
      <c r="I619" s="6" t="n">
        <v>2.857603747804467e-06</v>
      </c>
      <c r="J619" s="5" t="n">
        <v>0</v>
      </c>
      <c r="K619" s="5" t="n">
        <v>7</v>
      </c>
      <c r="L619" s="6" t="n">
        <v>0</v>
      </c>
      <c r="M619" s="5" t="n">
        <v>-2000000</v>
      </c>
      <c r="N619" s="5" t="n">
        <v>0</v>
      </c>
      <c r="O619" s="6" t="n">
        <v>-5.715207495608934e-06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-15000000</v>
      </c>
      <c r="AF619" s="5" t="n">
        <v>-1215</v>
      </c>
      <c r="AG619" s="6" t="n">
        <v>-4.286405621706701e-05</v>
      </c>
    </row>
    <row r="620">
      <c r="A620" s="8" t="inlineStr">
        <is>
          <t>KISCO홀딩스 (001940)</t>
        </is>
      </c>
      <c r="B620" s="8" t="inlineStr">
        <is>
          <t>1차 철강 제조업</t>
        </is>
      </c>
      <c r="C620" s="9" t="n">
        <v>24650</v>
      </c>
      <c r="D620" s="10" t="n">
        <v>-550</v>
      </c>
      <c r="E620" s="11" t="n">
        <v>-0.0218</v>
      </c>
      <c r="F620" s="9" t="n">
        <v>349438400000</v>
      </c>
      <c r="G620" s="10" t="n">
        <v>11000000</v>
      </c>
      <c r="H620" s="10" t="n">
        <v>426</v>
      </c>
      <c r="I620" s="12" t="n">
        <v>3.147908186392795e-05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17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0</v>
      </c>
      <c r="AG620" s="12" t="n">
        <v>0</v>
      </c>
    </row>
    <row r="621">
      <c r="A621" t="inlineStr">
        <is>
          <t>제이에스코퍼레이션 (194370)</t>
        </is>
      </c>
      <c r="B621" t="inlineStr">
        <is>
          <t>가죽, 가방 및 유사제품 제조업</t>
        </is>
      </c>
      <c r="C621" s="7" t="n">
        <v>12030</v>
      </c>
      <c r="D621" s="5" t="n">
        <v>150</v>
      </c>
      <c r="E621" s="13" t="n">
        <v>0.0126</v>
      </c>
      <c r="F621" s="7" t="n">
        <v>349062480000</v>
      </c>
      <c r="G621" s="5" t="n">
        <v>7000000</v>
      </c>
      <c r="H621" s="5" t="n">
        <v>596</v>
      </c>
      <c r="I621" s="6" t="n">
        <v>2.005371645786737e-05</v>
      </c>
      <c r="J621" s="5" t="n">
        <v>50000000</v>
      </c>
      <c r="K621" s="5" t="n">
        <v>4165</v>
      </c>
      <c r="L621" s="6" t="n">
        <v>0.0001432408318419098</v>
      </c>
      <c r="M621" s="5" t="n">
        <v>77000000</v>
      </c>
      <c r="N621" s="5" t="n">
        <v>6404</v>
      </c>
      <c r="O621" s="6" t="n">
        <v>0.0002205908810365411</v>
      </c>
      <c r="P621" s="5" t="n">
        <v>0</v>
      </c>
      <c r="Q621" s="5" t="n">
        <v>0</v>
      </c>
      <c r="R621" s="6" t="n">
        <v>0</v>
      </c>
      <c r="S621" s="5" t="n">
        <v>-51000000</v>
      </c>
      <c r="T621" s="5" t="n">
        <v>-4304</v>
      </c>
      <c r="U621" s="6" t="n">
        <v>-0.000146105648478748</v>
      </c>
      <c r="V621" s="5" t="n">
        <v>0</v>
      </c>
      <c r="W621" s="5" t="n">
        <v>0</v>
      </c>
      <c r="X621" s="6" t="n">
        <v>0</v>
      </c>
      <c r="Y621" s="5" t="n">
        <v>7000000</v>
      </c>
      <c r="Z621" s="5" t="n">
        <v>561</v>
      </c>
      <c r="AA621" s="6" t="n">
        <v>2.005371645786737e-05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국도화학 (007690)</t>
        </is>
      </c>
      <c r="B622" s="8" t="inlineStr">
        <is>
          <t>기초 화학물질 제조업</t>
        </is>
      </c>
      <c r="C622" s="9" t="n">
        <v>37350</v>
      </c>
      <c r="D622" s="10" t="n">
        <v>-650</v>
      </c>
      <c r="E622" s="11" t="n">
        <v>-0.0171</v>
      </c>
      <c r="F622" s="9" t="n">
        <v>345861000000</v>
      </c>
      <c r="G622" s="10" t="n">
        <v>8000000</v>
      </c>
      <c r="H622" s="10" t="n">
        <v>219</v>
      </c>
      <c r="I622" s="12" t="n">
        <v>2.313067966610864e-05</v>
      </c>
      <c r="J622" s="10" t="n">
        <v>0</v>
      </c>
      <c r="K622" s="10" t="n">
        <v>2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21000000</v>
      </c>
      <c r="Z622" s="10" t="n">
        <v>553</v>
      </c>
      <c r="AA622" s="12" t="n">
        <v>6.071803412353517e-05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8</v>
      </c>
      <c r="AG622" s="12" t="n">
        <v>0</v>
      </c>
    </row>
    <row r="623">
      <c r="A623" t="inlineStr">
        <is>
          <t>삼립 (005610)</t>
        </is>
      </c>
      <c r="B623" t="inlineStr">
        <is>
          <t>기타 식품 제조업</t>
        </is>
      </c>
      <c r="C623" s="7" t="n">
        <v>39900</v>
      </c>
      <c r="D623" s="5" t="n">
        <v>-700</v>
      </c>
      <c r="E623" s="13" t="n">
        <v>-0.0172</v>
      </c>
      <c r="F623" s="7" t="n">
        <v>344297100000</v>
      </c>
      <c r="G623" s="5" t="n">
        <v>-15000000</v>
      </c>
      <c r="H623" s="5" t="n">
        <v>-392</v>
      </c>
      <c r="I623" s="6" t="n">
        <v>-4.35670239453077e-05</v>
      </c>
      <c r="J623" s="5" t="n">
        <v>0</v>
      </c>
      <c r="K623" s="5" t="n">
        <v>2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1000000</v>
      </c>
      <c r="AF623" s="5" t="n">
        <v>21</v>
      </c>
      <c r="AG623" s="6" t="n">
        <v>2.904468263020514e-06</v>
      </c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3720</v>
      </c>
      <c r="D624" s="10" t="n">
        <v>-50</v>
      </c>
      <c r="E624" s="11" t="n">
        <v>-0.0133</v>
      </c>
      <c r="F624" s="9" t="n">
        <v>343058400000</v>
      </c>
      <c r="G624" s="10" t="n">
        <v>133000000</v>
      </c>
      <c r="H624" s="10" t="n">
        <v>36337</v>
      </c>
      <c r="I624" s="12" t="n">
        <v>0.0003876890931689764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-135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59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3000000</v>
      </c>
      <c r="AF624" s="10" t="n">
        <v>700</v>
      </c>
      <c r="AG624" s="12" t="n">
        <v>8.744866763209996e-06</v>
      </c>
    </row>
    <row r="625">
      <c r="A625" t="inlineStr">
        <is>
          <t>한세실업 (105630)</t>
        </is>
      </c>
      <c r="B625" t="inlineStr">
        <is>
          <t>봉제의복 제조업</t>
        </is>
      </c>
      <c r="C625" s="7" t="n">
        <v>8570</v>
      </c>
      <c r="D625" s="5" t="n">
        <v>-120</v>
      </c>
      <c r="E625" s="13" t="n">
        <v>-0.0138</v>
      </c>
      <c r="F625" s="7" t="n">
        <v>342800000000</v>
      </c>
      <c r="G625" s="5" t="n">
        <v>6000000</v>
      </c>
      <c r="H625" s="5" t="n">
        <v>649</v>
      </c>
      <c r="I625" s="6" t="n">
        <v>1.750291715285881e-05</v>
      </c>
      <c r="J625" s="5" t="n">
        <v>1000000</v>
      </c>
      <c r="K625" s="5" t="n">
        <v>159</v>
      </c>
      <c r="L625" s="6" t="n">
        <v>2.917152858809802e-06</v>
      </c>
      <c r="M625" s="5" t="n">
        <v>2000000</v>
      </c>
      <c r="N625" s="5" t="n">
        <v>199</v>
      </c>
      <c r="O625" s="6" t="n">
        <v>5.834305717619604e-06</v>
      </c>
      <c r="P625" s="5" t="n">
        <v>0</v>
      </c>
      <c r="Q625" s="5" t="n">
        <v>0</v>
      </c>
      <c r="R625" s="6" t="n">
        <v>0</v>
      </c>
      <c r="S625" s="5" t="n">
        <v>1000000</v>
      </c>
      <c r="T625" s="5" t="n">
        <v>94</v>
      </c>
      <c r="U625" s="6" t="n">
        <v>2.917152858809802e-06</v>
      </c>
      <c r="V625" s="5" t="n">
        <v>0</v>
      </c>
      <c r="W625" s="5" t="n">
        <v>0</v>
      </c>
      <c r="X625" s="6" t="n">
        <v>0</v>
      </c>
      <c r="Y625" s="5" t="n">
        <v>8000000</v>
      </c>
      <c r="Z625" s="5" t="n">
        <v>941</v>
      </c>
      <c r="AA625" s="6" t="n">
        <v>2.333722287047842e-05</v>
      </c>
      <c r="AB625" s="5" t="n">
        <v>0</v>
      </c>
      <c r="AC625" s="5" t="n">
        <v>0</v>
      </c>
      <c r="AD625" s="6" t="n">
        <v>0</v>
      </c>
      <c r="AE625" s="5" t="n">
        <v>1000000</v>
      </c>
      <c r="AF625" s="5" t="n">
        <v>147</v>
      </c>
      <c r="AG625" s="6" t="n">
        <v>2.917152858809802e-06</v>
      </c>
    </row>
    <row r="626">
      <c r="A626" s="8" t="inlineStr">
        <is>
          <t>마키나락스 (477850)</t>
        </is>
      </c>
      <c r="B626" s="8" t="inlineStr">
        <is>
          <t>소프트웨어 개발 및 공급업</t>
        </is>
      </c>
      <c r="C626" s="9" t="n">
        <v>19300</v>
      </c>
      <c r="D626" s="10" t="n">
        <v>-900</v>
      </c>
      <c r="E626" s="11" t="n">
        <v>-0.0446</v>
      </c>
      <c r="F626" s="9" t="n">
        <v>342652200000</v>
      </c>
      <c r="G626" s="10" t="n">
        <v>-177000000</v>
      </c>
      <c r="H626" s="10" t="n">
        <v>-9366</v>
      </c>
      <c r="I626" s="12" t="n">
        <v>-0.0005165587730065647</v>
      </c>
      <c r="J626" s="10" t="n">
        <v>0</v>
      </c>
      <c r="K626" s="10" t="n">
        <v>0</v>
      </c>
      <c r="L626" s="12" t="n">
        <v>0</v>
      </c>
      <c r="M626" s="10" t="n">
        <v>-44000000</v>
      </c>
      <c r="N626" s="10" t="n">
        <v>-2310</v>
      </c>
      <c r="O626" s="12" t="n">
        <v>-0.0001284100904649087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-208000000</v>
      </c>
      <c r="W626" s="10" t="n">
        <v>-11100</v>
      </c>
      <c r="X626" s="12" t="n">
        <v>-0.0006070295185613868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-128000000</v>
      </c>
      <c r="AF626" s="10" t="n">
        <v>-7000</v>
      </c>
      <c r="AG626" s="12" t="n">
        <v>-0.0003735566268070072</v>
      </c>
    </row>
    <row r="627">
      <c r="A627" t="inlineStr">
        <is>
          <t>S-Oil우 (010955)</t>
        </is>
      </c>
      <c r="B627" t="inlineStr">
        <is>
          <t>미분류</t>
        </is>
      </c>
      <c r="C627" s="7" t="n">
        <v>85200</v>
      </c>
      <c r="D627" s="5" t="n">
        <v>1200</v>
      </c>
      <c r="E627" s="13" t="n">
        <v>0.0143</v>
      </c>
      <c r="F627" s="7" t="n">
        <v>342589200000</v>
      </c>
      <c r="G627" s="5" t="n">
        <v>69000000</v>
      </c>
      <c r="H627" s="5" t="n">
        <v>817</v>
      </c>
      <c r="I627" s="6" t="n">
        <v>0.0002014073998830086</v>
      </c>
      <c r="J627" s="5" t="n">
        <v>-13000000</v>
      </c>
      <c r="K627" s="5" t="n">
        <v>-160</v>
      </c>
      <c r="L627" s="6" t="n">
        <v>-3.794632171708857e-05</v>
      </c>
      <c r="M627" s="5" t="n">
        <v>131000000</v>
      </c>
      <c r="N627" s="5" t="n">
        <v>1553</v>
      </c>
      <c r="O627" s="6" t="n">
        <v>0.0003823821649952772</v>
      </c>
      <c r="P627" s="5" t="n">
        <v>0</v>
      </c>
      <c r="Q627" s="5" t="n">
        <v>0</v>
      </c>
      <c r="R627" s="6" t="n">
        <v>0</v>
      </c>
      <c r="S627" s="5" t="n">
        <v>-4000000</v>
      </c>
      <c r="T627" s="5" t="n">
        <v>-49</v>
      </c>
      <c r="U627" s="6" t="n">
        <v>-1.167579129756571e-05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-13000000</v>
      </c>
      <c r="AF627" s="5" t="n">
        <v>-149</v>
      </c>
      <c r="AG627" s="6" t="n">
        <v>-3.794632171708857e-05</v>
      </c>
    </row>
    <row r="628">
      <c r="A628" s="8" t="inlineStr">
        <is>
          <t>프레스티지바이오파마 (950210)</t>
        </is>
      </c>
      <c r="B628" s="8" t="inlineStr">
        <is>
          <t>자연과학 및 공학 연구개발업</t>
        </is>
      </c>
      <c r="C628" s="9" t="n">
        <v>5690</v>
      </c>
      <c r="D628" s="10" t="n">
        <v>50</v>
      </c>
      <c r="E628" s="11" t="n">
        <v>0.0089</v>
      </c>
      <c r="F628" s="9" t="n">
        <v>341946240000</v>
      </c>
      <c r="G628" s="10" t="n">
        <v>0</v>
      </c>
      <c r="H628" s="10" t="n">
        <v>-89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27</v>
      </c>
      <c r="AG628" s="12" t="n">
        <v>0</v>
      </c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6150</v>
      </c>
      <c r="D629" s="5" t="n">
        <v>-60</v>
      </c>
      <c r="E629" s="13" t="n">
        <v>-0.0097</v>
      </c>
      <c r="F629" s="7" t="n">
        <v>341208150000</v>
      </c>
      <c r="G629" s="5" t="n">
        <v>0</v>
      </c>
      <c r="H629" s="5" t="n">
        <v>21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자이에스앤디 (317400)</t>
        </is>
      </c>
      <c r="B630" s="8" t="inlineStr">
        <is>
          <t>부동산 임대 및 공급업</t>
        </is>
      </c>
      <c r="C630" s="9" t="n">
        <v>8790</v>
      </c>
      <c r="D630" s="10" t="n">
        <v>-550</v>
      </c>
      <c r="E630" s="11" t="n">
        <v>-0.05889999999999999</v>
      </c>
      <c r="F630" s="9" t="n">
        <v>340893780000</v>
      </c>
      <c r="G630" s="10" t="n">
        <v>137000000</v>
      </c>
      <c r="H630" s="10" t="n">
        <v>15595</v>
      </c>
      <c r="I630" s="12" t="n">
        <v>0.0004018847161130367</v>
      </c>
      <c r="J630" s="10" t="n">
        <v>-1146000000</v>
      </c>
      <c r="K630" s="10" t="n">
        <v>-130773</v>
      </c>
      <c r="L630" s="12" t="n">
        <v>-0.003361750982960147</v>
      </c>
      <c r="M630" s="10" t="n">
        <v>-2243000000</v>
      </c>
      <c r="N630" s="10" t="n">
        <v>-255326</v>
      </c>
      <c r="O630" s="12" t="n">
        <v>-0.006579762176945557</v>
      </c>
      <c r="P630" s="10" t="n">
        <v>0</v>
      </c>
      <c r="Q630" s="10" t="n">
        <v>0</v>
      </c>
      <c r="R630" s="12" t="n">
        <v>0</v>
      </c>
      <c r="S630" s="10" t="n">
        <v>-29000000</v>
      </c>
      <c r="T630" s="10" t="n">
        <v>-3301</v>
      </c>
      <c r="U630" s="12" t="n">
        <v>-8.507048735239464e-05</v>
      </c>
      <c r="V630" s="10" t="n">
        <v>0</v>
      </c>
      <c r="W630" s="10" t="n">
        <v>0</v>
      </c>
      <c r="X630" s="12" t="n">
        <v>0</v>
      </c>
      <c r="Y630" s="10" t="n">
        <v>-152000000</v>
      </c>
      <c r="Z630" s="10" t="n">
        <v>-17160</v>
      </c>
      <c r="AA630" s="12" t="n">
        <v>-0.0004458866923297926</v>
      </c>
      <c r="AB630" s="10" t="n">
        <v>0</v>
      </c>
      <c r="AC630" s="10" t="n">
        <v>0</v>
      </c>
      <c r="AD630" s="12" t="n">
        <v>0</v>
      </c>
      <c r="AE630" s="10" t="n">
        <v>-67000000</v>
      </c>
      <c r="AF630" s="10" t="n">
        <v>-7316</v>
      </c>
      <c r="AG630" s="12" t="n">
        <v>-0.0001965421604348428</v>
      </c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6720</v>
      </c>
      <c r="D631" s="5" t="n">
        <v>-170</v>
      </c>
      <c r="E631" s="13" t="n">
        <v>-0.0247</v>
      </c>
      <c r="F631" s="7" t="n">
        <v>339743040000</v>
      </c>
      <c r="G631" s="5" t="n">
        <v>35000000</v>
      </c>
      <c r="H631" s="5" t="n">
        <v>5304</v>
      </c>
      <c r="I631" s="6" t="n">
        <v>0.0001030190346209888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-18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6860</v>
      </c>
      <c r="D632" s="10" t="n">
        <v>120</v>
      </c>
      <c r="E632" s="11" t="n">
        <v>0.0178</v>
      </c>
      <c r="F632" s="9" t="n">
        <v>338520420000</v>
      </c>
      <c r="G632" s="10" t="n">
        <v>-49000000</v>
      </c>
      <c r="H632" s="10" t="n">
        <v>-7414</v>
      </c>
      <c r="I632" s="12" t="n">
        <v>-0.0001447475458053609</v>
      </c>
      <c r="J632" s="10" t="n">
        <v>73000000</v>
      </c>
      <c r="K632" s="10" t="n">
        <v>10687</v>
      </c>
      <c r="L632" s="12" t="n">
        <v>0.0002156443029345172</v>
      </c>
      <c r="M632" s="10" t="n">
        <v>307000000</v>
      </c>
      <c r="N632" s="10" t="n">
        <v>45000</v>
      </c>
      <c r="O632" s="12" t="n">
        <v>0.0009068876849437916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20000000</v>
      </c>
      <c r="Z632" s="10" t="n">
        <v>3086</v>
      </c>
      <c r="AA632" s="12" t="n">
        <v>5.908063094096362e-05</v>
      </c>
      <c r="AB632" s="10" t="n">
        <v>0</v>
      </c>
      <c r="AC632" s="10" t="n">
        <v>0</v>
      </c>
      <c r="AD632" s="12" t="n">
        <v>0</v>
      </c>
      <c r="AE632" s="10" t="n">
        <v>-3000000</v>
      </c>
      <c r="AF632" s="10" t="n">
        <v>-450</v>
      </c>
      <c r="AG632" s="12" t="n">
        <v>-8.862094641144543e-06</v>
      </c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39200</v>
      </c>
      <c r="D633" s="5" t="n">
        <v>600</v>
      </c>
      <c r="E633" s="13" t="n">
        <v>0.0155</v>
      </c>
      <c r="F633" s="7" t="n">
        <v>338021600000</v>
      </c>
      <c r="G633" s="5" t="n">
        <v>781000000</v>
      </c>
      <c r="H633" s="5" t="n">
        <v>19993</v>
      </c>
      <c r="I633" s="6" t="n">
        <v>0.00231050323411285</v>
      </c>
      <c r="J633" s="5" t="n">
        <v>7000000</v>
      </c>
      <c r="K633" s="5" t="n">
        <v>171</v>
      </c>
      <c r="L633" s="6" t="n">
        <v>2.070873577309852e-05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3000000</v>
      </c>
      <c r="T633" s="5" t="n">
        <v>64</v>
      </c>
      <c r="U633" s="6" t="n">
        <v>8.875172474185081e-06</v>
      </c>
      <c r="V633" s="5" t="n">
        <v>0</v>
      </c>
      <c r="W633" s="5" t="n">
        <v>0</v>
      </c>
      <c r="X633" s="6" t="n">
        <v>0</v>
      </c>
      <c r="Y633" s="5" t="n">
        <v>6000000</v>
      </c>
      <c r="Z633" s="5" t="n">
        <v>165</v>
      </c>
      <c r="AA633" s="6" t="n">
        <v>1.775034494837016e-05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-4</v>
      </c>
      <c r="AG633" s="6" t="n">
        <v>0</v>
      </c>
    </row>
    <row r="634">
      <c r="A634" s="8" t="inlineStr">
        <is>
          <t>에이디테크놀로지 (200710)</t>
        </is>
      </c>
      <c r="B634" s="8" t="inlineStr">
        <is>
          <t>반도체 제조업</t>
        </is>
      </c>
      <c r="C634" s="9" t="n">
        <v>25100</v>
      </c>
      <c r="D634" s="10" t="n">
        <v>-1000</v>
      </c>
      <c r="E634" s="11" t="n">
        <v>-0.0383</v>
      </c>
      <c r="F634" s="9" t="n">
        <v>337896200000</v>
      </c>
      <c r="G634" s="10" t="n">
        <v>-14000000</v>
      </c>
      <c r="H634" s="10" t="n">
        <v>-570</v>
      </c>
      <c r="I634" s="12" t="n">
        <v>-4.143284239361082e-05</v>
      </c>
      <c r="J634" s="10" t="n">
        <v>0</v>
      </c>
      <c r="K634" s="10" t="n">
        <v>0</v>
      </c>
      <c r="L634" s="12" t="n">
        <v>0</v>
      </c>
      <c r="M634" s="10" t="n">
        <v>-2000000</v>
      </c>
      <c r="N634" s="10" t="n">
        <v>-65</v>
      </c>
      <c r="O634" s="12" t="n">
        <v>-5.918977484801546e-06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-56000000</v>
      </c>
      <c r="AF634" s="10" t="n">
        <v>-2245</v>
      </c>
      <c r="AG634" s="12" t="n">
        <v>-0.0001657313695744433</v>
      </c>
    </row>
    <row r="635">
      <c r="A635" t="inlineStr">
        <is>
          <t>한국철강 (104700)</t>
        </is>
      </c>
      <c r="B635" t="inlineStr">
        <is>
          <t>1차 철강 제조업</t>
        </is>
      </c>
      <c r="C635" s="7" t="n">
        <v>9250</v>
      </c>
      <c r="D635" s="5" t="n">
        <v>-150</v>
      </c>
      <c r="E635" s="13" t="n">
        <v>-0.016</v>
      </c>
      <c r="F635" s="7" t="n">
        <v>337162500000</v>
      </c>
      <c r="G635" s="5" t="n">
        <v>15000000</v>
      </c>
      <c r="H635" s="5" t="n">
        <v>1601</v>
      </c>
      <c r="I635" s="6" t="n">
        <v>4.448893337782226e-05</v>
      </c>
      <c r="J635" s="5" t="n">
        <v>1000000</v>
      </c>
      <c r="K635" s="5" t="n">
        <v>64</v>
      </c>
      <c r="L635" s="6" t="n">
        <v>2.965928891854818e-06</v>
      </c>
      <c r="M635" s="5" t="n">
        <v>30000000</v>
      </c>
      <c r="N635" s="5" t="n">
        <v>3248</v>
      </c>
      <c r="O635" s="6" t="n">
        <v>8.897786675564452e-05</v>
      </c>
      <c r="P635" s="5" t="n">
        <v>-3000000</v>
      </c>
      <c r="Q635" s="5" t="n">
        <v>-310</v>
      </c>
      <c r="R635" s="6" t="n">
        <v>-8.897786675564454e-06</v>
      </c>
      <c r="S635" s="5" t="n">
        <v>-1000000</v>
      </c>
      <c r="T635" s="5" t="n">
        <v>-95</v>
      </c>
      <c r="U635" s="6" t="n">
        <v>-2.965928891854818e-06</v>
      </c>
      <c r="V635" s="5" t="n">
        <v>0</v>
      </c>
      <c r="W635" s="5" t="n">
        <v>0</v>
      </c>
      <c r="X635" s="6" t="n">
        <v>0</v>
      </c>
      <c r="Y635" s="5" t="n">
        <v>-48000000</v>
      </c>
      <c r="Z635" s="5" t="n">
        <v>-5253</v>
      </c>
      <c r="AA635" s="6" t="n">
        <v>-0.0001423645868090313</v>
      </c>
      <c r="AB635" s="5" t="n">
        <v>0</v>
      </c>
      <c r="AC635" s="5" t="n">
        <v>0</v>
      </c>
      <c r="AD635" s="6" t="n">
        <v>0</v>
      </c>
      <c r="AE635" s="5" t="n">
        <v>1000000</v>
      </c>
      <c r="AF635" s="5" t="n">
        <v>100</v>
      </c>
      <c r="AG635" s="6" t="n">
        <v>2.965928891854818e-06</v>
      </c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17810</v>
      </c>
      <c r="D636" s="10" t="n">
        <v>-210</v>
      </c>
      <c r="E636" s="11" t="n">
        <v>-0.0117</v>
      </c>
      <c r="F636" s="9" t="n">
        <v>336609000000</v>
      </c>
      <c r="G636" s="10" t="n">
        <v>-164000000</v>
      </c>
      <c r="H636" s="10" t="n">
        <v>-9450</v>
      </c>
      <c r="I636" s="12" t="n">
        <v>-0.0004872121660442828</v>
      </c>
      <c r="J636" s="10" t="n">
        <v>-30000000</v>
      </c>
      <c r="K636" s="10" t="n">
        <v>-1731</v>
      </c>
      <c r="L636" s="12" t="n">
        <v>-8.912417671541759e-05</v>
      </c>
      <c r="M636" s="10" t="n">
        <v>7000000</v>
      </c>
      <c r="N636" s="10" t="n">
        <v>400</v>
      </c>
      <c r="O636" s="12" t="n">
        <v>2.079564123359744e-05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1000000</v>
      </c>
      <c r="AF636" s="10" t="n">
        <v>48</v>
      </c>
      <c r="AG636" s="12" t="n">
        <v>2.97080589051392e-06</v>
      </c>
    </row>
    <row r="637">
      <c r="A637" t="inlineStr">
        <is>
          <t>HL홀딩스 (060980)</t>
        </is>
      </c>
      <c r="B637" t="inlineStr">
        <is>
          <t>기타 금융업</t>
        </is>
      </c>
      <c r="C637" s="7" t="n">
        <v>37350</v>
      </c>
      <c r="D637" s="5" t="n">
        <v>50</v>
      </c>
      <c r="E637" s="13" t="n">
        <v>0.0013</v>
      </c>
      <c r="F637" s="7" t="n">
        <v>334506600000</v>
      </c>
      <c r="G637" s="5" t="n">
        <v>64000000</v>
      </c>
      <c r="H637" s="5" t="n">
        <v>1691</v>
      </c>
      <c r="I637" s="6" t="n">
        <v>0.0001913265687433372</v>
      </c>
      <c r="J637" s="5" t="n">
        <v>-6000000</v>
      </c>
      <c r="K637" s="5" t="n">
        <v>-158</v>
      </c>
      <c r="L637" s="6" t="n">
        <v>-1.793686581968786e-05</v>
      </c>
      <c r="M637" s="5" t="n">
        <v>36000000</v>
      </c>
      <c r="N637" s="5" t="n">
        <v>973</v>
      </c>
      <c r="O637" s="6" t="n">
        <v>0.0001076211949181272</v>
      </c>
      <c r="P637" s="5" t="n">
        <v>0</v>
      </c>
      <c r="Q637" s="5" t="n">
        <v>0</v>
      </c>
      <c r="R637" s="6" t="n">
        <v>0</v>
      </c>
      <c r="S637" s="5" t="n">
        <v>-3000000</v>
      </c>
      <c r="T637" s="5" t="n">
        <v>-85</v>
      </c>
      <c r="U637" s="6" t="n">
        <v>-8.968432909843931e-06</v>
      </c>
      <c r="V637" s="5" t="n">
        <v>0</v>
      </c>
      <c r="W637" s="5" t="n">
        <v>0</v>
      </c>
      <c r="X637" s="6" t="n">
        <v>0</v>
      </c>
      <c r="Y637" s="5" t="n">
        <v>8000000</v>
      </c>
      <c r="Z637" s="5" t="n">
        <v>215</v>
      </c>
      <c r="AA637" s="6" t="n">
        <v>2.391582109291715e-05</v>
      </c>
      <c r="AB637" s="5" t="n">
        <v>0</v>
      </c>
      <c r="AC637" s="5" t="n">
        <v>0</v>
      </c>
      <c r="AD637" s="6" t="n">
        <v>0</v>
      </c>
      <c r="AE637" s="5" t="n">
        <v>1000000</v>
      </c>
      <c r="AF637" s="5" t="n">
        <v>31</v>
      </c>
      <c r="AG637" s="6" t="n">
        <v>2.989477636614643e-06</v>
      </c>
    </row>
    <row r="638">
      <c r="A638" s="8" t="inlineStr">
        <is>
          <t>상신이디피 (091580)</t>
        </is>
      </c>
      <c r="B638" s="8" t="inlineStr">
        <is>
          <t>일차전지 및 이차전지 제조업</t>
        </is>
      </c>
      <c r="C638" s="9" t="n">
        <v>25050</v>
      </c>
      <c r="D638" s="10" t="n">
        <v>350</v>
      </c>
      <c r="E638" s="11" t="n">
        <v>0.0142</v>
      </c>
      <c r="F638" s="9" t="n">
        <v>333866400000</v>
      </c>
      <c r="G638" s="10" t="n">
        <v>378000000</v>
      </c>
      <c r="H638" s="10" t="n">
        <v>15297</v>
      </c>
      <c r="I638" s="12" t="n">
        <v>0.001132189402707191</v>
      </c>
      <c r="J638" s="10" t="n">
        <v>9000000</v>
      </c>
      <c r="K638" s="10" t="n">
        <v>389</v>
      </c>
      <c r="L638" s="12" t="n">
        <v>2.695689054064739e-05</v>
      </c>
      <c r="M638" s="10" t="n">
        <v>-191000000</v>
      </c>
      <c r="N638" s="10" t="n">
        <v>-8228</v>
      </c>
      <c r="O638" s="12" t="n">
        <v>-0.0005720851214737392</v>
      </c>
      <c r="P638" s="10" t="n">
        <v>0</v>
      </c>
      <c r="Q638" s="10" t="n">
        <v>0</v>
      </c>
      <c r="R638" s="12" t="n">
        <v>0</v>
      </c>
      <c r="S638" s="10" t="n">
        <v>36000000</v>
      </c>
      <c r="T638" s="10" t="n">
        <v>1449</v>
      </c>
      <c r="U638" s="12" t="n">
        <v>0.0001078275621625896</v>
      </c>
      <c r="V638" s="10" t="n">
        <v>0</v>
      </c>
      <c r="W638" s="10" t="n">
        <v>0</v>
      </c>
      <c r="X638" s="12" t="n">
        <v>0</v>
      </c>
      <c r="Y638" s="10" t="n">
        <v>2000000</v>
      </c>
      <c r="Z638" s="10" t="n">
        <v>80</v>
      </c>
      <c r="AA638" s="12" t="n">
        <v>5.990420120143866e-06</v>
      </c>
      <c r="AB638" s="10" t="n">
        <v>0</v>
      </c>
      <c r="AC638" s="10" t="n">
        <v>0</v>
      </c>
      <c r="AD638" s="12" t="n">
        <v>0</v>
      </c>
      <c r="AE638" s="10" t="n">
        <v>71000000</v>
      </c>
      <c r="AF638" s="10" t="n">
        <v>2910</v>
      </c>
      <c r="AG638" s="12" t="n">
        <v>0.0002126599142651072</v>
      </c>
    </row>
    <row r="639">
      <c r="A639" t="inlineStr">
        <is>
          <t>제주은행 (006220)</t>
        </is>
      </c>
      <c r="B639" t="inlineStr">
        <is>
          <t>은행 및 저축기관</t>
        </is>
      </c>
      <c r="C639" s="7" t="n">
        <v>8830</v>
      </c>
      <c r="D639" s="5" t="n">
        <v>-160</v>
      </c>
      <c r="E639" s="13" t="n">
        <v>-0.0178</v>
      </c>
      <c r="F639" s="7" t="n">
        <v>333756340000</v>
      </c>
      <c r="G639" s="5" t="n">
        <v>1000000</v>
      </c>
      <c r="H639" s="5" t="n">
        <v>97</v>
      </c>
      <c r="I639" s="6" t="n">
        <v>2.996197765112118e-06</v>
      </c>
      <c r="J639" s="5" t="n">
        <v>0</v>
      </c>
      <c r="K639" s="5" t="n">
        <v>10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68000000</v>
      </c>
      <c r="AF639" s="5" t="n">
        <v>7669</v>
      </c>
      <c r="AG639" s="6" t="n">
        <v>0.000203741448027624</v>
      </c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6700</v>
      </c>
      <c r="D640" s="10" t="n">
        <v>-100</v>
      </c>
      <c r="E640" s="11" t="n">
        <v>-0.0147</v>
      </c>
      <c r="F640" s="9" t="n">
        <v>333653300000</v>
      </c>
      <c r="G640" s="10" t="n">
        <v>8000000</v>
      </c>
      <c r="H640" s="10" t="n">
        <v>1229</v>
      </c>
      <c r="I640" s="12" t="n">
        <v>2.397698449258557e-05</v>
      </c>
      <c r="J640" s="10" t="n">
        <v>0</v>
      </c>
      <c r="K640" s="10" t="n">
        <v>14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-20000000</v>
      </c>
      <c r="Z640" s="10" t="n">
        <v>-3059</v>
      </c>
      <c r="AA640" s="12" t="n">
        <v>-5.994246123146392e-05</v>
      </c>
      <c r="AB640" s="10" t="n">
        <v>0</v>
      </c>
      <c r="AC640" s="10" t="n">
        <v>0</v>
      </c>
      <c r="AD640" s="12" t="n">
        <v>0</v>
      </c>
      <c r="AE640" s="10" t="n">
        <v>-2000000</v>
      </c>
      <c r="AF640" s="10" t="n">
        <v>-270</v>
      </c>
      <c r="AG640" s="12" t="n">
        <v>-5.994246123146392e-06</v>
      </c>
    </row>
    <row r="641">
      <c r="A641" t="inlineStr">
        <is>
          <t>매커스 (093520)</t>
        </is>
      </c>
      <c r="B641" t="inlineStr">
        <is>
          <t>기계장비 및 관련 물품 도매업</t>
        </is>
      </c>
      <c r="C641" s="7" t="n">
        <v>28000</v>
      </c>
      <c r="D641" s="5" t="n">
        <v>1800</v>
      </c>
      <c r="E641" s="13" t="n">
        <v>0.0687</v>
      </c>
      <c r="F641" s="7" t="n">
        <v>333228000000</v>
      </c>
      <c r="G641" s="5" t="n">
        <v>2000000</v>
      </c>
      <c r="H641" s="5" t="n">
        <v>54</v>
      </c>
      <c r="I641" s="6" t="n">
        <v>6.001896599325387e-06</v>
      </c>
      <c r="J641" s="5" t="n">
        <v>162000000</v>
      </c>
      <c r="K641" s="5" t="n">
        <v>5974</v>
      </c>
      <c r="L641" s="6" t="n">
        <v>0.0004861536245453563</v>
      </c>
      <c r="M641" s="5" t="n">
        <v>-3000000</v>
      </c>
      <c r="N641" s="5" t="n">
        <v>-100</v>
      </c>
      <c r="O641" s="6" t="n">
        <v>-9.00284489898808e-06</v>
      </c>
      <c r="P641" s="5" t="n">
        <v>0</v>
      </c>
      <c r="Q641" s="5" t="n">
        <v>0</v>
      </c>
      <c r="R641" s="6" t="n">
        <v>0</v>
      </c>
      <c r="S641" s="5" t="n">
        <v>155000000</v>
      </c>
      <c r="T641" s="5" t="n">
        <v>5601</v>
      </c>
      <c r="U641" s="6" t="n">
        <v>0.0004651469864477175</v>
      </c>
      <c r="V641" s="5" t="n">
        <v>0</v>
      </c>
      <c r="W641" s="5" t="n">
        <v>0</v>
      </c>
      <c r="X641" s="6" t="n">
        <v>0</v>
      </c>
      <c r="Y641" s="5" t="n">
        <v>15000000</v>
      </c>
      <c r="Z641" s="5" t="n">
        <v>560</v>
      </c>
      <c r="AA641" s="6" t="n">
        <v>4.50142244949404e-05</v>
      </c>
      <c r="AB641" s="5" t="n">
        <v>0</v>
      </c>
      <c r="AC641" s="5" t="n">
        <v>0</v>
      </c>
      <c r="AD641" s="6" t="n">
        <v>0</v>
      </c>
      <c r="AE641" s="5" t="n">
        <v>-2000000</v>
      </c>
      <c r="AF641" s="5" t="n">
        <v>-81</v>
      </c>
      <c r="AG641" s="6" t="n">
        <v>-6.001896599325387e-06</v>
      </c>
    </row>
    <row r="642">
      <c r="A642" s="8" t="inlineStr">
        <is>
          <t>삼양엔씨켐 (482630)</t>
        </is>
      </c>
      <c r="B642" s="8" t="inlineStr">
        <is>
          <t>기타 화학제품 제조업</t>
        </is>
      </c>
      <c r="C642" s="9" t="n">
        <v>15170</v>
      </c>
      <c r="D642" s="10" t="n">
        <v>480</v>
      </c>
      <c r="E642" s="11" t="n">
        <v>0.0327</v>
      </c>
      <c r="F642" s="9" t="n">
        <v>332040960000</v>
      </c>
      <c r="G642" s="10" t="n">
        <v>427000000</v>
      </c>
      <c r="H642" s="10" t="n">
        <v>29057</v>
      </c>
      <c r="I642" s="12" t="n">
        <v>0.001285985921736884</v>
      </c>
      <c r="J642" s="10" t="n">
        <v>-137000000</v>
      </c>
      <c r="K642" s="10" t="n">
        <v>-9366</v>
      </c>
      <c r="L642" s="12" t="n">
        <v>-0.0004125996985432159</v>
      </c>
      <c r="M642" s="10" t="n">
        <v>7000000</v>
      </c>
      <c r="N642" s="10" t="n">
        <v>499</v>
      </c>
      <c r="O642" s="12" t="n">
        <v>2.108173642191614e-05</v>
      </c>
      <c r="P642" s="10" t="n">
        <v>3000000</v>
      </c>
      <c r="Q642" s="10" t="n">
        <v>204</v>
      </c>
      <c r="R642" s="12" t="n">
        <v>9.035029895106917e-06</v>
      </c>
      <c r="S642" s="10" t="n">
        <v>139000000</v>
      </c>
      <c r="T642" s="10" t="n">
        <v>9432</v>
      </c>
      <c r="U642" s="12" t="n">
        <v>0.0004186230518066205</v>
      </c>
      <c r="V642" s="10" t="n">
        <v>7000000</v>
      </c>
      <c r="W642" s="10" t="n">
        <v>472</v>
      </c>
      <c r="X642" s="12" t="n">
        <v>2.108173642191614e-05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14000000</v>
      </c>
      <c r="AF642" s="10" t="n">
        <v>1028</v>
      </c>
      <c r="AG642" s="12" t="n">
        <v>4.216347284383228e-05</v>
      </c>
    </row>
    <row r="643">
      <c r="A643" t="inlineStr">
        <is>
          <t>우리로 (046970)</t>
        </is>
      </c>
      <c r="B643" t="inlineStr">
        <is>
          <t>기타 전문 도매업</t>
        </is>
      </c>
      <c r="C643" s="7" t="n">
        <v>7570</v>
      </c>
      <c r="D643" s="5" t="n">
        <v>160</v>
      </c>
      <c r="E643" s="13" t="n">
        <v>0.0216</v>
      </c>
      <c r="F643" s="7" t="n">
        <v>331747680000</v>
      </c>
      <c r="G643" s="5" t="n">
        <v>30000000</v>
      </c>
      <c r="H643" s="5" t="n">
        <v>4002</v>
      </c>
      <c r="I643" s="6" t="n">
        <v>9.043017271439547e-05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211000000</v>
      </c>
      <c r="AF643" s="5" t="n">
        <v>28140</v>
      </c>
      <c r="AG643" s="6" t="n">
        <v>0.0006360255480912482</v>
      </c>
    </row>
    <row r="644">
      <c r="A644" s="8" t="inlineStr">
        <is>
          <t>유니셈 (036200)</t>
        </is>
      </c>
      <c r="B644" s="8" t="inlineStr">
        <is>
          <t>특수 목적용 기계 제조업</t>
        </is>
      </c>
      <c r="C644" s="9" t="n">
        <v>10800</v>
      </c>
      <c r="D644" s="10" t="n">
        <v>130</v>
      </c>
      <c r="E644" s="11" t="n">
        <v>0.0122</v>
      </c>
      <c r="F644" s="9" t="n">
        <v>331171200000</v>
      </c>
      <c r="G644" s="10" t="n">
        <v>15000000</v>
      </c>
      <c r="H644" s="10" t="n">
        <v>1422</v>
      </c>
      <c r="I644" s="12" t="n">
        <v>4.529379366321709e-05</v>
      </c>
      <c r="J644" s="10" t="n">
        <v>0</v>
      </c>
      <c r="K644" s="10" t="n">
        <v>0</v>
      </c>
      <c r="L644" s="12" t="n">
        <v>0</v>
      </c>
      <c r="M644" s="10" t="n">
        <v>-635000000</v>
      </c>
      <c r="N644" s="10" t="n">
        <v>-61405</v>
      </c>
      <c r="O644" s="12" t="n">
        <v>-0.00191743726507619</v>
      </c>
      <c r="P644" s="10" t="n">
        <v>0</v>
      </c>
      <c r="Q644" s="10" t="n">
        <v>0</v>
      </c>
      <c r="R644" s="12" t="n">
        <v>0</v>
      </c>
      <c r="S644" s="10" t="n">
        <v>2000000</v>
      </c>
      <c r="T644" s="10" t="n">
        <v>229</v>
      </c>
      <c r="U644" s="12" t="n">
        <v>6.039172488428946e-06</v>
      </c>
      <c r="V644" s="10" t="n">
        <v>0</v>
      </c>
      <c r="W644" s="10" t="n">
        <v>0</v>
      </c>
      <c r="X644" s="12" t="n">
        <v>0</v>
      </c>
      <c r="Y644" s="10" t="n">
        <v>17000000</v>
      </c>
      <c r="Z644" s="10" t="n">
        <v>1592</v>
      </c>
      <c r="AA644" s="12" t="n">
        <v>5.133296615164603e-05</v>
      </c>
      <c r="AB644" s="10" t="n">
        <v>0</v>
      </c>
      <c r="AC644" s="10" t="n">
        <v>0</v>
      </c>
      <c r="AD644" s="12" t="n">
        <v>0</v>
      </c>
      <c r="AE644" s="10" t="n">
        <v>35000000</v>
      </c>
      <c r="AF644" s="10" t="n">
        <v>3317</v>
      </c>
      <c r="AG644" s="12" t="n">
        <v>0.0001056855185475065</v>
      </c>
    </row>
    <row r="645">
      <c r="A645" t="inlineStr">
        <is>
          <t>골프존홀딩스 (121440)</t>
        </is>
      </c>
      <c r="B645" t="inlineStr">
        <is>
          <t>상품 중개업</t>
        </is>
      </c>
      <c r="C645" s="7" t="n">
        <v>7730</v>
      </c>
      <c r="D645" s="5" t="n">
        <v>20</v>
      </c>
      <c r="E645" s="13" t="n">
        <v>0.0026</v>
      </c>
      <c r="F645" s="7" t="n">
        <v>331122280000</v>
      </c>
      <c r="G645" s="5" t="n">
        <v>0</v>
      </c>
      <c r="H645" s="5" t="n">
        <v>28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동아에스티 (170900)</t>
        </is>
      </c>
      <c r="B646" s="8" t="inlineStr">
        <is>
          <t>의약품 제조업</t>
        </is>
      </c>
      <c r="C646" s="9" t="n">
        <v>33950</v>
      </c>
      <c r="D646" s="10" t="n">
        <v>-350</v>
      </c>
      <c r="E646" s="11" t="n">
        <v>-0.0102</v>
      </c>
      <c r="F646" s="9" t="n">
        <v>330231650000</v>
      </c>
      <c r="G646" s="10" t="n">
        <v>-4000000</v>
      </c>
      <c r="H646" s="10" t="n">
        <v>-119</v>
      </c>
      <c r="I646" s="12" t="n">
        <v>-1.211270936628879e-05</v>
      </c>
      <c r="J646" s="10" t="n">
        <v>0</v>
      </c>
      <c r="K646" s="10" t="n">
        <v>3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-2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2000000</v>
      </c>
      <c r="AF646" s="10" t="n">
        <v>64</v>
      </c>
      <c r="AG646" s="12" t="n">
        <v>6.056354683144393e-06</v>
      </c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15030</v>
      </c>
      <c r="D647" s="5" t="n">
        <v>1050</v>
      </c>
      <c r="E647" s="13" t="n">
        <v>0.0751</v>
      </c>
      <c r="F647" s="7" t="n">
        <v>329487660000</v>
      </c>
      <c r="G647" s="5" t="n">
        <v>-5000000</v>
      </c>
      <c r="H647" s="5" t="n">
        <v>-375</v>
      </c>
      <c r="I647" s="6" t="n">
        <v>-1.517507514545461e-05</v>
      </c>
      <c r="J647" s="5" t="n">
        <v>0</v>
      </c>
      <c r="K647" s="5" t="n">
        <v>-11</v>
      </c>
      <c r="L647" s="6" t="n">
        <v>0</v>
      </c>
      <c r="M647" s="5" t="n">
        <v>-6000000</v>
      </c>
      <c r="N647" s="5" t="n">
        <v>-434</v>
      </c>
      <c r="O647" s="6" t="n">
        <v>-1.821009017454553e-05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-7000000</v>
      </c>
      <c r="AF647" s="5" t="n">
        <v>-482</v>
      </c>
      <c r="AG647" s="6" t="n">
        <v>-2.124510520363646e-05</v>
      </c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3635</v>
      </c>
      <c r="D648" s="10" t="n">
        <v>-45</v>
      </c>
      <c r="E648" s="11" t="n">
        <v>-0.0122</v>
      </c>
      <c r="F648" s="9" t="n">
        <v>326648370000</v>
      </c>
      <c r="G648" s="10" t="n">
        <v>114000000</v>
      </c>
      <c r="H648" s="10" t="n">
        <v>31785</v>
      </c>
      <c r="I648" s="12" t="n">
        <v>0.0003489991393497539</v>
      </c>
      <c r="J648" s="10" t="n">
        <v>2000000</v>
      </c>
      <c r="K648" s="10" t="n">
        <v>485</v>
      </c>
      <c r="L648" s="12" t="n">
        <v>6.122791918416737e-06</v>
      </c>
      <c r="M648" s="10" t="n">
        <v>-28000000</v>
      </c>
      <c r="N648" s="10" t="n">
        <v>-7958</v>
      </c>
      <c r="O648" s="12" t="n">
        <v>-8.571908685783432e-05</v>
      </c>
      <c r="P648" s="10" t="n">
        <v>0</v>
      </c>
      <c r="Q648" s="10" t="n">
        <v>0</v>
      </c>
      <c r="R648" s="12" t="n">
        <v>0</v>
      </c>
      <c r="S648" s="10" t="n">
        <v>1000000</v>
      </c>
      <c r="T648" s="10" t="n">
        <v>276</v>
      </c>
      <c r="U648" s="12" t="n">
        <v>3.061395959208369e-06</v>
      </c>
      <c r="V648" s="10" t="n">
        <v>0</v>
      </c>
      <c r="W648" s="10" t="n">
        <v>0</v>
      </c>
      <c r="X648" s="12" t="n">
        <v>0</v>
      </c>
      <c r="Y648" s="10" t="n">
        <v>18000000</v>
      </c>
      <c r="Z648" s="10" t="n">
        <v>5109</v>
      </c>
      <c r="AA648" s="12" t="n">
        <v>5.510512726575063e-05</v>
      </c>
      <c r="AB648" s="10" t="n">
        <v>0</v>
      </c>
      <c r="AC648" s="10" t="n">
        <v>0</v>
      </c>
      <c r="AD648" s="12" t="n">
        <v>0</v>
      </c>
      <c r="AE648" s="10" t="n">
        <v>18000000</v>
      </c>
      <c r="AF648" s="10" t="n">
        <v>5011</v>
      </c>
      <c r="AG648" s="12" t="n">
        <v>5.510512726575063e-05</v>
      </c>
    </row>
    <row r="649">
      <c r="A649" t="inlineStr">
        <is>
          <t>풀무원 (017810)</t>
        </is>
      </c>
      <c r="B649" t="inlineStr">
        <is>
          <t>기타 식품 제조업</t>
        </is>
      </c>
      <c r="C649" s="7" t="n">
        <v>8540</v>
      </c>
      <c r="D649" s="5" t="n">
        <v>0</v>
      </c>
      <c r="E649" s="13" t="n">
        <v>0</v>
      </c>
      <c r="F649" s="7" t="n">
        <v>325544800000</v>
      </c>
      <c r="G649" s="5" t="n">
        <v>0</v>
      </c>
      <c r="H649" s="5" t="n">
        <v>-8</v>
      </c>
      <c r="I649" s="6" t="n">
        <v>0</v>
      </c>
      <c r="J649" s="5" t="n">
        <v>0</v>
      </c>
      <c r="K649" s="5" t="n">
        <v>11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21000000</v>
      </c>
      <c r="Z649" s="5" t="n">
        <v>2526</v>
      </c>
      <c r="AA649" s="6" t="n">
        <v>6.450725061496912e-05</v>
      </c>
      <c r="AB649" s="5" t="n">
        <v>0</v>
      </c>
      <c r="AC649" s="5" t="n">
        <v>0</v>
      </c>
      <c r="AD649" s="6" t="n">
        <v>0</v>
      </c>
      <c r="AE649" s="5" t="n">
        <v>7000000</v>
      </c>
      <c r="AF649" s="5" t="n">
        <v>776</v>
      </c>
      <c r="AG649" s="6" t="n">
        <v>2.150241687165637e-05</v>
      </c>
    </row>
    <row r="650">
      <c r="A650" s="8" t="inlineStr">
        <is>
          <t>한국알콜 (017890)</t>
        </is>
      </c>
      <c r="B650" s="8" t="inlineStr">
        <is>
          <t>기타 화학제품 제조업</t>
        </is>
      </c>
      <c r="C650" s="9" t="n">
        <v>15720</v>
      </c>
      <c r="D650" s="10" t="n">
        <v>0</v>
      </c>
      <c r="E650" s="11" t="n">
        <v>0</v>
      </c>
      <c r="F650" s="9" t="n">
        <v>324979560000</v>
      </c>
      <c r="G650" s="10" t="n">
        <v>-137000000</v>
      </c>
      <c r="H650" s="10" t="n">
        <v>-8856</v>
      </c>
      <c r="I650" s="12" t="n">
        <v>-0.0004215649747325647</v>
      </c>
      <c r="J650" s="10" t="n">
        <v>-31000000</v>
      </c>
      <c r="K650" s="10" t="n">
        <v>-1980</v>
      </c>
      <c r="L650" s="12" t="n">
        <v>-9.539061472050735e-05</v>
      </c>
      <c r="M650" s="10" t="n">
        <v>-402000000</v>
      </c>
      <c r="N650" s="10" t="n">
        <v>-26020</v>
      </c>
      <c r="O650" s="12" t="n">
        <v>-0.001237000874762708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-17000000</v>
      </c>
      <c r="AF650" s="10" t="n">
        <v>-1092</v>
      </c>
      <c r="AG650" s="12" t="n">
        <v>-5.231098226608467e-05</v>
      </c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6170</v>
      </c>
      <c r="D651" s="5" t="n">
        <v>-120</v>
      </c>
      <c r="E651" s="13" t="n">
        <v>-0.0191</v>
      </c>
      <c r="F651" s="7" t="n">
        <v>324190310000</v>
      </c>
      <c r="G651" s="5" t="n">
        <v>201000000</v>
      </c>
      <c r="H651" s="5" t="n">
        <v>32308</v>
      </c>
      <c r="I651" s="6" t="n">
        <v>0.0006200061932757953</v>
      </c>
      <c r="J651" s="5" t="n">
        <v>0</v>
      </c>
      <c r="K651" s="5" t="n">
        <v>15</v>
      </c>
      <c r="L651" s="6" t="n">
        <v>0</v>
      </c>
      <c r="M651" s="5" t="n">
        <v>2000000</v>
      </c>
      <c r="N651" s="5" t="n">
        <v>354</v>
      </c>
      <c r="O651" s="6" t="n">
        <v>6.169215853490501e-06</v>
      </c>
      <c r="P651" s="5" t="n">
        <v>1000000</v>
      </c>
      <c r="Q651" s="5" t="n">
        <v>94</v>
      </c>
      <c r="R651" s="6" t="n">
        <v>3.08460792674525e-06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-1000000</v>
      </c>
      <c r="AF651" s="5" t="n">
        <v>-116</v>
      </c>
      <c r="AG651" s="6" t="n">
        <v>-3.08460792674525e-06</v>
      </c>
    </row>
    <row r="652">
      <c r="A652" s="8" t="inlineStr">
        <is>
          <t>넥스틸 (092790)</t>
        </is>
      </c>
      <c r="B652" s="8" t="inlineStr">
        <is>
          <t>1차 철강 제조업</t>
        </is>
      </c>
      <c r="C652" s="9" t="n">
        <v>12360</v>
      </c>
      <c r="D652" s="10" t="n">
        <v>-280</v>
      </c>
      <c r="E652" s="11" t="n">
        <v>-0.0222</v>
      </c>
      <c r="F652" s="9" t="n">
        <v>321384720000</v>
      </c>
      <c r="G652" s="10" t="n">
        <v>2000000</v>
      </c>
      <c r="H652" s="10" t="n">
        <v>141</v>
      </c>
      <c r="I652" s="12" t="n">
        <v>6.223071215084525e-06</v>
      </c>
      <c r="J652" s="10" t="n">
        <v>0</v>
      </c>
      <c r="K652" s="10" t="n">
        <v>7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4000000</v>
      </c>
      <c r="AF652" s="10" t="n">
        <v>321</v>
      </c>
      <c r="AG652" s="12" t="n">
        <v>1.244614243016905e-05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4870</v>
      </c>
      <c r="D653" s="5" t="n">
        <v>75</v>
      </c>
      <c r="E653" s="13" t="n">
        <v>0.0156</v>
      </c>
      <c r="F653" s="7" t="n">
        <v>318351900000</v>
      </c>
      <c r="G653" s="5" t="n">
        <v>-6000000</v>
      </c>
      <c r="H653" s="5" t="n">
        <v>-1286</v>
      </c>
      <c r="I653" s="6" t="n">
        <v>-1.88470682914096e-05</v>
      </c>
      <c r="J653" s="5" t="n">
        <v>0</v>
      </c>
      <c r="K653" s="5" t="n">
        <v>18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1000000</v>
      </c>
      <c r="Q653" s="5" t="n">
        <v>145</v>
      </c>
      <c r="R653" s="6" t="n">
        <v>3.141178048568267e-06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7700</v>
      </c>
      <c r="D654" s="10" t="n">
        <v>-310</v>
      </c>
      <c r="E654" s="11" t="n">
        <v>-0.0387</v>
      </c>
      <c r="F654" s="9" t="n">
        <v>317694300000</v>
      </c>
      <c r="G654" s="10" t="n">
        <v>110000000</v>
      </c>
      <c r="H654" s="10" t="n">
        <v>14504</v>
      </c>
      <c r="I654" s="12" t="n">
        <v>0.00034624480199991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-49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-313000000</v>
      </c>
      <c r="Z654" s="10" t="n">
        <v>-41298</v>
      </c>
      <c r="AA654" s="12" t="n">
        <v>-0.0009852238456906528</v>
      </c>
      <c r="AB654" s="10" t="n">
        <v>0</v>
      </c>
      <c r="AC654" s="10" t="n">
        <v>0</v>
      </c>
      <c r="AD654" s="12" t="n">
        <v>0</v>
      </c>
      <c r="AE654" s="10" t="n">
        <v>-18000000</v>
      </c>
      <c r="AF654" s="10" t="n">
        <v>-2381</v>
      </c>
      <c r="AG654" s="12" t="n">
        <v>-5.665824032725799e-05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4190</v>
      </c>
      <c r="D655" s="5" t="n">
        <v>-115</v>
      </c>
      <c r="E655" s="13" t="n">
        <v>-0.0267</v>
      </c>
      <c r="F655" s="7" t="n">
        <v>316952550000</v>
      </c>
      <c r="G655" s="5" t="n">
        <v>1000000</v>
      </c>
      <c r="H655" s="5" t="n">
        <v>194</v>
      </c>
      <c r="I655" s="6" t="n">
        <v>3.155046394168464e-06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4285</v>
      </c>
      <c r="D656" s="10" t="n">
        <v>215</v>
      </c>
      <c r="E656" s="11" t="n">
        <v>0.0528</v>
      </c>
      <c r="F656" s="9" t="n">
        <v>316764340000</v>
      </c>
      <c r="G656" s="10" t="n">
        <v>-6000000</v>
      </c>
      <c r="H656" s="10" t="n">
        <v>-1577</v>
      </c>
      <c r="I656" s="12" t="n">
        <v>-1.894152605687875e-05</v>
      </c>
      <c r="J656" s="10" t="n">
        <v>116000000</v>
      </c>
      <c r="K656" s="10" t="n">
        <v>28902</v>
      </c>
      <c r="L656" s="12" t="n">
        <v>0.0003662028370996558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-1</v>
      </c>
      <c r="AG656" s="12" t="n">
        <v>0</v>
      </c>
    </row>
    <row r="657">
      <c r="A657" t="inlineStr">
        <is>
          <t>인벤티지랩 (389470)</t>
        </is>
      </c>
      <c r="B657" t="inlineStr">
        <is>
          <t>자연과학 및 공학 연구개발업</t>
        </is>
      </c>
      <c r="C657" s="7" t="n">
        <v>23700</v>
      </c>
      <c r="D657" s="5" t="n">
        <v>-850</v>
      </c>
      <c r="E657" s="13" t="n">
        <v>-0.0346</v>
      </c>
      <c r="F657" s="7" t="n">
        <v>315375900000</v>
      </c>
      <c r="G657" s="5" t="n">
        <v>-30000000</v>
      </c>
      <c r="H657" s="5" t="n">
        <v>-1296</v>
      </c>
      <c r="I657" s="6" t="n">
        <v>-9.512457990607399e-05</v>
      </c>
      <c r="J657" s="5" t="n">
        <v>-958000000</v>
      </c>
      <c r="K657" s="5" t="n">
        <v>-41201</v>
      </c>
      <c r="L657" s="6" t="n">
        <v>-0.003037644918333963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13000000</v>
      </c>
      <c r="AF657" s="5" t="n">
        <v>542</v>
      </c>
      <c r="AG657" s="6" t="n">
        <v>4.122065129263206e-05</v>
      </c>
    </row>
    <row r="658">
      <c r="A658" s="8" t="inlineStr">
        <is>
          <t>메가터치 (446540)</t>
        </is>
      </c>
      <c r="B658" s="8" t="inlineStr">
        <is>
          <t>일차전지 및 이차전지 제조업</t>
        </is>
      </c>
      <c r="C658" s="9" t="n">
        <v>10830</v>
      </c>
      <c r="D658" s="10" t="n">
        <v>-120</v>
      </c>
      <c r="E658" s="11" t="n">
        <v>-0.011</v>
      </c>
      <c r="F658" s="9" t="n">
        <v>314925570000</v>
      </c>
      <c r="G658" s="10" t="n">
        <v>-25000000</v>
      </c>
      <c r="H658" s="10" t="n">
        <v>-2999</v>
      </c>
      <c r="I658" s="12" t="n">
        <v>-7.938383663162063e-05</v>
      </c>
      <c r="J658" s="10" t="n">
        <v>-168000000</v>
      </c>
      <c r="K658" s="10" t="n">
        <v>-16063</v>
      </c>
      <c r="L658" s="12" t="n">
        <v>-0.0005334593821644905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현대코퍼레이션 (011760)</t>
        </is>
      </c>
      <c r="B659" t="inlineStr">
        <is>
          <t>상품 종합 도매업</t>
        </is>
      </c>
      <c r="C659" s="7" t="n">
        <v>23700</v>
      </c>
      <c r="D659" s="5" t="n">
        <v>100</v>
      </c>
      <c r="E659" s="13" t="n">
        <v>0.0042</v>
      </c>
      <c r="F659" s="7" t="n">
        <v>313503600000</v>
      </c>
      <c r="G659" s="5" t="n">
        <v>11000000</v>
      </c>
      <c r="H659" s="5" t="n">
        <v>475</v>
      </c>
      <c r="I659" s="6" t="n">
        <v>3.508731638169387e-05</v>
      </c>
      <c r="J659" s="5" t="n">
        <v>0</v>
      </c>
      <c r="K659" s="5" t="n">
        <v>4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162000000</v>
      </c>
      <c r="Z659" s="5" t="n">
        <v>6882</v>
      </c>
      <c r="AA659" s="6" t="n">
        <v>0.0005167404776213096</v>
      </c>
      <c r="AB659" s="5" t="n">
        <v>0</v>
      </c>
      <c r="AC659" s="5" t="n">
        <v>0</v>
      </c>
      <c r="AD659" s="6" t="n">
        <v>0</v>
      </c>
      <c r="AE659" s="5" t="n">
        <v>1000000</v>
      </c>
      <c r="AF659" s="5" t="n">
        <v>34</v>
      </c>
      <c r="AG659" s="6" t="n">
        <v>3.189756034699442e-06</v>
      </c>
    </row>
    <row r="660">
      <c r="A660" s="8" t="inlineStr">
        <is>
          <t>아이씨티케이 (456010)</t>
        </is>
      </c>
      <c r="B660" s="8" t="inlineStr">
        <is>
          <t>반도체 제조업</t>
        </is>
      </c>
      <c r="C660" s="9" t="n">
        <v>21600</v>
      </c>
      <c r="D660" s="10" t="n">
        <v>-750</v>
      </c>
      <c r="E660" s="11" t="n">
        <v>-0.0336</v>
      </c>
      <c r="F660" s="9" t="n">
        <v>313243200000</v>
      </c>
      <c r="G660" s="10" t="n">
        <v>4000000</v>
      </c>
      <c r="H660" s="10" t="n">
        <v>203</v>
      </c>
      <c r="I660" s="12" t="n">
        <v>1.276963075335714e-05</v>
      </c>
      <c r="J660" s="10" t="n">
        <v>0</v>
      </c>
      <c r="K660" s="10" t="n">
        <v>0</v>
      </c>
      <c r="L660" s="12" t="n">
        <v>0</v>
      </c>
      <c r="M660" s="10" t="n">
        <v>-100000000</v>
      </c>
      <c r="N660" s="10" t="n">
        <v>-4600</v>
      </c>
      <c r="O660" s="12" t="n">
        <v>-0.0003192407688339284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-1774000000</v>
      </c>
      <c r="AF660" s="10" t="n">
        <v>-83253</v>
      </c>
      <c r="AG660" s="12" t="n">
        <v>-0.00566333123911389</v>
      </c>
    </row>
    <row r="661">
      <c r="A661" t="inlineStr">
        <is>
          <t>펨트론 (168360)</t>
        </is>
      </c>
      <c r="B661" t="inlineStr">
        <is>
          <t>특수 목적용 기계 제조업</t>
        </is>
      </c>
      <c r="C661" s="7" t="n">
        <v>13980</v>
      </c>
      <c r="D661" s="5" t="n">
        <v>-860</v>
      </c>
      <c r="E661" s="13" t="n">
        <v>-0.058</v>
      </c>
      <c r="F661" s="7" t="n">
        <v>313040160000</v>
      </c>
      <c r="G661" s="5" t="n">
        <v>3000000</v>
      </c>
      <c r="H661" s="5" t="n">
        <v>194</v>
      </c>
      <c r="I661" s="6" t="n">
        <v>9.583434917743461e-06</v>
      </c>
      <c r="J661" s="5" t="n">
        <v>0</v>
      </c>
      <c r="K661" s="5" t="n">
        <v>0</v>
      </c>
      <c r="L661" s="6" t="n">
        <v>0</v>
      </c>
      <c r="M661" s="5" t="n">
        <v>41000000</v>
      </c>
      <c r="N661" s="5" t="n">
        <v>3000</v>
      </c>
      <c r="O661" s="6" t="n">
        <v>0.000130973610542494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-3000000</v>
      </c>
      <c r="AF661" s="5" t="n">
        <v>-220</v>
      </c>
      <c r="AG661" s="6" t="n">
        <v>-9.583434917743461e-06</v>
      </c>
    </row>
    <row r="662">
      <c r="A662" s="8" t="inlineStr">
        <is>
          <t>스틱인베스트먼트 (026890)</t>
        </is>
      </c>
      <c r="B662" s="8" t="inlineStr">
        <is>
          <t>신탁업 및 집합투자업</t>
        </is>
      </c>
      <c r="C662" s="9" t="n">
        <v>8060</v>
      </c>
      <c r="D662" s="10" t="n">
        <v>180</v>
      </c>
      <c r="E662" s="11" t="n">
        <v>0.0228</v>
      </c>
      <c r="F662" s="9" t="n">
        <v>312486200000</v>
      </c>
      <c r="G662" s="10" t="n">
        <v>52000000</v>
      </c>
      <c r="H662" s="10" t="n">
        <v>6447</v>
      </c>
      <c r="I662" s="12" t="n">
        <v>0.0001664073485485119</v>
      </c>
      <c r="J662" s="10" t="n">
        <v>0</v>
      </c>
      <c r="K662" s="10" t="n">
        <v>41</v>
      </c>
      <c r="L662" s="12" t="n">
        <v>0</v>
      </c>
      <c r="M662" s="10" t="n">
        <v>0</v>
      </c>
      <c r="N662" s="10" t="n">
        <v>50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-7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엠씨넥스 (097520)</t>
        </is>
      </c>
      <c r="B663" t="inlineStr">
        <is>
          <t>영상 및 음향기기 제조업</t>
        </is>
      </c>
      <c r="C663" s="7" t="n">
        <v>17870</v>
      </c>
      <c r="D663" s="5" t="n">
        <v>-260</v>
      </c>
      <c r="E663" s="13" t="n">
        <v>-0.0143</v>
      </c>
      <c r="F663" s="7" t="n">
        <v>310955870000</v>
      </c>
      <c r="G663" s="5" t="n">
        <v>1000000</v>
      </c>
      <c r="H663" s="5" t="n">
        <v>18</v>
      </c>
      <c r="I663" s="6" t="n">
        <v>3.215890409143909e-06</v>
      </c>
      <c r="J663" s="5" t="n">
        <v>0</v>
      </c>
      <c r="K663" s="5" t="n">
        <v>5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3</v>
      </c>
      <c r="AG663" s="6" t="n">
        <v>0</v>
      </c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2215</v>
      </c>
      <c r="D664" s="10" t="n">
        <v>-15</v>
      </c>
      <c r="E664" s="11" t="n">
        <v>-0.0067</v>
      </c>
      <c r="F664" s="9" t="n">
        <v>306894895000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8920</v>
      </c>
      <c r="D665" s="5" t="n">
        <v>-140</v>
      </c>
      <c r="E665" s="13" t="n">
        <v>-0.0155</v>
      </c>
      <c r="F665" s="7" t="n">
        <v>305920320000</v>
      </c>
      <c r="G665" s="5" t="n">
        <v>1000000</v>
      </c>
      <c r="H665" s="5" t="n">
        <v>160</v>
      </c>
      <c r="I665" s="6" t="n">
        <v>3.268825032609798e-06</v>
      </c>
      <c r="J665" s="5" t="n">
        <v>0</v>
      </c>
      <c r="K665" s="5" t="n">
        <v>10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16000000</v>
      </c>
      <c r="AF665" s="5" t="n">
        <v>1850</v>
      </c>
      <c r="AG665" s="6" t="n">
        <v>5.230120052175677e-05</v>
      </c>
    </row>
    <row r="666">
      <c r="A666" s="8" t="inlineStr">
        <is>
          <t>동국홀딩스 (001230)</t>
        </is>
      </c>
      <c r="B666" s="8" t="inlineStr">
        <is>
          <t>기타 금융업</t>
        </is>
      </c>
      <c r="C666" s="9" t="n">
        <v>1961</v>
      </c>
      <c r="D666" s="10" t="n">
        <v>-8</v>
      </c>
      <c r="E666" s="11" t="n">
        <v>-0.004099999999999999</v>
      </c>
      <c r="F666" s="9" t="n">
        <v>304949227000</v>
      </c>
      <c r="G666" s="10" t="n">
        <v>-12000000</v>
      </c>
      <c r="H666" s="10" t="n">
        <v>-6309</v>
      </c>
      <c r="I666" s="12" t="n">
        <v>-3.935081297976204e-05</v>
      </c>
      <c r="J666" s="10" t="n">
        <v>0</v>
      </c>
      <c r="K666" s="10" t="n">
        <v>45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유니슨 (018000)</t>
        </is>
      </c>
      <c r="B667" t="inlineStr">
        <is>
          <t>일반 목적용 기계 제조업</t>
        </is>
      </c>
      <c r="C667" s="7" t="n">
        <v>1044</v>
      </c>
      <c r="D667" s="5" t="n">
        <v>-20</v>
      </c>
      <c r="E667" s="13" t="n">
        <v>-0.0188</v>
      </c>
      <c r="F667" s="7" t="n">
        <v>304756128000</v>
      </c>
      <c r="G667" s="5" t="n">
        <v>-1000000</v>
      </c>
      <c r="H667" s="5" t="n">
        <v>-809</v>
      </c>
      <c r="I667" s="6" t="n">
        <v>-3.281312197272699e-06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21700</v>
      </c>
      <c r="D668" s="10" t="n">
        <v>-800</v>
      </c>
      <c r="E668" s="11" t="n">
        <v>-0.0356</v>
      </c>
      <c r="F668" s="9" t="n">
        <v>303149000000</v>
      </c>
      <c r="G668" s="10" t="n">
        <v>0</v>
      </c>
      <c r="H668" s="10" t="n">
        <v>5</v>
      </c>
      <c r="I668" s="12" t="n">
        <v>0</v>
      </c>
      <c r="J668" s="10" t="n">
        <v>3000000</v>
      </c>
      <c r="K668" s="10" t="n">
        <v>154</v>
      </c>
      <c r="L668" s="12" t="n">
        <v>9.896123688351273e-06</v>
      </c>
      <c r="M668" s="10" t="n">
        <v>6000000</v>
      </c>
      <c r="N668" s="10" t="n">
        <v>275</v>
      </c>
      <c r="O668" s="12" t="n">
        <v>1.979224737670255e-05</v>
      </c>
      <c r="P668" s="10" t="n">
        <v>0</v>
      </c>
      <c r="Q668" s="10" t="n">
        <v>0</v>
      </c>
      <c r="R668" s="12" t="n">
        <v>0</v>
      </c>
      <c r="S668" s="10" t="n">
        <v>13000000</v>
      </c>
      <c r="T668" s="10" t="n">
        <v>593</v>
      </c>
      <c r="U668" s="12" t="n">
        <v>4.288320264952218e-05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18000000</v>
      </c>
      <c r="AF668" s="10" t="n">
        <v>808</v>
      </c>
      <c r="AG668" s="12" t="n">
        <v>5.937674213010763e-05</v>
      </c>
    </row>
    <row r="669">
      <c r="A669" t="inlineStr">
        <is>
          <t>보성파워텍 (006910)</t>
        </is>
      </c>
      <c r="B669" t="inlineStr">
        <is>
          <t>구조용 금속제품, 탱크 및 증기발생기 제조업</t>
        </is>
      </c>
      <c r="C669" s="7" t="n">
        <v>6160</v>
      </c>
      <c r="D669" s="5" t="n">
        <v>-200</v>
      </c>
      <c r="E669" s="13" t="n">
        <v>-0.0314</v>
      </c>
      <c r="F669" s="7" t="n">
        <v>302634640000</v>
      </c>
      <c r="G669" s="5" t="n">
        <v>0</v>
      </c>
      <c r="H669" s="5" t="n">
        <v>4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-75000000</v>
      </c>
      <c r="AF669" s="5" t="n">
        <v>-12300</v>
      </c>
      <c r="AG669" s="6" t="n">
        <v>-0.000247823580274882</v>
      </c>
    </row>
    <row r="670">
      <c r="A670" s="8" t="inlineStr">
        <is>
          <t>LB세미콘 (061970)</t>
        </is>
      </c>
      <c r="B670" s="8" t="inlineStr">
        <is>
          <t>반도체 제조업</t>
        </is>
      </c>
      <c r="C670" s="9" t="n">
        <v>4275</v>
      </c>
      <c r="D670" s="10" t="n">
        <v>-45</v>
      </c>
      <c r="E670" s="11" t="n">
        <v>-0.0104</v>
      </c>
      <c r="F670" s="9" t="n">
        <v>299604825000</v>
      </c>
      <c r="G670" s="10" t="n">
        <v>-24000000</v>
      </c>
      <c r="H670" s="10" t="n">
        <v>-5716</v>
      </c>
      <c r="I670" s="12" t="n">
        <v>-8.010551899489604e-05</v>
      </c>
      <c r="J670" s="10" t="n">
        <v>0</v>
      </c>
      <c r="K670" s="10" t="n">
        <v>0</v>
      </c>
      <c r="L670" s="12" t="n">
        <v>0</v>
      </c>
      <c r="M670" s="10" t="n">
        <v>-4000000</v>
      </c>
      <c r="N670" s="10" t="n">
        <v>-871</v>
      </c>
      <c r="O670" s="12" t="n">
        <v>-1.335091983248267e-05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1000000</v>
      </c>
      <c r="AF670" s="10" t="n">
        <v>195</v>
      </c>
      <c r="AG670" s="12" t="n">
        <v>3.337729958120668e-06</v>
      </c>
    </row>
    <row r="671">
      <c r="A671" t="inlineStr">
        <is>
          <t>네오티스 (085910)</t>
        </is>
      </c>
      <c r="B671" t="inlineStr">
        <is>
          <t>자동차 신품 부품 제조업</t>
        </is>
      </c>
      <c r="C671" s="7" t="n">
        <v>21700</v>
      </c>
      <c r="D671" s="5" t="n">
        <v>2220</v>
      </c>
      <c r="E671" s="13" t="n">
        <v>0.114</v>
      </c>
      <c r="F671" s="7" t="n">
        <v>299329800000</v>
      </c>
      <c r="G671" s="5" t="n">
        <v>159000000</v>
      </c>
      <c r="H671" s="5" t="n">
        <v>7645</v>
      </c>
      <c r="I671" s="6" t="n">
        <v>0.0005311866710230656</v>
      </c>
      <c r="J671" s="5" t="n">
        <v>1947000000</v>
      </c>
      <c r="K671" s="5" t="n">
        <v>95129</v>
      </c>
      <c r="L671" s="6" t="n">
        <v>0.006504531122527727</v>
      </c>
      <c r="M671" s="5" t="n">
        <v>-292000000</v>
      </c>
      <c r="N671" s="5" t="n">
        <v>-14717</v>
      </c>
      <c r="O671" s="6" t="n">
        <v>-0.0009755126285455038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105000000</v>
      </c>
      <c r="AF671" s="5" t="n">
        <v>4791</v>
      </c>
      <c r="AG671" s="6" t="n">
        <v>0.0003507836506756094</v>
      </c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5720</v>
      </c>
      <c r="D672" s="10" t="n">
        <v>0</v>
      </c>
      <c r="E672" s="11" t="n">
        <v>0</v>
      </c>
      <c r="F672" s="9" t="n">
        <v>298584000000</v>
      </c>
      <c r="G672" s="10" t="n">
        <v>-9000000</v>
      </c>
      <c r="H672" s="10" t="n">
        <v>-1503</v>
      </c>
      <c r="I672" s="12" t="n">
        <v>-3.014227152158187e-05</v>
      </c>
      <c r="J672" s="10" t="n">
        <v>0</v>
      </c>
      <c r="K672" s="10" t="n">
        <v>-15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51</v>
      </c>
      <c r="AG672" s="12" t="n">
        <v>0</v>
      </c>
    </row>
    <row r="673">
      <c r="A673" t="inlineStr">
        <is>
          <t>한국공항 (005430)</t>
        </is>
      </c>
      <c r="B673" t="inlineStr">
        <is>
          <t>기타 운송관련 서비스업</t>
        </is>
      </c>
      <c r="C673" s="7" t="n">
        <v>94100</v>
      </c>
      <c r="D673" s="5" t="n">
        <v>200</v>
      </c>
      <c r="E673" s="13" t="n">
        <v>0.0021</v>
      </c>
      <c r="F673" s="7" t="n">
        <v>297920600000</v>
      </c>
      <c r="G673" s="5" t="n">
        <v>1000000</v>
      </c>
      <c r="H673" s="5" t="n">
        <v>12</v>
      </c>
      <c r="I673" s="6" t="n">
        <v>3.356599040146938e-06</v>
      </c>
      <c r="J673" s="5" t="n">
        <v>0</v>
      </c>
      <c r="K673" s="5" t="n">
        <v>2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-1000000</v>
      </c>
      <c r="Q673" s="5" t="n">
        <v>-16</v>
      </c>
      <c r="R673" s="6" t="n">
        <v>-3.356599040146938e-06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-5000000</v>
      </c>
      <c r="Z673" s="5" t="n">
        <v>-48</v>
      </c>
      <c r="AA673" s="6" t="n">
        <v>-1.678299520073469e-05</v>
      </c>
      <c r="AB673" s="5" t="n">
        <v>0</v>
      </c>
      <c r="AC673" s="5" t="n">
        <v>0</v>
      </c>
      <c r="AD673" s="6" t="n">
        <v>0</v>
      </c>
      <c r="AE673" s="5" t="n">
        <v>-10000000</v>
      </c>
      <c r="AF673" s="5" t="n">
        <v>-104</v>
      </c>
      <c r="AG673" s="6" t="n">
        <v>-3.356599040146939e-05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8150</v>
      </c>
      <c r="D674" s="10" t="n">
        <v>50</v>
      </c>
      <c r="E674" s="11" t="n">
        <v>0.0062</v>
      </c>
      <c r="F674" s="9" t="n">
        <v>296276950000</v>
      </c>
      <c r="G674" s="10" t="n">
        <v>0</v>
      </c>
      <c r="H674" s="10" t="n">
        <v>10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툴젠 (199800)</t>
        </is>
      </c>
      <c r="B675" t="inlineStr">
        <is>
          <t>자연과학 및 공학 연구개발업</t>
        </is>
      </c>
      <c r="C675" s="7" t="n">
        <v>30300</v>
      </c>
      <c r="D675" s="5" t="n">
        <v>-1600</v>
      </c>
      <c r="E675" s="13" t="n">
        <v>-0.05019999999999999</v>
      </c>
      <c r="F675" s="7" t="n">
        <v>296152200000</v>
      </c>
      <c r="G675" s="5" t="n">
        <v>-75000000</v>
      </c>
      <c r="H675" s="5" t="n">
        <v>-2475</v>
      </c>
      <c r="I675" s="6" t="n">
        <v>-0.0002532481609118555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-15000000</v>
      </c>
      <c r="AF675" s="5" t="n">
        <v>-512</v>
      </c>
      <c r="AG675" s="6" t="n">
        <v>-5.064963218237109e-05</v>
      </c>
    </row>
    <row r="676">
      <c r="A676" s="8" t="inlineStr">
        <is>
          <t>대한제강 (084010)</t>
        </is>
      </c>
      <c r="B676" s="8" t="inlineStr">
        <is>
          <t>1차 철강 제조업</t>
        </is>
      </c>
      <c r="C676" s="9" t="n">
        <v>8610</v>
      </c>
      <c r="D676" s="10" t="n">
        <v>110</v>
      </c>
      <c r="E676" s="11" t="n">
        <v>0.0129</v>
      </c>
      <c r="F676" s="9" t="n">
        <v>295934310000</v>
      </c>
      <c r="G676" s="10" t="n">
        <v>-17000000</v>
      </c>
      <c r="H676" s="10" t="n">
        <v>-1930</v>
      </c>
      <c r="I676" s="12" t="n">
        <v>-5.744518099303863e-05</v>
      </c>
      <c r="J676" s="10" t="n">
        <v>1000000</v>
      </c>
      <c r="K676" s="10" t="n">
        <v>99</v>
      </c>
      <c r="L676" s="12" t="n">
        <v>3.379128293708154e-06</v>
      </c>
      <c r="M676" s="10" t="n">
        <v>0</v>
      </c>
      <c r="N676" s="10" t="n">
        <v>0</v>
      </c>
      <c r="O676" s="12" t="n">
        <v>0</v>
      </c>
      <c r="P676" s="10" t="n">
        <v>-1000000</v>
      </c>
      <c r="Q676" s="10" t="n">
        <v>-100</v>
      </c>
      <c r="R676" s="12" t="n">
        <v>-3.379128293708154e-06</v>
      </c>
      <c r="S676" s="10" t="n">
        <v>-1000000</v>
      </c>
      <c r="T676" s="10" t="n">
        <v>-150</v>
      </c>
      <c r="U676" s="12" t="n">
        <v>-3.379128293708154e-06</v>
      </c>
      <c r="V676" s="10" t="n">
        <v>0</v>
      </c>
      <c r="W676" s="10" t="n">
        <v>0</v>
      </c>
      <c r="X676" s="12" t="n">
        <v>0</v>
      </c>
      <c r="Y676" s="10" t="n">
        <v>318000000</v>
      </c>
      <c r="Z676" s="10" t="n">
        <v>36296</v>
      </c>
      <c r="AA676" s="12" t="n">
        <v>0.001074562797399193</v>
      </c>
      <c r="AB676" s="10" t="n">
        <v>0</v>
      </c>
      <c r="AC676" s="10" t="n">
        <v>0</v>
      </c>
      <c r="AD676" s="12" t="n">
        <v>0</v>
      </c>
      <c r="AE676" s="10" t="n">
        <v>-1000000</v>
      </c>
      <c r="AF676" s="10" t="n">
        <v>-126</v>
      </c>
      <c r="AG676" s="12" t="n">
        <v>-3.379128293708154e-06</v>
      </c>
    </row>
    <row r="677">
      <c r="A677" t="inlineStr">
        <is>
          <t>제이브이엠 (054950)</t>
        </is>
      </c>
      <c r="B677" t="inlineStr">
        <is>
          <t>일반 목적용 기계 제조업</t>
        </is>
      </c>
      <c r="C677" s="7" t="n">
        <v>24400</v>
      </c>
      <c r="D677" s="5" t="n">
        <v>150</v>
      </c>
      <c r="E677" s="13" t="n">
        <v>0.0062</v>
      </c>
      <c r="F677" s="7" t="n">
        <v>294971600000</v>
      </c>
      <c r="G677" s="5" t="n">
        <v>14000000</v>
      </c>
      <c r="H677" s="5" t="n">
        <v>596</v>
      </c>
      <c r="I677" s="6" t="n">
        <v>4.746219636059877e-05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-10</v>
      </c>
      <c r="AG677" s="6" t="n">
        <v>0</v>
      </c>
    </row>
    <row r="678">
      <c r="A678" s="8" t="inlineStr">
        <is>
          <t>KG모빌리티플랫폼 (381970)</t>
        </is>
      </c>
      <c r="B678" s="8" t="inlineStr">
        <is>
          <t>자동차 판매업</t>
        </is>
      </c>
      <c r="C678" s="9" t="n">
        <v>6020</v>
      </c>
      <c r="D678" s="10" t="n">
        <v>-190</v>
      </c>
      <c r="E678" s="11" t="n">
        <v>-0.0306</v>
      </c>
      <c r="F678" s="9" t="n">
        <v>293896400000</v>
      </c>
      <c r="G678" s="10" t="n">
        <v>-8000000</v>
      </c>
      <c r="H678" s="10" t="n">
        <v>-1227</v>
      </c>
      <c r="I678" s="12" t="n">
        <v>-2.722047633111532e-05</v>
      </c>
      <c r="J678" s="10" t="n">
        <v>0</v>
      </c>
      <c r="K678" s="10" t="n">
        <v>8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13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22000000</v>
      </c>
      <c r="AF678" s="10" t="n">
        <v>3590</v>
      </c>
      <c r="AG678" s="12" t="n">
        <v>7.485630991056713e-05</v>
      </c>
    </row>
    <row r="679">
      <c r="A679" t="inlineStr">
        <is>
          <t>티로보틱스 (117730)</t>
        </is>
      </c>
      <c r="B679" t="inlineStr">
        <is>
          <t>특수 목적용 기계 제조업</t>
        </is>
      </c>
      <c r="C679" s="7" t="n">
        <v>12990</v>
      </c>
      <c r="D679" s="5" t="n">
        <v>-220</v>
      </c>
      <c r="E679" s="13" t="n">
        <v>-0.0167</v>
      </c>
      <c r="F679" s="7" t="n">
        <v>293028420000</v>
      </c>
      <c r="G679" s="5" t="n">
        <v>22000000</v>
      </c>
      <c r="H679" s="5" t="n">
        <v>1718</v>
      </c>
      <c r="I679" s="6" t="n">
        <v>7.507804191825489e-05</v>
      </c>
      <c r="J679" s="5" t="n">
        <v>17000000</v>
      </c>
      <c r="K679" s="5" t="n">
        <v>1300</v>
      </c>
      <c r="L679" s="6" t="n">
        <v>5.801485057319696e-05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14000000</v>
      </c>
      <c r="AF679" s="5" t="n">
        <v>1051</v>
      </c>
      <c r="AG679" s="6" t="n">
        <v>4.77769357661622e-05</v>
      </c>
    </row>
    <row r="680">
      <c r="A680" s="8" t="inlineStr">
        <is>
          <t>엔젤로보틱스 (455900)</t>
        </is>
      </c>
      <c r="B680" s="8" t="inlineStr">
        <is>
          <t>특수 목적용 기계 제조업</t>
        </is>
      </c>
      <c r="C680" s="9" t="n">
        <v>19030</v>
      </c>
      <c r="D680" s="10" t="n">
        <v>-590</v>
      </c>
      <c r="E680" s="11" t="n">
        <v>-0.0301</v>
      </c>
      <c r="F680" s="9" t="n">
        <v>292909760000</v>
      </c>
      <c r="G680" s="10" t="n">
        <v>64000000</v>
      </c>
      <c r="H680" s="10" t="n">
        <v>3384</v>
      </c>
      <c r="I680" s="12" t="n">
        <v>0.0002184973283239179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2385</v>
      </c>
      <c r="D681" s="5" t="n">
        <v>-5</v>
      </c>
      <c r="E681" s="13" t="n">
        <v>-0.0021</v>
      </c>
      <c r="F681" s="7" t="n">
        <v>291859605000</v>
      </c>
      <c r="G681" s="5" t="n">
        <v>0</v>
      </c>
      <c r="H681" s="5" t="n">
        <v>231</v>
      </c>
      <c r="I681" s="6" t="n">
        <v>0</v>
      </c>
      <c r="J681" s="5" t="n">
        <v>5000000</v>
      </c>
      <c r="K681" s="5" t="n">
        <v>1889</v>
      </c>
      <c r="L681" s="6" t="n">
        <v>1.713152459039338e-05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2000000</v>
      </c>
      <c r="T681" s="5" t="n">
        <v>1009</v>
      </c>
      <c r="U681" s="6" t="n">
        <v>6.852609836157354e-06</v>
      </c>
      <c r="V681" s="5" t="n">
        <v>0</v>
      </c>
      <c r="W681" s="5" t="n">
        <v>0</v>
      </c>
      <c r="X681" s="6" t="n">
        <v>0</v>
      </c>
      <c r="Y681" s="5" t="n">
        <v>3000000</v>
      </c>
      <c r="Z681" s="5" t="n">
        <v>1100</v>
      </c>
      <c r="AA681" s="6" t="n">
        <v>1.027891475423603e-05</v>
      </c>
      <c r="AB681" s="5" t="n">
        <v>0</v>
      </c>
      <c r="AC681" s="5" t="n">
        <v>0</v>
      </c>
      <c r="AD681" s="6" t="n">
        <v>0</v>
      </c>
      <c r="AE681" s="5" t="n">
        <v>6000000</v>
      </c>
      <c r="AF681" s="5" t="n">
        <v>2467</v>
      </c>
      <c r="AG681" s="6" t="n">
        <v>2.055782950847206e-05</v>
      </c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20400</v>
      </c>
      <c r="D682" s="10" t="n">
        <v>-100</v>
      </c>
      <c r="E682" s="11" t="n">
        <v>-0.0049</v>
      </c>
      <c r="F682" s="9" t="n">
        <v>291434400000</v>
      </c>
      <c r="G682" s="10" t="n">
        <v>-4000000</v>
      </c>
      <c r="H682" s="10" t="n">
        <v>-184</v>
      </c>
      <c r="I682" s="12" t="n">
        <v>-1.37252156917646e-05</v>
      </c>
      <c r="J682" s="10" t="n">
        <v>0</v>
      </c>
      <c r="K682" s="10" t="n">
        <v>4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7000000</v>
      </c>
      <c r="W682" s="10" t="n">
        <v>341</v>
      </c>
      <c r="X682" s="12" t="n">
        <v>2.401912746058804e-05</v>
      </c>
      <c r="Y682" s="10" t="n">
        <v>3000000</v>
      </c>
      <c r="Z682" s="10" t="n">
        <v>148</v>
      </c>
      <c r="AA682" s="12" t="n">
        <v>1.029391176882345e-05</v>
      </c>
      <c r="AB682" s="10" t="n">
        <v>0</v>
      </c>
      <c r="AC682" s="10" t="n">
        <v>0</v>
      </c>
      <c r="AD682" s="12" t="n">
        <v>0</v>
      </c>
      <c r="AE682" s="10" t="n">
        <v>-8000000</v>
      </c>
      <c r="AF682" s="10" t="n">
        <v>-374</v>
      </c>
      <c r="AG682" s="12" t="n">
        <v>-2.745043138352919e-05</v>
      </c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325500</v>
      </c>
      <c r="D683" s="5" t="n">
        <v>-7500</v>
      </c>
      <c r="E683" s="13" t="n">
        <v>-0.0225</v>
      </c>
      <c r="F683" s="7" t="n">
        <v>290671500000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-1000000</v>
      </c>
      <c r="AF683" s="5" t="n">
        <v>-2</v>
      </c>
      <c r="AG683" s="6" t="n">
        <v>-3.440309765491285e-06</v>
      </c>
    </row>
    <row r="684">
      <c r="A684" s="8" t="inlineStr">
        <is>
          <t>애경산업 (018250)</t>
        </is>
      </c>
      <c r="B684" s="8" t="inlineStr">
        <is>
          <t>기타 화학제품 제조업</t>
        </is>
      </c>
      <c r="C684" s="9" t="n">
        <v>10980</v>
      </c>
      <c r="D684" s="10" t="n">
        <v>-70</v>
      </c>
      <c r="E684" s="11" t="n">
        <v>-0.0063</v>
      </c>
      <c r="F684" s="9" t="n">
        <v>289970820000</v>
      </c>
      <c r="G684" s="10" t="n">
        <v>1000000</v>
      </c>
      <c r="H684" s="10" t="n">
        <v>112</v>
      </c>
      <c r="I684" s="12" t="n">
        <v>3.44862286487999e-06</v>
      </c>
      <c r="J684" s="10" t="n">
        <v>0</v>
      </c>
      <c r="K684" s="10" t="n">
        <v>8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43</v>
      </c>
      <c r="AG684" s="12" t="n">
        <v>0</v>
      </c>
    </row>
    <row r="685">
      <c r="A685" t="inlineStr">
        <is>
          <t>남해화학 (025860)</t>
        </is>
      </c>
      <c r="B685" t="inlineStr">
        <is>
          <t>비료, 농약 및 살균, 살충제 제조업</t>
        </is>
      </c>
      <c r="C685" s="7" t="n">
        <v>5830</v>
      </c>
      <c r="D685" s="5" t="n">
        <v>10</v>
      </c>
      <c r="E685" s="13" t="n">
        <v>0.0017</v>
      </c>
      <c r="F685" s="7" t="n">
        <v>289622740000</v>
      </c>
      <c r="G685" s="5" t="n">
        <v>2000000</v>
      </c>
      <c r="H685" s="5" t="n">
        <v>300</v>
      </c>
      <c r="I685" s="6" t="n">
        <v>6.905535110951577e-06</v>
      </c>
      <c r="J685" s="5" t="n">
        <v>0</v>
      </c>
      <c r="K685" s="5" t="n">
        <v>14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94000000</v>
      </c>
      <c r="Z685" s="5" t="n">
        <v>16252</v>
      </c>
      <c r="AA685" s="6" t="n">
        <v>0.0003245601502147242</v>
      </c>
      <c r="AB685" s="5" t="n">
        <v>0</v>
      </c>
      <c r="AC685" s="5" t="n">
        <v>0</v>
      </c>
      <c r="AD685" s="6" t="n">
        <v>0</v>
      </c>
      <c r="AE685" s="5" t="n">
        <v>-7000000</v>
      </c>
      <c r="AF685" s="5" t="n">
        <v>-1163</v>
      </c>
      <c r="AG685" s="6" t="n">
        <v>-2.416937288833052e-05</v>
      </c>
    </row>
    <row r="686">
      <c r="A686" s="8" t="inlineStr">
        <is>
          <t>일성아이에스 (003120)</t>
        </is>
      </c>
      <c r="B686" s="8" t="inlineStr">
        <is>
          <t>의약품 제조업</t>
        </is>
      </c>
      <c r="C686" s="9" t="n">
        <v>21750</v>
      </c>
      <c r="D686" s="10" t="n">
        <v>-200</v>
      </c>
      <c r="E686" s="11" t="n">
        <v>-0.0091</v>
      </c>
      <c r="F686" s="9" t="n">
        <v>289275000000</v>
      </c>
      <c r="G686" s="10" t="n">
        <v>25000000</v>
      </c>
      <c r="H686" s="10" t="n">
        <v>1152</v>
      </c>
      <c r="I686" s="12" t="n">
        <v>8.642295393656557e-05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5</v>
      </c>
      <c r="AG686" s="12" t="n">
        <v>0</v>
      </c>
    </row>
    <row r="687">
      <c r="A687" t="inlineStr">
        <is>
          <t>유니테스트 (086390)</t>
        </is>
      </c>
      <c r="B687" t="inlineStr">
        <is>
          <t>특수 목적용 기계 제조업</t>
        </is>
      </c>
      <c r="C687" s="7" t="n">
        <v>13650</v>
      </c>
      <c r="D687" s="5" t="n">
        <v>80</v>
      </c>
      <c r="E687" s="13" t="n">
        <v>0.0059</v>
      </c>
      <c r="F687" s="7" t="n">
        <v>288479100000</v>
      </c>
      <c r="G687" s="5" t="n">
        <v>-29000000</v>
      </c>
      <c r="H687" s="5" t="n">
        <v>-2137</v>
      </c>
      <c r="I687" s="6" t="n">
        <v>-0.0001005272132365915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-8000000</v>
      </c>
      <c r="AF687" s="5" t="n">
        <v>-617</v>
      </c>
      <c r="AG687" s="6" t="n">
        <v>-2.773164503078386e-05</v>
      </c>
    </row>
    <row r="688">
      <c r="A688" s="8" t="inlineStr">
        <is>
          <t>아세아제지 (002310)</t>
        </is>
      </c>
      <c r="B688" s="8" t="inlineStr">
        <is>
          <t>골판지, 종이 상자 및 종이용기 제조업</t>
        </is>
      </c>
      <c r="C688" s="9" t="n">
        <v>7290</v>
      </c>
      <c r="D688" s="10" t="n">
        <v>-170</v>
      </c>
      <c r="E688" s="11" t="n">
        <v>-0.0228</v>
      </c>
      <c r="F688" s="9" t="n">
        <v>287583210000</v>
      </c>
      <c r="G688" s="10" t="n">
        <v>13000000</v>
      </c>
      <c r="H688" s="10" t="n">
        <v>1720</v>
      </c>
      <c r="I688" s="12" t="n">
        <v>4.520430799837028e-05</v>
      </c>
      <c r="J688" s="10" t="n">
        <v>0</v>
      </c>
      <c r="K688" s="10" t="n">
        <v>11</v>
      </c>
      <c r="L688" s="12" t="n">
        <v>0</v>
      </c>
      <c r="M688" s="10" t="n">
        <v>-1000000</v>
      </c>
      <c r="N688" s="10" t="n">
        <v>-128</v>
      </c>
      <c r="O688" s="12" t="n">
        <v>-3.477254461413098e-06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-61000000</v>
      </c>
      <c r="Z688" s="10" t="n">
        <v>-8366</v>
      </c>
      <c r="AA688" s="12" t="n">
        <v>-0.000212112522146199</v>
      </c>
      <c r="AB688" s="10" t="n">
        <v>0</v>
      </c>
      <c r="AC688" s="10" t="n">
        <v>0</v>
      </c>
      <c r="AD688" s="12" t="n">
        <v>0</v>
      </c>
      <c r="AE688" s="10" t="n">
        <v>-1000000</v>
      </c>
      <c r="AF688" s="10" t="n">
        <v>-119</v>
      </c>
      <c r="AG688" s="12" t="n">
        <v>-3.477254461413098e-06</v>
      </c>
    </row>
    <row r="689">
      <c r="A689" t="inlineStr">
        <is>
          <t>에이플러스에셋 (244920)</t>
        </is>
      </c>
      <c r="B689" t="inlineStr">
        <is>
          <t>보험 및 연금관련 서비스업</t>
        </is>
      </c>
      <c r="C689" s="7" t="n">
        <v>12720</v>
      </c>
      <c r="D689" s="5" t="n">
        <v>-130</v>
      </c>
      <c r="E689" s="13" t="n">
        <v>-0.0101</v>
      </c>
      <c r="F689" s="7" t="n">
        <v>287561040000</v>
      </c>
      <c r="G689" s="5" t="n">
        <v>48000000</v>
      </c>
      <c r="H689" s="5" t="n">
        <v>3726</v>
      </c>
      <c r="I689" s="6" t="n">
        <v>0.0001669210822161445</v>
      </c>
      <c r="J689" s="5" t="n">
        <v>102000000</v>
      </c>
      <c r="K689" s="5" t="n">
        <v>7852</v>
      </c>
      <c r="L689" s="6" t="n">
        <v>0.0003547072997093069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-3</v>
      </c>
      <c r="AG689" s="6" t="n">
        <v>0</v>
      </c>
    </row>
    <row r="690">
      <c r="A690" s="8" t="inlineStr">
        <is>
          <t>AP시스템 (265520)</t>
        </is>
      </c>
      <c r="B690" s="8" t="inlineStr">
        <is>
          <t>특수 목적용 기계 제조업</t>
        </is>
      </c>
      <c r="C690" s="9" t="n">
        <v>19070</v>
      </c>
      <c r="D690" s="10" t="n">
        <v>-380</v>
      </c>
      <c r="E690" s="11" t="n">
        <v>-0.0195</v>
      </c>
      <c r="F690" s="9" t="n">
        <v>287003500000</v>
      </c>
      <c r="G690" s="10" t="n">
        <v>21000000</v>
      </c>
      <c r="H690" s="10" t="n">
        <v>1053</v>
      </c>
      <c r="I690" s="12" t="n">
        <v>7.316983939220253e-05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3000000</v>
      </c>
      <c r="T690" s="10" t="n">
        <v>158</v>
      </c>
      <c r="U690" s="12" t="n">
        <v>1.045283419888608e-05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60</v>
      </c>
      <c r="AG690" s="12" t="n">
        <v>3.484278066295359e-06</v>
      </c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18990</v>
      </c>
      <c r="D691" s="5" t="n">
        <v>40</v>
      </c>
      <c r="E691" s="13" t="n">
        <v>0.0021</v>
      </c>
      <c r="F691" s="7" t="n">
        <v>286919910000</v>
      </c>
      <c r="G691" s="5" t="n">
        <v>0</v>
      </c>
      <c r="H691" s="5" t="n">
        <v>9</v>
      </c>
      <c r="I691" s="6" t="n">
        <v>0</v>
      </c>
      <c r="J691" s="5" t="n">
        <v>0</v>
      </c>
      <c r="K691" s="5" t="n">
        <v>4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87000000</v>
      </c>
      <c r="W691" s="5" t="n">
        <v>4669</v>
      </c>
      <c r="X691" s="6" t="n">
        <v>0.000303220504983429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2000000</v>
      </c>
      <c r="AF691" s="5" t="n">
        <v>99</v>
      </c>
      <c r="AG691" s="6" t="n">
        <v>6.970586321458138e-06</v>
      </c>
    </row>
    <row r="692">
      <c r="A692" s="8" t="inlineStr">
        <is>
          <t>싸이맥스 (160980)</t>
        </is>
      </c>
      <c r="B692" s="8" t="inlineStr">
        <is>
          <t>특수 목적용 기계 제조업</t>
        </is>
      </c>
      <c r="C692" s="9" t="n">
        <v>26250</v>
      </c>
      <c r="D692" s="10" t="n">
        <v>-550</v>
      </c>
      <c r="E692" s="11" t="n">
        <v>-0.0205</v>
      </c>
      <c r="F692" s="9" t="n">
        <v>286755000000</v>
      </c>
      <c r="G692" s="10" t="n">
        <v>191000000</v>
      </c>
      <c r="H692" s="10" t="n">
        <v>7413</v>
      </c>
      <c r="I692" s="12" t="n">
        <v>0.0006660738260884729</v>
      </c>
      <c r="J692" s="10" t="n">
        <v>-1669000000</v>
      </c>
      <c r="K692" s="10" t="n">
        <v>-67207</v>
      </c>
      <c r="L692" s="12" t="n">
        <v>-0.005820299558856864</v>
      </c>
      <c r="M692" s="10" t="n">
        <v>58000000</v>
      </c>
      <c r="N692" s="10" t="n">
        <v>2357</v>
      </c>
      <c r="O692" s="12" t="n">
        <v>0.0002022632560896933</v>
      </c>
      <c r="P692" s="10" t="n">
        <v>0</v>
      </c>
      <c r="Q692" s="10" t="n">
        <v>0</v>
      </c>
      <c r="R692" s="12" t="n">
        <v>0</v>
      </c>
      <c r="S692" s="10" t="n">
        <v>21000000</v>
      </c>
      <c r="T692" s="10" t="n">
        <v>830</v>
      </c>
      <c r="U692" s="12" t="n">
        <v>7.323324789454412e-05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50</v>
      </c>
      <c r="AG692" s="12" t="n">
        <v>0</v>
      </c>
    </row>
    <row r="693">
      <c r="A693" t="inlineStr">
        <is>
          <t>이뮨온시아 (424870)</t>
        </is>
      </c>
      <c r="B693" t="inlineStr">
        <is>
          <t>자연과학 및 공학 연구개발업</t>
        </is>
      </c>
      <c r="C693" s="7" t="n">
        <v>3130</v>
      </c>
      <c r="D693" s="5" t="n">
        <v>110</v>
      </c>
      <c r="E693" s="13" t="n">
        <v>0.0364</v>
      </c>
      <c r="F693" s="7" t="n">
        <v>286088260000</v>
      </c>
      <c r="G693" s="5" t="n">
        <v>0</v>
      </c>
      <c r="H693" s="5" t="n">
        <v>0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-7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18000000</v>
      </c>
      <c r="AF693" s="5" t="n">
        <v>5969</v>
      </c>
      <c r="AG693" s="6" t="n">
        <v>6.291764646336763e-05</v>
      </c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10480</v>
      </c>
      <c r="D694" s="10" t="n">
        <v>-160</v>
      </c>
      <c r="E694" s="11" t="n">
        <v>-0.015</v>
      </c>
      <c r="F694" s="9" t="n">
        <v>283253440000</v>
      </c>
      <c r="G694" s="10" t="n">
        <v>1000000</v>
      </c>
      <c r="H694" s="10" t="n">
        <v>138</v>
      </c>
      <c r="I694" s="12" t="n">
        <v>3.530407256483805e-06</v>
      </c>
      <c r="J694" s="10" t="n">
        <v>0</v>
      </c>
      <c r="K694" s="10" t="n">
        <v>8</v>
      </c>
      <c r="L694" s="12" t="n">
        <v>0</v>
      </c>
      <c r="M694" s="10" t="n">
        <v>0</v>
      </c>
      <c r="N694" s="10" t="n">
        <v>-1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22000000</v>
      </c>
      <c r="Z694" s="10" t="n">
        <v>2125</v>
      </c>
      <c r="AA694" s="12" t="n">
        <v>7.76689596426437e-05</v>
      </c>
      <c r="AB694" s="10" t="n">
        <v>0</v>
      </c>
      <c r="AC694" s="10" t="n">
        <v>0</v>
      </c>
      <c r="AD694" s="12" t="n">
        <v>0</v>
      </c>
      <c r="AE694" s="10" t="n">
        <v>45000000</v>
      </c>
      <c r="AF694" s="10" t="n">
        <v>4419</v>
      </c>
      <c r="AG694" s="12" t="n">
        <v>0.0001588683265417712</v>
      </c>
    </row>
    <row r="695">
      <c r="A695" t="inlineStr">
        <is>
          <t>LX하우시스 (108670)</t>
        </is>
      </c>
      <c r="B695" t="inlineStr">
        <is>
          <t>플라스틱제품 제조업</t>
        </is>
      </c>
      <c r="C695" s="7" t="n">
        <v>31550</v>
      </c>
      <c r="D695" s="5" t="n">
        <v>300</v>
      </c>
      <c r="E695" s="13" t="n">
        <v>0.009599999999999999</v>
      </c>
      <c r="F695" s="7" t="n">
        <v>282908850000</v>
      </c>
      <c r="G695" s="5" t="n">
        <v>-22000000</v>
      </c>
      <c r="H695" s="5" t="n">
        <v>-714</v>
      </c>
      <c r="I695" s="6" t="n">
        <v>-7.776356236293067e-05</v>
      </c>
      <c r="J695" s="5" t="n">
        <v>22000000</v>
      </c>
      <c r="K695" s="5" t="n">
        <v>711</v>
      </c>
      <c r="L695" s="6" t="n">
        <v>7.776356236293067e-05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-3000000</v>
      </c>
      <c r="T695" s="5" t="n">
        <v>-95</v>
      </c>
      <c r="U695" s="6" t="n">
        <v>-1.060412214039964e-05</v>
      </c>
      <c r="V695" s="5" t="n">
        <v>0</v>
      </c>
      <c r="W695" s="5" t="n">
        <v>0</v>
      </c>
      <c r="X695" s="6" t="n">
        <v>0</v>
      </c>
      <c r="Y695" s="5" t="n">
        <v>-16000000</v>
      </c>
      <c r="Z695" s="5" t="n">
        <v>-507</v>
      </c>
      <c r="AA695" s="6" t="n">
        <v>-5.65553180821314e-05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4380</v>
      </c>
      <c r="D696" s="10" t="n">
        <v>15</v>
      </c>
      <c r="E696" s="11" t="n">
        <v>0.0034</v>
      </c>
      <c r="F696" s="9" t="n">
        <v>282580080000</v>
      </c>
      <c r="G696" s="10" t="n">
        <v>-11000000</v>
      </c>
      <c r="H696" s="10" t="n">
        <v>-2674</v>
      </c>
      <c r="I696" s="12" t="n">
        <v>-3.89270184933064e-05</v>
      </c>
      <c r="J696" s="10" t="n">
        <v>-68000000</v>
      </c>
      <c r="K696" s="10" t="n">
        <v>-15708</v>
      </c>
      <c r="L696" s="12" t="n">
        <v>-0.0002406397506858941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15000000</v>
      </c>
      <c r="AF696" s="10" t="n">
        <v>3463</v>
      </c>
      <c r="AG696" s="12" t="n">
        <v>5.308229794541781e-05</v>
      </c>
    </row>
    <row r="697">
      <c r="A697" t="inlineStr">
        <is>
          <t>HLB테라퓨틱스 (115450)</t>
        </is>
      </c>
      <c r="B697" t="inlineStr">
        <is>
          <t>기타 전문 도매업</t>
        </is>
      </c>
      <c r="C697" s="7" t="n">
        <v>2980</v>
      </c>
      <c r="D697" s="5" t="n">
        <v>-30</v>
      </c>
      <c r="E697" s="13" t="n">
        <v>-0.01</v>
      </c>
      <c r="F697" s="7" t="n">
        <v>282155340000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3000000</v>
      </c>
      <c r="AF697" s="5" t="n">
        <v>1126</v>
      </c>
      <c r="AG697" s="6" t="n">
        <v>1.063244098091498e-05</v>
      </c>
    </row>
    <row r="698">
      <c r="A698" s="8" t="inlineStr">
        <is>
          <t>한국정보통신 (025770)</t>
        </is>
      </c>
      <c r="B698" s="8" t="inlineStr">
        <is>
          <t>전기 통신업</t>
        </is>
      </c>
      <c r="C698" s="9" t="n">
        <v>7520</v>
      </c>
      <c r="D698" s="10" t="n">
        <v>-160</v>
      </c>
      <c r="E698" s="11" t="n">
        <v>-0.0208</v>
      </c>
      <c r="F698" s="9" t="n">
        <v>281578880000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한국토지신탁 (034830)</t>
        </is>
      </c>
      <c r="B699" t="inlineStr">
        <is>
          <t>신탁업 및 집합투자업</t>
        </is>
      </c>
      <c r="C699" s="7" t="n">
        <v>1114</v>
      </c>
      <c r="D699" s="5" t="n">
        <v>7</v>
      </c>
      <c r="E699" s="13" t="n">
        <v>0.0063</v>
      </c>
      <c r="F699" s="7" t="n">
        <v>281272746000</v>
      </c>
      <c r="G699" s="5" t="n">
        <v>-44000000</v>
      </c>
      <c r="H699" s="5" t="n">
        <v>-40101</v>
      </c>
      <c r="I699" s="6" t="n">
        <v>-0.0001564317930753234</v>
      </c>
      <c r="J699" s="5" t="n">
        <v>53000000</v>
      </c>
      <c r="K699" s="5" t="n">
        <v>48354</v>
      </c>
      <c r="L699" s="6" t="n">
        <v>0.0001884292052952759</v>
      </c>
      <c r="M699" s="5" t="n">
        <v>2000000</v>
      </c>
      <c r="N699" s="5" t="n">
        <v>2049</v>
      </c>
      <c r="O699" s="6" t="n">
        <v>7.110536048878337e-06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175000000</v>
      </c>
      <c r="Z699" s="5" t="n">
        <v>158107</v>
      </c>
      <c r="AA699" s="6" t="n">
        <v>0.0006221719042768545</v>
      </c>
      <c r="AB699" s="5" t="n">
        <v>0</v>
      </c>
      <c r="AC699" s="5" t="n">
        <v>0</v>
      </c>
      <c r="AD699" s="6" t="n">
        <v>0</v>
      </c>
      <c r="AE699" s="5" t="n">
        <v>-195000000</v>
      </c>
      <c r="AF699" s="5" t="n">
        <v>-177455</v>
      </c>
      <c r="AG699" s="6" t="n">
        <v>-0.0006932772647656378</v>
      </c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7760</v>
      </c>
      <c r="D700" s="10" t="n">
        <v>-10</v>
      </c>
      <c r="E700" s="11" t="n">
        <v>-0.0013</v>
      </c>
      <c r="F700" s="9" t="n">
        <v>281005120000</v>
      </c>
      <c r="G700" s="10" t="n">
        <v>1000000</v>
      </c>
      <c r="H700" s="10" t="n">
        <v>163</v>
      </c>
      <c r="I700" s="12" t="n">
        <v>3.558654020254151e-06</v>
      </c>
      <c r="J700" s="10" t="n">
        <v>0</v>
      </c>
      <c r="K700" s="10" t="n">
        <v>11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-1</v>
      </c>
      <c r="AG700" s="12" t="n">
        <v>0</v>
      </c>
    </row>
    <row r="701">
      <c r="A701" t="inlineStr">
        <is>
          <t>에이블씨엔씨 (078520)</t>
        </is>
      </c>
      <c r="B701" t="inlineStr">
        <is>
          <t>기타 화학제품 제조업</t>
        </is>
      </c>
      <c r="C701" s="7" t="n">
        <v>11240</v>
      </c>
      <c r="D701" s="5" t="n">
        <v>-20</v>
      </c>
      <c r="E701" s="13" t="n">
        <v>-0.0018</v>
      </c>
      <c r="F701" s="7" t="n">
        <v>280584120000</v>
      </c>
      <c r="G701" s="5" t="n">
        <v>1000000</v>
      </c>
      <c r="H701" s="5" t="n">
        <v>107</v>
      </c>
      <c r="I701" s="6" t="n">
        <v>3.563993571696074e-06</v>
      </c>
      <c r="J701" s="5" t="n">
        <v>17000000</v>
      </c>
      <c r="K701" s="5" t="n">
        <v>1479</v>
      </c>
      <c r="L701" s="6" t="n">
        <v>6.058789071883327e-05</v>
      </c>
      <c r="M701" s="5" t="n">
        <v>469000000</v>
      </c>
      <c r="N701" s="5" t="n">
        <v>41706</v>
      </c>
      <c r="O701" s="6" t="n">
        <v>0.001671512985125459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-37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833000000</v>
      </c>
      <c r="Z701" s="5" t="n">
        <v>73350</v>
      </c>
      <c r="AA701" s="6" t="n">
        <v>0.00296880664522283</v>
      </c>
      <c r="AB701" s="5" t="n">
        <v>0</v>
      </c>
      <c r="AC701" s="5" t="n">
        <v>0</v>
      </c>
      <c r="AD701" s="6" t="n">
        <v>0</v>
      </c>
      <c r="AE701" s="5" t="n">
        <v>-12000000</v>
      </c>
      <c r="AF701" s="5" t="n">
        <v>-1127</v>
      </c>
      <c r="AG701" s="6" t="n">
        <v>-4.276792286035289e-05</v>
      </c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16360</v>
      </c>
      <c r="D702" s="10" t="n">
        <v>-320</v>
      </c>
      <c r="E702" s="11" t="n">
        <v>-0.0192</v>
      </c>
      <c r="F702" s="9" t="n">
        <v>279903240000</v>
      </c>
      <c r="G702" s="10" t="n">
        <v>3000000</v>
      </c>
      <c r="H702" s="10" t="n">
        <v>205</v>
      </c>
      <c r="I702" s="12" t="n">
        <v>1.071798954524428e-05</v>
      </c>
      <c r="J702" s="10" t="n">
        <v>36000000</v>
      </c>
      <c r="K702" s="10" t="n">
        <v>2214</v>
      </c>
      <c r="L702" s="12" t="n">
        <v>0.0001286158745429313</v>
      </c>
      <c r="M702" s="10" t="n">
        <v>68000000</v>
      </c>
      <c r="N702" s="10" t="n">
        <v>4176</v>
      </c>
      <c r="O702" s="12" t="n">
        <v>0.0002429410963588703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-6000000</v>
      </c>
      <c r="W702" s="10" t="n">
        <v>-389</v>
      </c>
      <c r="X702" s="12" t="n">
        <v>-2.143597909048856e-05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1000000</v>
      </c>
      <c r="AF702" s="10" t="n">
        <v>60</v>
      </c>
      <c r="AG702" s="12" t="n">
        <v>3.572663181748093e-06</v>
      </c>
    </row>
    <row r="703">
      <c r="A703" t="inlineStr">
        <is>
          <t>한스바이오메드 (042520)</t>
        </is>
      </c>
      <c r="B703" t="inlineStr">
        <is>
          <t>의료용품 및 기타 의약 관련제품 제조업</t>
        </is>
      </c>
      <c r="C703" s="7" t="n">
        <v>19610</v>
      </c>
      <c r="D703" s="5" t="n">
        <v>-330</v>
      </c>
      <c r="E703" s="13" t="n">
        <v>-0.0165</v>
      </c>
      <c r="F703" s="7" t="n">
        <v>279658210000</v>
      </c>
      <c r="G703" s="5" t="n">
        <v>-33000000</v>
      </c>
      <c r="H703" s="5" t="n">
        <v>-1726</v>
      </c>
      <c r="I703" s="6" t="n">
        <v>-0.0001180011843743118</v>
      </c>
      <c r="J703" s="5" t="n">
        <v>289000000</v>
      </c>
      <c r="K703" s="5" t="n">
        <v>14612</v>
      </c>
      <c r="L703" s="6" t="n">
        <v>0.0010334043116417</v>
      </c>
      <c r="M703" s="5" t="n">
        <v>383000000</v>
      </c>
      <c r="N703" s="5" t="n">
        <v>19465</v>
      </c>
      <c r="O703" s="6" t="n">
        <v>0.001369528897435194</v>
      </c>
      <c r="P703" s="5" t="n">
        <v>0</v>
      </c>
      <c r="Q703" s="5" t="n">
        <v>0</v>
      </c>
      <c r="R703" s="6" t="n">
        <v>0</v>
      </c>
      <c r="S703" s="5" t="n">
        <v>-2000000</v>
      </c>
      <c r="T703" s="5" t="n">
        <v>-104</v>
      </c>
      <c r="U703" s="6" t="n">
        <v>-7.151586931776471e-06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2000000</v>
      </c>
      <c r="AF703" s="5" t="n">
        <v>100</v>
      </c>
      <c r="AG703" s="6" t="n">
        <v>7.151586931776471e-06</v>
      </c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2620</v>
      </c>
      <c r="D704" s="10" t="n">
        <v>-25</v>
      </c>
      <c r="E704" s="11" t="n">
        <v>-0.0095</v>
      </c>
      <c r="F704" s="9" t="n">
        <v>278267580000</v>
      </c>
      <c r="G704" s="10" t="n">
        <v>0</v>
      </c>
      <c r="H704" s="10" t="n">
        <v>30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KSS해운 (044450)</t>
        </is>
      </c>
      <c r="B705" t="inlineStr">
        <is>
          <t>해상 운송업</t>
        </is>
      </c>
      <c r="C705" s="7" t="n">
        <v>12320</v>
      </c>
      <c r="D705" s="5" t="n">
        <v>70</v>
      </c>
      <c r="E705" s="13" t="n">
        <v>0.005699999999999999</v>
      </c>
      <c r="F705" s="7" t="n">
        <v>278148640000</v>
      </c>
      <c r="G705" s="5" t="n">
        <v>-68000000</v>
      </c>
      <c r="H705" s="5" t="n">
        <v>-5546</v>
      </c>
      <c r="I705" s="6" t="n">
        <v>-0.0002444736023156539</v>
      </c>
      <c r="J705" s="5" t="n">
        <v>0</v>
      </c>
      <c r="K705" s="5" t="n">
        <v>6</v>
      </c>
      <c r="L705" s="6" t="n">
        <v>0</v>
      </c>
      <c r="M705" s="5" t="n">
        <v>-377000000</v>
      </c>
      <c r="N705" s="5" t="n">
        <v>-30688</v>
      </c>
      <c r="O705" s="6" t="n">
        <v>-0.001355390412838258</v>
      </c>
      <c r="P705" s="5" t="n">
        <v>0</v>
      </c>
      <c r="Q705" s="5" t="n">
        <v>0</v>
      </c>
      <c r="R705" s="6" t="n">
        <v>0</v>
      </c>
      <c r="S705" s="5" t="n">
        <v>-1000000</v>
      </c>
      <c r="T705" s="5" t="n">
        <v>-85</v>
      </c>
      <c r="U705" s="6" t="n">
        <v>-3.595200034053735e-06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312000000</v>
      </c>
      <c r="AF705" s="5" t="n">
        <v>25702</v>
      </c>
      <c r="AG705" s="6" t="n">
        <v>0.001121702410624765</v>
      </c>
    </row>
    <row r="706">
      <c r="A706" s="8" t="inlineStr">
        <is>
          <t>사피엔반도체 (452430)</t>
        </is>
      </c>
      <c r="B706" s="8" t="inlineStr">
        <is>
          <t>반도체 제조업</t>
        </is>
      </c>
      <c r="C706" s="9" t="n">
        <v>33600</v>
      </c>
      <c r="D706" s="10" t="n">
        <v>900</v>
      </c>
      <c r="E706" s="11" t="n">
        <v>0.0275</v>
      </c>
      <c r="F706" s="9" t="n">
        <v>277368000000</v>
      </c>
      <c r="G706" s="10" t="n">
        <v>0</v>
      </c>
      <c r="H706" s="10" t="n">
        <v>-1</v>
      </c>
      <c r="I706" s="12" t="n">
        <v>0</v>
      </c>
      <c r="J706" s="10" t="n">
        <v>12000000</v>
      </c>
      <c r="K706" s="10" t="n">
        <v>354</v>
      </c>
      <c r="L706" s="12" t="n">
        <v>4.326382279138184e-05</v>
      </c>
      <c r="M706" s="10" t="n">
        <v>-41000000</v>
      </c>
      <c r="N706" s="10" t="n">
        <v>-1320</v>
      </c>
      <c r="O706" s="12" t="n">
        <v>-0.000147818061203888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17410</v>
      </c>
      <c r="D707" s="5" t="n">
        <v>-340</v>
      </c>
      <c r="E707" s="13" t="n">
        <v>-0.0192</v>
      </c>
      <c r="F707" s="7" t="n">
        <v>276993100000</v>
      </c>
      <c r="G707" s="5" t="n">
        <v>-11000000</v>
      </c>
      <c r="H707" s="5" t="n">
        <v>-666</v>
      </c>
      <c r="I707" s="6" t="n">
        <v>-3.971218055612216e-05</v>
      </c>
      <c r="J707" s="5" t="n">
        <v>4000000</v>
      </c>
      <c r="K707" s="5" t="n">
        <v>229</v>
      </c>
      <c r="L707" s="6" t="n">
        <v>1.444079292949897e-05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1000000</v>
      </c>
      <c r="AF707" s="5" t="n">
        <v>40</v>
      </c>
      <c r="AG707" s="6" t="n">
        <v>3.610198232374741e-06</v>
      </c>
    </row>
    <row r="708">
      <c r="A708" s="8" t="inlineStr">
        <is>
          <t>코오롱 (002020)</t>
        </is>
      </c>
      <c r="B708" s="8" t="inlineStr">
        <is>
          <t>기타 금융업</t>
        </is>
      </c>
      <c r="C708" s="9" t="n">
        <v>21450</v>
      </c>
      <c r="D708" s="10" t="n">
        <v>-450</v>
      </c>
      <c r="E708" s="11" t="n">
        <v>-0.0205</v>
      </c>
      <c r="F708" s="9" t="n">
        <v>276855150000</v>
      </c>
      <c r="G708" s="10" t="n">
        <v>3000000</v>
      </c>
      <c r="H708" s="10" t="n">
        <v>138</v>
      </c>
      <c r="I708" s="12" t="n">
        <v>1.083599131170217e-05</v>
      </c>
      <c r="J708" s="10" t="n">
        <v>-31000000</v>
      </c>
      <c r="K708" s="10" t="n">
        <v>-1484</v>
      </c>
      <c r="L708" s="12" t="n">
        <v>-0.0001119719102209224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-9</v>
      </c>
      <c r="U708" s="12" t="n">
        <v>0</v>
      </c>
      <c r="V708" s="10" t="n">
        <v>0</v>
      </c>
      <c r="W708" s="10" t="n">
        <v>1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134000000</v>
      </c>
      <c r="AF708" s="10" t="n">
        <v>6364</v>
      </c>
      <c r="AG708" s="12" t="n">
        <v>0.0004840076119226967</v>
      </c>
    </row>
    <row r="709">
      <c r="A709" t="inlineStr">
        <is>
          <t>삼양컴텍 (484590)</t>
        </is>
      </c>
      <c r="B709" t="inlineStr">
        <is>
          <t>무기 및 총포탄 제조업</t>
        </is>
      </c>
      <c r="C709" s="7" t="n">
        <v>6710</v>
      </c>
      <c r="D709" s="5" t="n">
        <v>-10</v>
      </c>
      <c r="E709" s="13" t="n">
        <v>-0.0015</v>
      </c>
      <c r="F709" s="7" t="n">
        <v>276519100000</v>
      </c>
      <c r="G709" s="5" t="n">
        <v>-49000000</v>
      </c>
      <c r="H709" s="5" t="n">
        <v>-7412</v>
      </c>
      <c r="I709" s="6" t="n">
        <v>-0.0001772029490910393</v>
      </c>
      <c r="J709" s="5" t="n">
        <v>17000000</v>
      </c>
      <c r="K709" s="5" t="n">
        <v>2566</v>
      </c>
      <c r="L709" s="6" t="n">
        <v>6.14785741744422e-05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14000000</v>
      </c>
      <c r="T709" s="5" t="n">
        <v>2083</v>
      </c>
      <c r="U709" s="6" t="n">
        <v>5.062941402601122e-05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휴온스글로벌 (084110)</t>
        </is>
      </c>
      <c r="B710" s="8" t="inlineStr">
        <is>
          <t>의약품 제조업</t>
        </is>
      </c>
      <c r="C710" s="9" t="n">
        <v>21800</v>
      </c>
      <c r="D710" s="10" t="n">
        <v>-450</v>
      </c>
      <c r="E710" s="11" t="n">
        <v>-0.0202</v>
      </c>
      <c r="F710" s="9" t="n">
        <v>275966200000</v>
      </c>
      <c r="G710" s="10" t="n">
        <v>2000000</v>
      </c>
      <c r="H710" s="10" t="n">
        <v>69</v>
      </c>
      <c r="I710" s="12" t="n">
        <v>7.247264338893676e-06</v>
      </c>
      <c r="J710" s="10" t="n">
        <v>1000000</v>
      </c>
      <c r="K710" s="10" t="n">
        <v>52</v>
      </c>
      <c r="L710" s="12" t="n">
        <v>3.623632169446838e-06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6000000</v>
      </c>
      <c r="W710" s="10" t="n">
        <v>300</v>
      </c>
      <c r="X710" s="12" t="n">
        <v>2.174179301668103e-05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1000000</v>
      </c>
      <c r="AF710" s="10" t="n">
        <v>32</v>
      </c>
      <c r="AG710" s="12" t="n">
        <v>3.623632169446838e-06</v>
      </c>
    </row>
    <row r="711">
      <c r="A711" t="inlineStr">
        <is>
          <t>한국피아이엠 (448900)</t>
        </is>
      </c>
      <c r="B711" t="inlineStr">
        <is>
          <t>자동차 신품 부품 제조업</t>
        </is>
      </c>
      <c r="C711" s="7" t="n">
        <v>45400</v>
      </c>
      <c r="D711" s="5" t="n">
        <v>-1300</v>
      </c>
      <c r="E711" s="13" t="n">
        <v>-0.0278</v>
      </c>
      <c r="F711" s="7" t="n">
        <v>275759600000</v>
      </c>
      <c r="G711" s="5" t="n">
        <v>41000000</v>
      </c>
      <c r="H711" s="5" t="n">
        <v>923</v>
      </c>
      <c r="I711" s="6" t="n">
        <v>0.0001486802272704196</v>
      </c>
      <c r="J711" s="5" t="n">
        <v>-328000000</v>
      </c>
      <c r="K711" s="5" t="n">
        <v>-7534</v>
      </c>
      <c r="L711" s="6" t="n">
        <v>-0.001189441818163357</v>
      </c>
      <c r="M711" s="5" t="n">
        <v>-25000000</v>
      </c>
      <c r="N711" s="5" t="n">
        <v>-570</v>
      </c>
      <c r="O711" s="6" t="n">
        <v>-9.065867516489e-05</v>
      </c>
      <c r="P711" s="5" t="n">
        <v>0</v>
      </c>
      <c r="Q711" s="5" t="n">
        <v>0</v>
      </c>
      <c r="R711" s="6" t="n">
        <v>0</v>
      </c>
      <c r="S711" s="5" t="n">
        <v>91000000</v>
      </c>
      <c r="T711" s="5" t="n">
        <v>2024</v>
      </c>
      <c r="U711" s="6" t="n">
        <v>0.0003299975776001996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10000000</v>
      </c>
      <c r="AF711" s="5" t="n">
        <v>219</v>
      </c>
      <c r="AG711" s="6" t="n">
        <v>3.6263470065956e-05</v>
      </c>
    </row>
    <row r="712">
      <c r="A712" s="8" t="inlineStr">
        <is>
          <t>인탑스 (049070)</t>
        </is>
      </c>
      <c r="B712" s="8" t="inlineStr">
        <is>
          <t>통신 및 방송 장비 제조업</t>
        </is>
      </c>
      <c r="C712" s="9" t="n">
        <v>17510</v>
      </c>
      <c r="D712" s="10" t="n">
        <v>-570</v>
      </c>
      <c r="E712" s="11" t="n">
        <v>-0.0315</v>
      </c>
      <c r="F712" s="9" t="n">
        <v>275642420000</v>
      </c>
      <c r="G712" s="10" t="n">
        <v>1000000</v>
      </c>
      <c r="H712" s="10" t="n">
        <v>36</v>
      </c>
      <c r="I712" s="12" t="n">
        <v>3.627888624689915e-06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-13</v>
      </c>
      <c r="AG712" s="12" t="n">
        <v>0</v>
      </c>
    </row>
    <row r="713">
      <c r="A713" t="inlineStr">
        <is>
          <t>이수화학 (005950)</t>
        </is>
      </c>
      <c r="B713" t="inlineStr">
        <is>
          <t>기초 화학물질 제조업</t>
        </is>
      </c>
      <c r="C713" s="7" t="n">
        <v>10470</v>
      </c>
      <c r="D713" s="5" t="n">
        <v>-360</v>
      </c>
      <c r="E713" s="13" t="n">
        <v>-0.0332</v>
      </c>
      <c r="F713" s="7" t="n">
        <v>275298180000</v>
      </c>
      <c r="G713" s="5" t="n">
        <v>2000000</v>
      </c>
      <c r="H713" s="5" t="n">
        <v>165</v>
      </c>
      <c r="I713" s="6" t="n">
        <v>7.264850061849301e-06</v>
      </c>
      <c r="J713" s="5" t="n">
        <v>8000000</v>
      </c>
      <c r="K713" s="5" t="n">
        <v>752</v>
      </c>
      <c r="L713" s="6" t="n">
        <v>2.90594002473972e-05</v>
      </c>
      <c r="M713" s="5" t="n">
        <v>-471000000</v>
      </c>
      <c r="N713" s="5" t="n">
        <v>-46236</v>
      </c>
      <c r="O713" s="6" t="n">
        <v>-0.00171087218956551</v>
      </c>
      <c r="P713" s="5" t="n">
        <v>0</v>
      </c>
      <c r="Q713" s="5" t="n">
        <v>0</v>
      </c>
      <c r="R713" s="6" t="n">
        <v>0</v>
      </c>
      <c r="S713" s="5" t="n">
        <v>2000000</v>
      </c>
      <c r="T713" s="5" t="n">
        <v>241</v>
      </c>
      <c r="U713" s="6" t="n">
        <v>7.264850061849301e-06</v>
      </c>
      <c r="V713" s="5" t="n">
        <v>0</v>
      </c>
      <c r="W713" s="5" t="n">
        <v>0</v>
      </c>
      <c r="X713" s="6" t="n">
        <v>0</v>
      </c>
      <c r="Y713" s="5" t="n">
        <v>31000000</v>
      </c>
      <c r="Z713" s="5" t="n">
        <v>3038</v>
      </c>
      <c r="AA713" s="6" t="n">
        <v>0.0001126051759586642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송원산업 (004430)</t>
        </is>
      </c>
      <c r="B714" s="8" t="inlineStr">
        <is>
          <t>기타 화학제품 제조업</t>
        </is>
      </c>
      <c r="C714" s="9" t="n">
        <v>11440</v>
      </c>
      <c r="D714" s="10" t="n">
        <v>-130</v>
      </c>
      <c r="E714" s="11" t="n">
        <v>-0.0112</v>
      </c>
      <c r="F714" s="9" t="n">
        <v>274560000000</v>
      </c>
      <c r="G714" s="10" t="n">
        <v>25000000</v>
      </c>
      <c r="H714" s="10" t="n">
        <v>2219</v>
      </c>
      <c r="I714" s="12" t="n">
        <v>9.105477855477856e-05</v>
      </c>
      <c r="J714" s="10" t="n">
        <v>0</v>
      </c>
      <c r="K714" s="10" t="n">
        <v>7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1000000</v>
      </c>
      <c r="Q714" s="10" t="n">
        <v>81</v>
      </c>
      <c r="R714" s="12" t="n">
        <v>3.642191142191143e-06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1000000</v>
      </c>
      <c r="AF714" s="10" t="n">
        <v>60</v>
      </c>
      <c r="AG714" s="12" t="n">
        <v>3.642191142191143e-06</v>
      </c>
    </row>
    <row r="715">
      <c r="A715" t="inlineStr">
        <is>
          <t>아이마켓코리아 (122900)</t>
        </is>
      </c>
      <c r="B715" t="inlineStr">
        <is>
          <t>상품 종합 도매업</t>
        </is>
      </c>
      <c r="C715" s="7" t="n">
        <v>8200</v>
      </c>
      <c r="D715" s="5" t="n">
        <v>60</v>
      </c>
      <c r="E715" s="13" t="n">
        <v>0.0074</v>
      </c>
      <c r="F715" s="7" t="n">
        <v>274109600000</v>
      </c>
      <c r="G715" s="5" t="n">
        <v>-1000000</v>
      </c>
      <c r="H715" s="5" t="n">
        <v>-102</v>
      </c>
      <c r="I715" s="6" t="n">
        <v>-3.648175766189874e-06</v>
      </c>
      <c r="J715" s="5" t="n">
        <v>31000000</v>
      </c>
      <c r="K715" s="5" t="n">
        <v>3791</v>
      </c>
      <c r="L715" s="6" t="n">
        <v>0.0001130934487518861</v>
      </c>
      <c r="M715" s="5" t="n">
        <v>2000000</v>
      </c>
      <c r="N715" s="5" t="n">
        <v>193</v>
      </c>
      <c r="O715" s="6" t="n">
        <v>7.296351532379749e-06</v>
      </c>
      <c r="P715" s="5" t="n">
        <v>0</v>
      </c>
      <c r="Q715" s="5" t="n">
        <v>0</v>
      </c>
      <c r="R715" s="6" t="n">
        <v>0</v>
      </c>
      <c r="S715" s="5" t="n">
        <v>4000000</v>
      </c>
      <c r="T715" s="5" t="n">
        <v>532</v>
      </c>
      <c r="U715" s="6" t="n">
        <v>1.45927030647595e-05</v>
      </c>
      <c r="V715" s="5" t="n">
        <v>0</v>
      </c>
      <c r="W715" s="5" t="n">
        <v>0</v>
      </c>
      <c r="X715" s="6" t="n">
        <v>0</v>
      </c>
      <c r="Y715" s="5" t="n">
        <v>-103000000</v>
      </c>
      <c r="Z715" s="5" t="n">
        <v>-12778</v>
      </c>
      <c r="AA715" s="6" t="n">
        <v>-0.000375762103917557</v>
      </c>
      <c r="AB715" s="5" t="n">
        <v>0</v>
      </c>
      <c r="AC715" s="5" t="n">
        <v>0</v>
      </c>
      <c r="AD715" s="6" t="n">
        <v>0</v>
      </c>
      <c r="AE715" s="5" t="n">
        <v>-123000000</v>
      </c>
      <c r="AF715" s="5" t="n">
        <v>-14998</v>
      </c>
      <c r="AG715" s="6" t="n">
        <v>-0.0004487256192413546</v>
      </c>
    </row>
    <row r="716">
      <c r="A716" s="8" t="inlineStr">
        <is>
          <t>퍼시스 (016800)</t>
        </is>
      </c>
      <c r="B716" s="8" t="inlineStr">
        <is>
          <t>가구 제조업</t>
        </is>
      </c>
      <c r="C716" s="9" t="n">
        <v>23800</v>
      </c>
      <c r="D716" s="10" t="n">
        <v>-150</v>
      </c>
      <c r="E716" s="11" t="n">
        <v>-0.0063</v>
      </c>
      <c r="F716" s="9" t="n">
        <v>273700000000</v>
      </c>
      <c r="G716" s="10" t="n">
        <v>1000000</v>
      </c>
      <c r="H716" s="10" t="n">
        <v>52</v>
      </c>
      <c r="I716" s="12" t="n">
        <v>3.653635367190354e-06</v>
      </c>
      <c r="J716" s="10" t="n">
        <v>0</v>
      </c>
      <c r="K716" s="10" t="n">
        <v>4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-1000000</v>
      </c>
      <c r="Q716" s="10" t="n">
        <v>-35</v>
      </c>
      <c r="R716" s="12" t="n">
        <v>-3.653635367190354e-06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-5000000</v>
      </c>
      <c r="Z716" s="10" t="n">
        <v>-227</v>
      </c>
      <c r="AA716" s="12" t="n">
        <v>-1.826817683595177e-05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35500</v>
      </c>
      <c r="D717" s="5" t="n">
        <v>300</v>
      </c>
      <c r="E717" s="13" t="n">
        <v>0.008500000000000001</v>
      </c>
      <c r="F717" s="7" t="n">
        <v>272036500000</v>
      </c>
      <c r="G717" s="5" t="n">
        <v>-4000000</v>
      </c>
      <c r="H717" s="5" t="n">
        <v>-119</v>
      </c>
      <c r="I717" s="6" t="n">
        <v>-1.470390921806449e-05</v>
      </c>
      <c r="J717" s="5" t="n">
        <v>0</v>
      </c>
      <c r="K717" s="5" t="n">
        <v>0</v>
      </c>
      <c r="L717" s="6" t="n">
        <v>0</v>
      </c>
      <c r="M717" s="5" t="n">
        <v>215000000</v>
      </c>
      <c r="N717" s="5" t="n">
        <v>6105</v>
      </c>
      <c r="O717" s="6" t="n">
        <v>0.0007903351204709662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4000000</v>
      </c>
      <c r="AF717" s="5" t="n">
        <v>112</v>
      </c>
      <c r="AG717" s="6" t="n">
        <v>1.470390921806449e-05</v>
      </c>
    </row>
    <row r="718">
      <c r="A718" s="8" t="inlineStr">
        <is>
          <t>GRT (900290)</t>
        </is>
      </c>
      <c r="B718" s="8" t="inlineStr">
        <is>
          <t>기타 금융업</t>
        </is>
      </c>
      <c r="C718" s="9" t="n">
        <v>2910</v>
      </c>
      <c r="D718" s="10" t="n">
        <v>-80</v>
      </c>
      <c r="E718" s="11" t="n">
        <v>-0.0268</v>
      </c>
      <c r="F718" s="9" t="n">
        <v>269905410000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59</v>
      </c>
      <c r="AG718" s="12" t="n">
        <v>0</v>
      </c>
    </row>
    <row r="719">
      <c r="A719" t="inlineStr">
        <is>
          <t>퍼스텍 (010820)</t>
        </is>
      </c>
      <c r="B719" t="inlineStr">
        <is>
          <t>무기 및 총포탄 제조업</t>
        </is>
      </c>
      <c r="C719" s="7" t="n">
        <v>5520</v>
      </c>
      <c r="D719" s="5" t="n">
        <v>70</v>
      </c>
      <c r="E719" s="13" t="n">
        <v>0.0128</v>
      </c>
      <c r="F719" s="7" t="n">
        <v>269215920000</v>
      </c>
      <c r="G719" s="5" t="n">
        <v>-58000000</v>
      </c>
      <c r="H719" s="5" t="n">
        <v>-10779</v>
      </c>
      <c r="I719" s="6" t="n">
        <v>-0.0002154404538929198</v>
      </c>
      <c r="J719" s="5" t="n">
        <v>0</v>
      </c>
      <c r="K719" s="5" t="n">
        <v>14</v>
      </c>
      <c r="L719" s="6" t="n">
        <v>0</v>
      </c>
      <c r="M719" s="5" t="n">
        <v>222000000</v>
      </c>
      <c r="N719" s="5" t="n">
        <v>40900</v>
      </c>
      <c r="O719" s="6" t="n">
        <v>0.0008246169097280725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208000000</v>
      </c>
      <c r="W719" s="5" t="n">
        <v>38242</v>
      </c>
      <c r="X719" s="6" t="n">
        <v>0.0007726140415470228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-13000000</v>
      </c>
      <c r="AF719" s="5" t="n">
        <v>-2381</v>
      </c>
      <c r="AG719" s="6" t="n">
        <v>-4.828837759668892e-05</v>
      </c>
    </row>
    <row r="720">
      <c r="A720" s="8" t="inlineStr">
        <is>
          <t>아이티켐 (309710)</t>
        </is>
      </c>
      <c r="B720" s="8" t="inlineStr">
        <is>
          <t>기초 의약물질 제조업</t>
        </is>
      </c>
      <c r="C720" s="9" t="n">
        <v>21000</v>
      </c>
      <c r="D720" s="10" t="n">
        <v>0</v>
      </c>
      <c r="E720" s="11" t="n">
        <v>0</v>
      </c>
      <c r="F720" s="9" t="n">
        <v>268443000000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KG케미칼 (001390)</t>
        </is>
      </c>
      <c r="B721" t="inlineStr">
        <is>
          <t>기초 화학물질 제조업</t>
        </is>
      </c>
      <c r="C721" s="7" t="n">
        <v>4035</v>
      </c>
      <c r="D721" s="5" t="n">
        <v>25</v>
      </c>
      <c r="E721" s="13" t="n">
        <v>0.0062</v>
      </c>
      <c r="F721" s="7" t="n">
        <v>267936105000</v>
      </c>
      <c r="G721" s="5" t="n">
        <v>8000000</v>
      </c>
      <c r="H721" s="5" t="n">
        <v>2007</v>
      </c>
      <c r="I721" s="6" t="n">
        <v>2.985786480698449e-05</v>
      </c>
      <c r="J721" s="5" t="n">
        <v>0</v>
      </c>
      <c r="K721" s="5" t="n">
        <v>20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-15000000</v>
      </c>
      <c r="AF721" s="5" t="n">
        <v>-3714</v>
      </c>
      <c r="AG721" s="6" t="n">
        <v>-5.598349651309591e-05</v>
      </c>
    </row>
    <row r="722">
      <c r="A722" s="8" t="inlineStr">
        <is>
          <t>뷰웍스 (100120)</t>
        </is>
      </c>
      <c r="B722" s="8" t="inlineStr">
        <is>
          <t>의료용 기기 제조업</t>
        </is>
      </c>
      <c r="C722" s="9" t="n">
        <v>29800</v>
      </c>
      <c r="D722" s="10" t="n">
        <v>-300</v>
      </c>
      <c r="E722" s="11" t="n">
        <v>-0.01</v>
      </c>
      <c r="F722" s="9" t="n">
        <v>267335800000</v>
      </c>
      <c r="G722" s="10" t="n">
        <v>-1000000</v>
      </c>
      <c r="H722" s="10" t="n">
        <v>-39</v>
      </c>
      <c r="I722" s="12" t="n">
        <v>-3.740613864660102e-06</v>
      </c>
      <c r="J722" s="10" t="n">
        <v>-8000000</v>
      </c>
      <c r="K722" s="10" t="n">
        <v>-260</v>
      </c>
      <c r="L722" s="12" t="n">
        <v>-2.992491091728082e-05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1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93000000</v>
      </c>
      <c r="AF722" s="10" t="n">
        <v>3150</v>
      </c>
      <c r="AG722" s="12" t="n">
        <v>0.0003478770894133895</v>
      </c>
    </row>
    <row r="723">
      <c r="A723" t="inlineStr">
        <is>
          <t>광주신세계 (037710)</t>
        </is>
      </c>
      <c r="B723" t="inlineStr">
        <is>
          <t>종합 소매업</t>
        </is>
      </c>
      <c r="C723" s="7" t="n">
        <v>35000</v>
      </c>
      <c r="D723" s="5" t="n">
        <v>100</v>
      </c>
      <c r="E723" s="13" t="n">
        <v>0.0029</v>
      </c>
      <c r="F723" s="7" t="n">
        <v>266945000000</v>
      </c>
      <c r="G723" s="5" t="n">
        <v>5000000</v>
      </c>
      <c r="H723" s="5" t="n">
        <v>174</v>
      </c>
      <c r="I723" s="6" t="n">
        <v>1.873045009271573e-05</v>
      </c>
      <c r="J723" s="5" t="n">
        <v>0</v>
      </c>
      <c r="K723" s="5" t="n">
        <v>2</v>
      </c>
      <c r="L723" s="6" t="n">
        <v>0</v>
      </c>
      <c r="M723" s="5" t="n">
        <v>1000000</v>
      </c>
      <c r="N723" s="5" t="n">
        <v>32</v>
      </c>
      <c r="O723" s="6" t="n">
        <v>3.746090018543145e-06</v>
      </c>
      <c r="P723" s="5" t="n">
        <v>0</v>
      </c>
      <c r="Q723" s="5" t="n">
        <v>0</v>
      </c>
      <c r="R723" s="6" t="n">
        <v>0</v>
      </c>
      <c r="S723" s="5" t="n">
        <v>5000000</v>
      </c>
      <c r="T723" s="5" t="n">
        <v>142</v>
      </c>
      <c r="U723" s="6" t="n">
        <v>1.873045009271573e-05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6000000</v>
      </c>
      <c r="AF723" s="5" t="n">
        <v>177</v>
      </c>
      <c r="AG723" s="6" t="n">
        <v>2.247654011125887e-05</v>
      </c>
    </row>
    <row r="724">
      <c r="A724" s="8" t="inlineStr">
        <is>
          <t>휴메딕스 (200670)</t>
        </is>
      </c>
      <c r="B724" s="8" t="inlineStr">
        <is>
          <t>의약품 제조업</t>
        </is>
      </c>
      <c r="C724" s="9" t="n">
        <v>24150</v>
      </c>
      <c r="D724" s="10" t="n">
        <v>-700</v>
      </c>
      <c r="E724" s="11" t="n">
        <v>-0.0282</v>
      </c>
      <c r="F724" s="9" t="n">
        <v>266736750000</v>
      </c>
      <c r="G724" s="10" t="n">
        <v>-1000000</v>
      </c>
      <c r="H724" s="10" t="n">
        <v>-35</v>
      </c>
      <c r="I724" s="12" t="n">
        <v>-3.749014712070984e-06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-1</v>
      </c>
      <c r="X724" s="12" t="n">
        <v>0</v>
      </c>
      <c r="Y724" s="10" t="n">
        <v>14000000</v>
      </c>
      <c r="Z724" s="10" t="n">
        <v>594</v>
      </c>
      <c r="AA724" s="12" t="n">
        <v>5.248620596899377e-05</v>
      </c>
      <c r="AB724" s="10" t="n">
        <v>0</v>
      </c>
      <c r="AC724" s="10" t="n">
        <v>0</v>
      </c>
      <c r="AD724" s="12" t="n">
        <v>0</v>
      </c>
      <c r="AE724" s="10" t="n">
        <v>1000000</v>
      </c>
      <c r="AF724" s="10" t="n">
        <v>36</v>
      </c>
      <c r="AG724" s="12" t="n">
        <v>3.749014712070984e-06</v>
      </c>
    </row>
    <row r="725">
      <c r="A725" t="inlineStr">
        <is>
          <t>지놈앤컴퍼니 (314130)</t>
        </is>
      </c>
      <c r="B725" t="inlineStr">
        <is>
          <t>기초 의약물질 제조업</t>
        </is>
      </c>
      <c r="C725" s="7" t="n">
        <v>5100</v>
      </c>
      <c r="D725" s="5" t="n">
        <v>-70</v>
      </c>
      <c r="E725" s="13" t="n">
        <v>-0.0135</v>
      </c>
      <c r="F725" s="7" t="n">
        <v>266724900000</v>
      </c>
      <c r="G725" s="5" t="n">
        <v>-12000000</v>
      </c>
      <c r="H725" s="5" t="n">
        <v>-3245</v>
      </c>
      <c r="I725" s="6" t="n">
        <v>-4.499017527047531e-05</v>
      </c>
      <c r="J725" s="5" t="n">
        <v>0</v>
      </c>
      <c r="K725" s="5" t="n">
        <v>0</v>
      </c>
      <c r="L725" s="6" t="n">
        <v>0</v>
      </c>
      <c r="M725" s="5" t="n">
        <v>-1000000</v>
      </c>
      <c r="N725" s="5" t="n">
        <v>0</v>
      </c>
      <c r="O725" s="6" t="n">
        <v>-3.749181272539609e-06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-8000000</v>
      </c>
      <c r="W725" s="5" t="n">
        <v>-1785</v>
      </c>
      <c r="X725" s="6" t="n">
        <v>-2.999345018031687e-05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-7000000</v>
      </c>
      <c r="AF725" s="5" t="n">
        <v>-1479</v>
      </c>
      <c r="AG725" s="6" t="n">
        <v>-2.624426890777727e-05</v>
      </c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8980</v>
      </c>
      <c r="D726" s="10" t="n">
        <v>-20</v>
      </c>
      <c r="E726" s="11" t="n">
        <v>-0.0022</v>
      </c>
      <c r="F726" s="9" t="n">
        <v>266086380000</v>
      </c>
      <c r="G726" s="10" t="n">
        <v>0</v>
      </c>
      <c r="H726" s="10" t="n">
        <v>-3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엔케이젠바이오텍코리아 (182400)</t>
        </is>
      </c>
      <c r="B727" t="inlineStr">
        <is>
          <t>기초 의약물질 제조업</t>
        </is>
      </c>
      <c r="C727" s="7" t="n">
        <v>3670</v>
      </c>
      <c r="D727" s="5" t="n">
        <v>0</v>
      </c>
      <c r="E727" s="13" t="n">
        <v>0</v>
      </c>
      <c r="F727" s="7" t="n">
        <v>265495140000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삼진제약 (005500)</t>
        </is>
      </c>
      <c r="B728" s="8" t="inlineStr">
        <is>
          <t>의약품 제조업</t>
        </is>
      </c>
      <c r="C728" s="9" t="n">
        <v>19840</v>
      </c>
      <c r="D728" s="10" t="n">
        <v>-260</v>
      </c>
      <c r="E728" s="11" t="n">
        <v>-0.0129</v>
      </c>
      <c r="F728" s="9" t="n">
        <v>264268800000</v>
      </c>
      <c r="G728" s="10" t="n">
        <v>1000000</v>
      </c>
      <c r="H728" s="10" t="n">
        <v>32</v>
      </c>
      <c r="I728" s="12" t="n">
        <v>3.784025961445316e-06</v>
      </c>
      <c r="J728" s="10" t="n">
        <v>0</v>
      </c>
      <c r="K728" s="10" t="n">
        <v>4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4</v>
      </c>
      <c r="AG728" s="12" t="n">
        <v>0</v>
      </c>
    </row>
    <row r="729">
      <c r="A729" t="inlineStr">
        <is>
          <t>필에너지 (378340)</t>
        </is>
      </c>
      <c r="B729" t="inlineStr">
        <is>
          <t>특수 목적용 기계 제조업</t>
        </is>
      </c>
      <c r="C729" s="7" t="n">
        <v>12210</v>
      </c>
      <c r="D729" s="5" t="n">
        <v>-50</v>
      </c>
      <c r="E729" s="13" t="n">
        <v>-0.004099999999999999</v>
      </c>
      <c r="F729" s="7" t="n">
        <v>264261030000</v>
      </c>
      <c r="G729" s="5" t="n">
        <v>0</v>
      </c>
      <c r="H729" s="5" t="n">
        <v>1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-1000000</v>
      </c>
      <c r="AF729" s="5" t="n">
        <v>-96</v>
      </c>
      <c r="AG729" s="6" t="n">
        <v>-3.784137222200337e-06</v>
      </c>
    </row>
    <row r="730">
      <c r="A730" s="8" t="inlineStr">
        <is>
          <t>KG이니시스 (035600)</t>
        </is>
      </c>
      <c r="B730" s="8" t="inlineStr">
        <is>
          <t>소프트웨어 개발 및 공급업</t>
        </is>
      </c>
      <c r="C730" s="9" t="n">
        <v>9580</v>
      </c>
      <c r="D730" s="10" t="n">
        <v>-20</v>
      </c>
      <c r="E730" s="11" t="n">
        <v>-0.0021</v>
      </c>
      <c r="F730" s="9" t="n">
        <v>263967320000</v>
      </c>
      <c r="G730" s="10" t="n">
        <v>52000000</v>
      </c>
      <c r="H730" s="10" t="n">
        <v>5483</v>
      </c>
      <c r="I730" s="12" t="n">
        <v>0.0001969940824492971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-1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12000000</v>
      </c>
      <c r="AF730" s="10" t="n">
        <v>1210</v>
      </c>
      <c r="AG730" s="12" t="n">
        <v>4.546017287291472e-05</v>
      </c>
    </row>
    <row r="731">
      <c r="A731" t="inlineStr">
        <is>
          <t>한진 (002320)</t>
        </is>
      </c>
      <c r="B731" t="inlineStr">
        <is>
          <t>도로 화물 운송업</t>
        </is>
      </c>
      <c r="C731" s="7" t="n">
        <v>17000</v>
      </c>
      <c r="D731" s="5" t="n">
        <v>-110</v>
      </c>
      <c r="E731" s="13" t="n">
        <v>-0.0064</v>
      </c>
      <c r="F731" s="7" t="n">
        <v>263806000000</v>
      </c>
      <c r="G731" s="5" t="n">
        <v>20000000</v>
      </c>
      <c r="H731" s="5" t="n">
        <v>1177</v>
      </c>
      <c r="I731" s="6" t="n">
        <v>7.581328703668605e-05</v>
      </c>
      <c r="J731" s="5" t="n">
        <v>0</v>
      </c>
      <c r="K731" s="5" t="n">
        <v>5</v>
      </c>
      <c r="L731" s="6" t="n">
        <v>0</v>
      </c>
      <c r="M731" s="5" t="n">
        <v>15000000</v>
      </c>
      <c r="N731" s="5" t="n">
        <v>875</v>
      </c>
      <c r="O731" s="6" t="n">
        <v>5.685996527751453e-05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122000000</v>
      </c>
      <c r="AF731" s="5" t="n">
        <v>7340</v>
      </c>
      <c r="AG731" s="6" t="n">
        <v>0.0004624610509237849</v>
      </c>
    </row>
    <row r="732">
      <c r="A732" s="8" t="inlineStr">
        <is>
          <t>인피니트헬스케어 (071200)</t>
        </is>
      </c>
      <c r="B732" s="8" t="inlineStr">
        <is>
          <t>소프트웨어 개발 및 공급업</t>
        </is>
      </c>
      <c r="C732" s="9" t="n">
        <v>10760</v>
      </c>
      <c r="D732" s="10" t="n">
        <v>90</v>
      </c>
      <c r="E732" s="11" t="n">
        <v>0.008399999999999999</v>
      </c>
      <c r="F732" s="9" t="n">
        <v>262500960000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5</v>
      </c>
      <c r="AG732" s="12" t="n">
        <v>0</v>
      </c>
    </row>
    <row r="733">
      <c r="A733" t="inlineStr">
        <is>
          <t>드림시큐리티 (203650)</t>
        </is>
      </c>
      <c r="B733" t="inlineStr">
        <is>
          <t>소프트웨어 개발 및 공급업</t>
        </is>
      </c>
      <c r="C733" s="7" t="n">
        <v>2580</v>
      </c>
      <c r="D733" s="5" t="n">
        <v>-40</v>
      </c>
      <c r="E733" s="13" t="n">
        <v>-0.0153</v>
      </c>
      <c r="F733" s="7" t="n">
        <v>262396320000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2000000</v>
      </c>
      <c r="AF733" s="5" t="n">
        <v>3259</v>
      </c>
      <c r="AG733" s="6" t="n">
        <v>7.62205811422965e-06</v>
      </c>
    </row>
    <row r="734">
      <c r="A734" s="8" t="inlineStr">
        <is>
          <t>대원강업 (000430)</t>
        </is>
      </c>
      <c r="B734" s="8" t="inlineStr">
        <is>
          <t>자동차 신품 부품 제조업</t>
        </is>
      </c>
      <c r="C734" s="9" t="n">
        <v>4225</v>
      </c>
      <c r="D734" s="10" t="n">
        <v>-40</v>
      </c>
      <c r="E734" s="11" t="n">
        <v>-0.009399999999999999</v>
      </c>
      <c r="F734" s="9" t="n">
        <v>261950000000</v>
      </c>
      <c r="G734" s="10" t="n">
        <v>2000000</v>
      </c>
      <c r="H734" s="10" t="n">
        <v>470</v>
      </c>
      <c r="I734" s="12" t="n">
        <v>7.635044855888529e-06</v>
      </c>
      <c r="J734" s="10" t="n">
        <v>0</v>
      </c>
      <c r="K734" s="10" t="n">
        <v>18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3000000</v>
      </c>
      <c r="Z734" s="10" t="n">
        <v>744</v>
      </c>
      <c r="AA734" s="12" t="n">
        <v>1.145256728383279e-05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10</v>
      </c>
      <c r="AG734" s="12" t="n">
        <v>0</v>
      </c>
    </row>
    <row r="735">
      <c r="A735" t="inlineStr">
        <is>
          <t>삼영전자 (005680)</t>
        </is>
      </c>
      <c r="B735" t="inlineStr">
        <is>
          <t>전자부품 제조업</t>
        </is>
      </c>
      <c r="C735" s="7" t="n">
        <v>13010</v>
      </c>
      <c r="D735" s="5" t="n">
        <v>40</v>
      </c>
      <c r="E735" s="13" t="n">
        <v>0.0031</v>
      </c>
      <c r="F735" s="7" t="n">
        <v>260200000000</v>
      </c>
      <c r="G735" s="5" t="n">
        <v>3000000</v>
      </c>
      <c r="H735" s="5" t="n">
        <v>183</v>
      </c>
      <c r="I735" s="6" t="n">
        <v>1.152959262106072e-05</v>
      </c>
      <c r="J735" s="5" t="n">
        <v>0</v>
      </c>
      <c r="K735" s="5" t="n">
        <v>6</v>
      </c>
      <c r="L735" s="6" t="n">
        <v>0</v>
      </c>
      <c r="M735" s="5" t="n">
        <v>6000000</v>
      </c>
      <c r="N735" s="5" t="n">
        <v>500</v>
      </c>
      <c r="O735" s="6" t="n">
        <v>2.305918524212144e-05</v>
      </c>
      <c r="P735" s="5" t="n">
        <v>0</v>
      </c>
      <c r="Q735" s="5" t="n">
        <v>-35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-14000000</v>
      </c>
      <c r="Z735" s="5" t="n">
        <v>-1104</v>
      </c>
      <c r="AA735" s="6" t="n">
        <v>-5.380476556495004e-05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52400</v>
      </c>
      <c r="D736" s="10" t="n">
        <v>-1000</v>
      </c>
      <c r="E736" s="11" t="n">
        <v>-0.0187</v>
      </c>
      <c r="F736" s="9" t="n">
        <v>259380000000</v>
      </c>
      <c r="G736" s="10" t="n">
        <v>-35000000</v>
      </c>
      <c r="H736" s="10" t="n">
        <v>-669</v>
      </c>
      <c r="I736" s="12" t="n">
        <v>-0.0001349371578379212</v>
      </c>
      <c r="J736" s="10" t="n">
        <v>0</v>
      </c>
      <c r="K736" s="10" t="n">
        <v>2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-169000000</v>
      </c>
      <c r="AF736" s="10" t="n">
        <v>-3237</v>
      </c>
      <c r="AG736" s="12" t="n">
        <v>-0.0006515537049888195</v>
      </c>
    </row>
    <row r="737">
      <c r="A737" t="inlineStr">
        <is>
          <t>디지털대성 (068930)</t>
        </is>
      </c>
      <c r="B737" t="inlineStr">
        <is>
          <t>일반 교습 학원</t>
        </is>
      </c>
      <c r="C737" s="7" t="n">
        <v>9370</v>
      </c>
      <c r="D737" s="5" t="n">
        <v>240</v>
      </c>
      <c r="E737" s="13" t="n">
        <v>0.0263</v>
      </c>
      <c r="F737" s="7" t="n">
        <v>259314750000</v>
      </c>
      <c r="G737" s="5" t="n">
        <v>241000000</v>
      </c>
      <c r="H737" s="5" t="n">
        <v>26126</v>
      </c>
      <c r="I737" s="6" t="n">
        <v>0.0009293725096624854</v>
      </c>
      <c r="J737" s="5" t="n">
        <v>0</v>
      </c>
      <c r="K737" s="5" t="n">
        <v>0</v>
      </c>
      <c r="L737" s="6" t="n">
        <v>0</v>
      </c>
      <c r="M737" s="5" t="n">
        <v>-7000000</v>
      </c>
      <c r="N737" s="5" t="n">
        <v>-760</v>
      </c>
      <c r="O737" s="6" t="n">
        <v>-2.699422227235435e-05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6</v>
      </c>
      <c r="AG737" s="6" t="n">
        <v>0</v>
      </c>
    </row>
    <row r="738">
      <c r="A738" s="8" t="inlineStr">
        <is>
          <t>일신방직 (003200)</t>
        </is>
      </c>
      <c r="B738" s="8" t="inlineStr">
        <is>
          <t>방적 및 가공사 제조업</t>
        </is>
      </c>
      <c r="C738" s="9" t="n">
        <v>11290</v>
      </c>
      <c r="D738" s="10" t="n">
        <v>-250</v>
      </c>
      <c r="E738" s="11" t="n">
        <v>-0.0217</v>
      </c>
      <c r="F738" s="9" t="n">
        <v>259218400000</v>
      </c>
      <c r="G738" s="10" t="n">
        <v>-92000000</v>
      </c>
      <c r="H738" s="10" t="n">
        <v>-7661</v>
      </c>
      <c r="I738" s="12" t="n">
        <v>-0.000354913077158103</v>
      </c>
      <c r="J738" s="10" t="n">
        <v>-147000000</v>
      </c>
      <c r="K738" s="10" t="n">
        <v>-12726</v>
      </c>
      <c r="L738" s="12" t="n">
        <v>-0.0005670893732852298</v>
      </c>
      <c r="M738" s="10" t="n">
        <v>18000000</v>
      </c>
      <c r="N738" s="10" t="n">
        <v>1538</v>
      </c>
      <c r="O738" s="12" t="n">
        <v>6.943951509615059e-05</v>
      </c>
      <c r="P738" s="10" t="n">
        <v>1000000</v>
      </c>
      <c r="Q738" s="10" t="n">
        <v>110</v>
      </c>
      <c r="R738" s="12" t="n">
        <v>3.857750838675032e-06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240000000</v>
      </c>
      <c r="AF738" s="10" t="n">
        <v>20644</v>
      </c>
      <c r="AG738" s="12" t="n">
        <v>0.0009258602012820077</v>
      </c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12130</v>
      </c>
      <c r="D739" s="5" t="n">
        <v>80</v>
      </c>
      <c r="E739" s="13" t="n">
        <v>0.0066</v>
      </c>
      <c r="F739" s="7" t="n">
        <v>259036150000</v>
      </c>
      <c r="G739" s="5" t="n">
        <v>478000000</v>
      </c>
      <c r="H739" s="5" t="n">
        <v>39800</v>
      </c>
      <c r="I739" s="6" t="n">
        <v>0.001845302286958789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38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-30000000</v>
      </c>
      <c r="AF739" s="5" t="n">
        <v>-2498</v>
      </c>
      <c r="AG739" s="6" t="n">
        <v>-0.0001158139510643592</v>
      </c>
    </row>
    <row r="740">
      <c r="A740" s="8" t="inlineStr">
        <is>
          <t>씨앤씨인터내셔널 (352480)</t>
        </is>
      </c>
      <c r="B740" s="8" t="inlineStr">
        <is>
          <t>기타 화학제품 제조업</t>
        </is>
      </c>
      <c r="C740" s="9" t="n">
        <v>18970</v>
      </c>
      <c r="D740" s="10" t="n">
        <v>-430</v>
      </c>
      <c r="E740" s="11" t="n">
        <v>-0.0222</v>
      </c>
      <c r="F740" s="9" t="n">
        <v>258542130000</v>
      </c>
      <c r="G740" s="10" t="n">
        <v>27000000</v>
      </c>
      <c r="H740" s="10" t="n">
        <v>1406</v>
      </c>
      <c r="I740" s="12" t="n">
        <v>0.0001044317225977832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-6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1000000</v>
      </c>
      <c r="AF740" s="10" t="n">
        <v>31</v>
      </c>
      <c r="AG740" s="12" t="n">
        <v>3.867841577695674e-06</v>
      </c>
    </row>
    <row r="741">
      <c r="A741" t="inlineStr">
        <is>
          <t>비츠로테크 (042370)</t>
        </is>
      </c>
      <c r="B741" t="inlineStr">
        <is>
          <t>기타 금융업</t>
        </is>
      </c>
      <c r="C741" s="7" t="n">
        <v>9840</v>
      </c>
      <c r="D741" s="5" t="n">
        <v>160</v>
      </c>
      <c r="E741" s="13" t="n">
        <v>0.0165</v>
      </c>
      <c r="F741" s="7" t="n">
        <v>257808000000</v>
      </c>
      <c r="G741" s="5" t="n">
        <v>0</v>
      </c>
      <c r="H741" s="5" t="n">
        <v>-2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-12000000</v>
      </c>
      <c r="AF741" s="5" t="n">
        <v>-1205</v>
      </c>
      <c r="AG741" s="6" t="n">
        <v>-4.654626698938745e-05</v>
      </c>
    </row>
    <row r="742">
      <c r="A742" s="8" t="inlineStr">
        <is>
          <t>CJ프레시웨이 (051500)</t>
        </is>
      </c>
      <c r="B742" s="8" t="inlineStr">
        <is>
          <t>음·식료품 및 담배 도매업</t>
        </is>
      </c>
      <c r="C742" s="9" t="n">
        <v>21700</v>
      </c>
      <c r="D742" s="10" t="n">
        <v>200</v>
      </c>
      <c r="E742" s="11" t="n">
        <v>0.009300000000000001</v>
      </c>
      <c r="F742" s="9" t="n">
        <v>257600700000</v>
      </c>
      <c r="G742" s="10" t="n">
        <v>7000000</v>
      </c>
      <c r="H742" s="10" t="n">
        <v>311</v>
      </c>
      <c r="I742" s="12" t="n">
        <v>2.717383920152391e-05</v>
      </c>
      <c r="J742" s="10" t="n">
        <v>0</v>
      </c>
      <c r="K742" s="10" t="n">
        <v>8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1000000</v>
      </c>
      <c r="T742" s="10" t="n">
        <v>31</v>
      </c>
      <c r="U742" s="12" t="n">
        <v>3.88197702878913e-06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18</v>
      </c>
      <c r="AG742" s="12" t="n">
        <v>0</v>
      </c>
    </row>
    <row r="743">
      <c r="A743" t="inlineStr">
        <is>
          <t>롯데이노베이트 (286940)</t>
        </is>
      </c>
      <c r="B743" t="inlineStr">
        <is>
          <t>컴퓨터 프로그래밍, 시스템 통합 및 관리업</t>
        </is>
      </c>
      <c r="C743" s="7" t="n">
        <v>17010</v>
      </c>
      <c r="D743" s="5" t="n">
        <v>-170</v>
      </c>
      <c r="E743" s="13" t="n">
        <v>-0.009899999999999999</v>
      </c>
      <c r="F743" s="7" t="n">
        <v>257344290000</v>
      </c>
      <c r="G743" s="5" t="n">
        <v>7000000</v>
      </c>
      <c r="H743" s="5" t="n">
        <v>417</v>
      </c>
      <c r="I743" s="6" t="n">
        <v>2.7200914385938e-05</v>
      </c>
      <c r="J743" s="5" t="n">
        <v>0</v>
      </c>
      <c r="K743" s="5" t="n">
        <v>5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인화정공 (101930)</t>
        </is>
      </c>
      <c r="B744" s="8" t="inlineStr">
        <is>
          <t>선박 및 보트 건조업</t>
        </is>
      </c>
      <c r="C744" s="9" t="n">
        <v>5630</v>
      </c>
      <c r="D744" s="10" t="n">
        <v>-70</v>
      </c>
      <c r="E744" s="11" t="n">
        <v>-0.0123</v>
      </c>
      <c r="F744" s="9" t="n">
        <v>257257220000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에스바이오메딕스 (304360)</t>
        </is>
      </c>
      <c r="B745" t="inlineStr">
        <is>
          <t>의약품 제조업</t>
        </is>
      </c>
      <c r="C745" s="7" t="n">
        <v>20600</v>
      </c>
      <c r="D745" s="5" t="n">
        <v>200</v>
      </c>
      <c r="E745" s="13" t="n">
        <v>0.0098</v>
      </c>
      <c r="F745" s="7" t="n">
        <v>257108600000</v>
      </c>
      <c r="G745" s="5" t="n">
        <v>0</v>
      </c>
      <c r="H745" s="5" t="n">
        <v>3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14000000</v>
      </c>
      <c r="AF745" s="5" t="n">
        <v>699</v>
      </c>
      <c r="AG745" s="6" t="n">
        <v>5.445169862073848e-05</v>
      </c>
    </row>
    <row r="746">
      <c r="A746" s="8" t="inlineStr">
        <is>
          <t>폰드그룹 (472850)</t>
        </is>
      </c>
      <c r="B746" s="8" t="inlineStr">
        <is>
          <t>섬유, 의복, 신발 및 가죽제품 소매업</t>
        </is>
      </c>
      <c r="C746" s="9" t="n">
        <v>4465</v>
      </c>
      <c r="D746" s="10" t="n">
        <v>-145</v>
      </c>
      <c r="E746" s="11" t="n">
        <v>-0.0315</v>
      </c>
      <c r="F746" s="9" t="n">
        <v>257054515000</v>
      </c>
      <c r="G746" s="10" t="n">
        <v>7000000</v>
      </c>
      <c r="H746" s="10" t="n">
        <v>1469</v>
      </c>
      <c r="I746" s="12" t="n">
        <v>2.723157770638652e-05</v>
      </c>
      <c r="J746" s="10" t="n">
        <v>13000000</v>
      </c>
      <c r="K746" s="10" t="n">
        <v>3000</v>
      </c>
      <c r="L746" s="12" t="n">
        <v>5.05729300261464e-05</v>
      </c>
      <c r="M746" s="10" t="n">
        <v>34000000</v>
      </c>
      <c r="N746" s="10" t="n">
        <v>7500</v>
      </c>
      <c r="O746" s="12" t="n">
        <v>0.000132267663145306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케이엔제이 (272110)</t>
        </is>
      </c>
      <c r="B747" t="inlineStr">
        <is>
          <t>반도체 제조업</t>
        </is>
      </c>
      <c r="C747" s="7" t="n">
        <v>32000</v>
      </c>
      <c r="D747" s="5" t="n">
        <v>0</v>
      </c>
      <c r="E747" s="13" t="n">
        <v>0</v>
      </c>
      <c r="F747" s="7" t="n">
        <v>256800000000</v>
      </c>
      <c r="G747" s="5" t="n">
        <v>-278000000</v>
      </c>
      <c r="H747" s="5" t="n">
        <v>-9218</v>
      </c>
      <c r="I747" s="6" t="n">
        <v>-0.001082554517133956</v>
      </c>
      <c r="J747" s="5" t="n">
        <v>-31000000</v>
      </c>
      <c r="K747" s="5" t="n">
        <v>-1018</v>
      </c>
      <c r="L747" s="6" t="n">
        <v>-0.0001207165109034268</v>
      </c>
      <c r="M747" s="5" t="n">
        <v>52000000</v>
      </c>
      <c r="N747" s="5" t="n">
        <v>1678</v>
      </c>
      <c r="O747" s="6" t="n">
        <v>0.0002024922118380062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-46000000</v>
      </c>
      <c r="AF747" s="5" t="n">
        <v>-1515</v>
      </c>
      <c r="AG747" s="6" t="n">
        <v>-0.0001791277258566978</v>
      </c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256307320000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TYM (002900)</t>
        </is>
      </c>
      <c r="B749" t="inlineStr">
        <is>
          <t>특수 목적용 기계 제조업</t>
        </is>
      </c>
      <c r="C749" s="7" t="n">
        <v>6160</v>
      </c>
      <c r="D749" s="5" t="n">
        <v>-140</v>
      </c>
      <c r="E749" s="13" t="n">
        <v>-0.0222</v>
      </c>
      <c r="F749" s="7" t="n">
        <v>255024000000</v>
      </c>
      <c r="G749" s="5" t="n">
        <v>0</v>
      </c>
      <c r="H749" s="5" t="n">
        <v>54</v>
      </c>
      <c r="I749" s="6" t="n">
        <v>0</v>
      </c>
      <c r="J749" s="5" t="n">
        <v>5000000</v>
      </c>
      <c r="K749" s="5" t="n">
        <v>768</v>
      </c>
      <c r="L749" s="6" t="n">
        <v>1.960599786686743e-05</v>
      </c>
      <c r="M749" s="5" t="n">
        <v>0</v>
      </c>
      <c r="N749" s="5" t="n">
        <v>-1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4000000</v>
      </c>
      <c r="AF749" s="5" t="n">
        <v>600</v>
      </c>
      <c r="AG749" s="6" t="n">
        <v>1.568479829349395e-05</v>
      </c>
    </row>
    <row r="750">
      <c r="A750" s="8" t="inlineStr">
        <is>
          <t>신흥에스이씨 (243840)</t>
        </is>
      </c>
      <c r="B750" s="8" t="inlineStr">
        <is>
          <t>일차전지 및 이차전지 제조업</t>
        </is>
      </c>
      <c r="C750" s="9" t="n">
        <v>6610</v>
      </c>
      <c r="D750" s="10" t="n">
        <v>-90</v>
      </c>
      <c r="E750" s="11" t="n">
        <v>-0.0134</v>
      </c>
      <c r="F750" s="9" t="n">
        <v>254868380000</v>
      </c>
      <c r="G750" s="10" t="n">
        <v>12000000</v>
      </c>
      <c r="H750" s="10" t="n">
        <v>1370</v>
      </c>
      <c r="I750" s="12" t="n">
        <v>4.708312580791701e-05</v>
      </c>
      <c r="J750" s="10" t="n">
        <v>0</v>
      </c>
      <c r="K750" s="10" t="n">
        <v>0</v>
      </c>
      <c r="L750" s="12" t="n">
        <v>0</v>
      </c>
      <c r="M750" s="10" t="n">
        <v>2000000</v>
      </c>
      <c r="N750" s="10" t="n">
        <v>300</v>
      </c>
      <c r="O750" s="12" t="n">
        <v>7.847187634652835e-06</v>
      </c>
      <c r="P750" s="10" t="n">
        <v>-178000000</v>
      </c>
      <c r="Q750" s="10" t="n">
        <v>-28336</v>
      </c>
      <c r="R750" s="12" t="n">
        <v>-0.0006983996994841023</v>
      </c>
      <c r="S750" s="10" t="n">
        <v>0</v>
      </c>
      <c r="T750" s="10" t="n">
        <v>0</v>
      </c>
      <c r="U750" s="12" t="n">
        <v>0</v>
      </c>
      <c r="V750" s="10" t="n">
        <v>-31000000</v>
      </c>
      <c r="W750" s="10" t="n">
        <v>-4956</v>
      </c>
      <c r="X750" s="12" t="n">
        <v>-0.0001216314083371189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1000000</v>
      </c>
      <c r="AF750" s="10" t="n">
        <v>100</v>
      </c>
      <c r="AG750" s="12" t="n">
        <v>3.923593817326418e-06</v>
      </c>
    </row>
    <row r="751">
      <c r="A751" t="inlineStr">
        <is>
          <t>트리니티항공 (091810)</t>
        </is>
      </c>
      <c r="B751" t="inlineStr">
        <is>
          <t>항공 여객 운송업</t>
        </is>
      </c>
      <c r="C751" s="7" t="n">
        <v>2495</v>
      </c>
      <c r="D751" s="5" t="n">
        <v>-10</v>
      </c>
      <c r="E751" s="13" t="n">
        <v>-0.004</v>
      </c>
      <c r="F751" s="7" t="n">
        <v>254754470000</v>
      </c>
      <c r="G751" s="5" t="n">
        <v>0</v>
      </c>
      <c r="H751" s="5" t="n">
        <v>-3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-1000000</v>
      </c>
      <c r="AF751" s="5" t="n">
        <v>-497</v>
      </c>
      <c r="AG751" s="6" t="n">
        <v>-3.925348198993329e-06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13300</v>
      </c>
      <c r="D752" s="10" t="n">
        <v>-260</v>
      </c>
      <c r="E752" s="11" t="n">
        <v>-0.0192</v>
      </c>
      <c r="F752" s="9" t="n">
        <v>254229500000</v>
      </c>
      <c r="G752" s="10" t="n">
        <v>-10000000</v>
      </c>
      <c r="H752" s="10" t="n">
        <v>-738</v>
      </c>
      <c r="I752" s="12" t="n">
        <v>-3.933453828135602e-05</v>
      </c>
      <c r="J752" s="10" t="n">
        <v>0</v>
      </c>
      <c r="K752" s="10" t="n">
        <v>6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-57000000</v>
      </c>
      <c r="AF752" s="10" t="n">
        <v>-4338</v>
      </c>
      <c r="AG752" s="12" t="n">
        <v>-0.0002242068682037293</v>
      </c>
    </row>
    <row r="753">
      <c r="A753" t="inlineStr">
        <is>
          <t>신성에스티 (416180)</t>
        </is>
      </c>
      <c r="B753" t="inlineStr">
        <is>
          <t>자동차 신품 부품 제조업</t>
        </is>
      </c>
      <c r="C753" s="7" t="n">
        <v>28100</v>
      </c>
      <c r="D753" s="5" t="n">
        <v>-1450</v>
      </c>
      <c r="E753" s="13" t="n">
        <v>-0.0491</v>
      </c>
      <c r="F753" s="7" t="n">
        <v>253995900000</v>
      </c>
      <c r="G753" s="5" t="n">
        <v>34000000</v>
      </c>
      <c r="H753" s="5" t="n">
        <v>1194</v>
      </c>
      <c r="I753" s="6" t="n">
        <v>0.0001338604284557349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포스코스틸리온 (058430)</t>
        </is>
      </c>
      <c r="B754" s="8" t="inlineStr">
        <is>
          <t>1차 철강 제조업</t>
        </is>
      </c>
      <c r="C754" s="9" t="n">
        <v>4230</v>
      </c>
      <c r="D754" s="10" t="n">
        <v>-45</v>
      </c>
      <c r="E754" s="11" t="n">
        <v>-0.0105</v>
      </c>
      <c r="F754" s="9" t="n">
        <v>253800000000</v>
      </c>
      <c r="G754" s="10" t="n">
        <v>1000000</v>
      </c>
      <c r="H754" s="10" t="n">
        <v>182</v>
      </c>
      <c r="I754" s="12" t="n">
        <v>3.940110323089046e-06</v>
      </c>
      <c r="J754" s="10" t="n">
        <v>0</v>
      </c>
      <c r="K754" s="10" t="n">
        <v>18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5</v>
      </c>
      <c r="AG754" s="12" t="n">
        <v>0</v>
      </c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253184400000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비츠로넥스텍 (488900)</t>
        </is>
      </c>
      <c r="B756" s="8" t="inlineStr">
        <is>
          <t>항공기,우주선 및 부품 제조업</t>
        </is>
      </c>
      <c r="C756" s="9" t="n">
        <v>8730</v>
      </c>
      <c r="D756" s="10" t="n">
        <v>-310</v>
      </c>
      <c r="E756" s="11" t="n">
        <v>-0.0343</v>
      </c>
      <c r="F756" s="9" t="n">
        <v>252960480000</v>
      </c>
      <c r="G756" s="10" t="n">
        <v>0</v>
      </c>
      <c r="H756" s="10" t="n">
        <v>7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-36000000</v>
      </c>
      <c r="N756" s="10" t="n">
        <v>-4245</v>
      </c>
      <c r="O756" s="12" t="n">
        <v>-0.0001423147204654261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-1</v>
      </c>
      <c r="AG756" s="12" t="n">
        <v>0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10670</v>
      </c>
      <c r="D757" s="5" t="n">
        <v>-130</v>
      </c>
      <c r="E757" s="13" t="n">
        <v>-0.012</v>
      </c>
      <c r="F757" s="7" t="n">
        <v>252633590000</v>
      </c>
      <c r="G757" s="5" t="n">
        <v>2000000</v>
      </c>
      <c r="H757" s="5" t="n">
        <v>147</v>
      </c>
      <c r="I757" s="6" t="n">
        <v>7.91660364720305e-06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-6000000</v>
      </c>
      <c r="AF757" s="5" t="n">
        <v>-596</v>
      </c>
      <c r="AG757" s="6" t="n">
        <v>-2.374981094160915e-05</v>
      </c>
    </row>
    <row r="758">
      <c r="A758" s="8" t="inlineStr">
        <is>
          <t>지노믹트리 (228760)</t>
        </is>
      </c>
      <c r="B758" s="8" t="inlineStr">
        <is>
          <t>자연과학 및 공학 연구개발업</t>
        </is>
      </c>
      <c r="C758" s="9" t="n">
        <v>10120</v>
      </c>
      <c r="D758" s="10" t="n">
        <v>-280</v>
      </c>
      <c r="E758" s="11" t="n">
        <v>-0.0269</v>
      </c>
      <c r="F758" s="9" t="n">
        <v>251573080000</v>
      </c>
      <c r="G758" s="10" t="n">
        <v>-38000000</v>
      </c>
      <c r="H758" s="10" t="n">
        <v>-3860</v>
      </c>
      <c r="I758" s="12" t="n">
        <v>-0.0001510495479087031</v>
      </c>
      <c r="J758" s="10" t="n">
        <v>0</v>
      </c>
      <c r="K758" s="10" t="n">
        <v>0</v>
      </c>
      <c r="L758" s="12" t="n">
        <v>0</v>
      </c>
      <c r="M758" s="10" t="n">
        <v>-302000000</v>
      </c>
      <c r="N758" s="10" t="n">
        <v>-30000</v>
      </c>
      <c r="O758" s="12" t="n">
        <v>-0.001200446407063904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18000000</v>
      </c>
      <c r="AF758" s="10" t="n">
        <v>1802</v>
      </c>
      <c r="AG758" s="12" t="n">
        <v>7.154978585149095e-05</v>
      </c>
    </row>
    <row r="759">
      <c r="A759" t="inlineStr">
        <is>
          <t>GS글로벌 (001250)</t>
        </is>
      </c>
      <c r="B759" t="inlineStr">
        <is>
          <t>상품 종합 도매업</t>
        </is>
      </c>
      <c r="C759" s="7" t="n">
        <v>3045</v>
      </c>
      <c r="D759" s="5" t="n">
        <v>-5</v>
      </c>
      <c r="E759" s="13" t="n">
        <v>-0.0016</v>
      </c>
      <c r="F759" s="7" t="n">
        <v>251312985000</v>
      </c>
      <c r="G759" s="5" t="n">
        <v>1000000</v>
      </c>
      <c r="H759" s="5" t="n">
        <v>389</v>
      </c>
      <c r="I759" s="6" t="n">
        <v>3.979101995068022e-06</v>
      </c>
      <c r="J759" s="5" t="n">
        <v>0</v>
      </c>
      <c r="K759" s="5" t="n">
        <v>26</v>
      </c>
      <c r="L759" s="6" t="n">
        <v>0</v>
      </c>
      <c r="M759" s="5" t="n">
        <v>540000000</v>
      </c>
      <c r="N759" s="5" t="n">
        <v>180944</v>
      </c>
      <c r="O759" s="6" t="n">
        <v>0.002148715077336732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-20000000</v>
      </c>
      <c r="Z759" s="5" t="n">
        <v>-6820</v>
      </c>
      <c r="AA759" s="6" t="n">
        <v>-7.958203990136045e-05</v>
      </c>
      <c r="AB759" s="5" t="n">
        <v>0</v>
      </c>
      <c r="AC759" s="5" t="n">
        <v>0</v>
      </c>
      <c r="AD759" s="6" t="n">
        <v>0</v>
      </c>
      <c r="AE759" s="5" t="n">
        <v>-31000000</v>
      </c>
      <c r="AF759" s="5" t="n">
        <v>-10405</v>
      </c>
      <c r="AG759" s="6" t="n">
        <v>-0.0001233521618471087</v>
      </c>
    </row>
    <row r="760">
      <c r="A760" s="8" t="inlineStr">
        <is>
          <t>KG에코솔루션 (151860)</t>
        </is>
      </c>
      <c r="B760" s="8" t="inlineStr">
        <is>
          <t>자동차 차체나 트레일러 제조업</t>
        </is>
      </c>
      <c r="C760" s="9" t="n">
        <v>5250</v>
      </c>
      <c r="D760" s="10" t="n">
        <v>0</v>
      </c>
      <c r="E760" s="11" t="n">
        <v>0</v>
      </c>
      <c r="F760" s="9" t="n">
        <v>249915750000</v>
      </c>
      <c r="G760" s="10" t="n">
        <v>57000000</v>
      </c>
      <c r="H760" s="10" t="n">
        <v>11019</v>
      </c>
      <c r="I760" s="12" t="n">
        <v>0.0002280768619024611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KPX케미칼 (025000)</t>
        </is>
      </c>
      <c r="B761" t="inlineStr">
        <is>
          <t>기초 화학물질 제조업</t>
        </is>
      </c>
      <c r="C761" s="7" t="n">
        <v>60200</v>
      </c>
      <c r="D761" s="5" t="n">
        <v>1100</v>
      </c>
      <c r="E761" s="13" t="n">
        <v>0.0186</v>
      </c>
      <c r="F761" s="7" t="n">
        <v>249589200000</v>
      </c>
      <c r="G761" s="5" t="n">
        <v>155000000</v>
      </c>
      <c r="H761" s="5" t="n">
        <v>2582</v>
      </c>
      <c r="I761" s="6" t="n">
        <v>0.0006210204608212215</v>
      </c>
      <c r="J761" s="5" t="n">
        <v>-25000000</v>
      </c>
      <c r="K761" s="5" t="n">
        <v>-421</v>
      </c>
      <c r="L761" s="6" t="n">
        <v>-0.0001001645904550357</v>
      </c>
      <c r="M761" s="5" t="n">
        <v>0</v>
      </c>
      <c r="N761" s="5" t="n">
        <v>0</v>
      </c>
      <c r="O761" s="6" t="n">
        <v>0</v>
      </c>
      <c r="P761" s="5" t="n">
        <v>-3000000</v>
      </c>
      <c r="Q761" s="5" t="n">
        <v>-52</v>
      </c>
      <c r="R761" s="6" t="n">
        <v>-1.201975085460428e-05</v>
      </c>
      <c r="S761" s="5" t="n">
        <v>-2000000</v>
      </c>
      <c r="T761" s="5" t="n">
        <v>-30</v>
      </c>
      <c r="U761" s="6" t="n">
        <v>-8.013167236402856e-06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431000000</v>
      </c>
      <c r="AF761" s="5" t="n">
        <v>7224</v>
      </c>
      <c r="AG761" s="6" t="n">
        <v>0.001726837539444816</v>
      </c>
    </row>
    <row r="762">
      <c r="A762" s="8" t="inlineStr">
        <is>
          <t>파트론 (091700)</t>
        </is>
      </c>
      <c r="B762" s="8" t="inlineStr">
        <is>
          <t>전자부품 제조업</t>
        </is>
      </c>
      <c r="C762" s="9" t="n">
        <v>4970</v>
      </c>
      <c r="D762" s="10" t="n">
        <v>-40</v>
      </c>
      <c r="E762" s="11" t="n">
        <v>-0.008</v>
      </c>
      <c r="F762" s="9" t="n">
        <v>248500000000</v>
      </c>
      <c r="G762" s="10" t="n">
        <v>2000000</v>
      </c>
      <c r="H762" s="10" t="n">
        <v>428</v>
      </c>
      <c r="I762" s="12" t="n">
        <v>8.048289738430583e-06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8000000</v>
      </c>
      <c r="AF762" s="10" t="n">
        <v>1727</v>
      </c>
      <c r="AG762" s="12" t="n">
        <v>3.219315895372233e-05</v>
      </c>
    </row>
    <row r="763">
      <c r="A763" t="inlineStr">
        <is>
          <t>바텍 (043150)</t>
        </is>
      </c>
      <c r="B763" t="inlineStr">
        <is>
          <t>의료용 기기 제조업</t>
        </is>
      </c>
      <c r="C763" s="7" t="n">
        <v>16710</v>
      </c>
      <c r="D763" s="5" t="n">
        <v>20</v>
      </c>
      <c r="E763" s="13" t="n">
        <v>0.0012</v>
      </c>
      <c r="F763" s="7" t="n">
        <v>248210340000</v>
      </c>
      <c r="G763" s="5" t="n">
        <v>-22000000</v>
      </c>
      <c r="H763" s="5" t="n">
        <v>-1351</v>
      </c>
      <c r="I763" s="6" t="n">
        <v>-8.863450249494038e-05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8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11000000</v>
      </c>
      <c r="AF763" s="5" t="n">
        <v>670</v>
      </c>
      <c r="AG763" s="6" t="n">
        <v>4.431725124747019e-05</v>
      </c>
    </row>
    <row r="764">
      <c r="A764" s="8" t="inlineStr">
        <is>
          <t>미래반도체 (254490)</t>
        </is>
      </c>
      <c r="B764" s="8" t="inlineStr">
        <is>
          <t>기타 전문 도매업</t>
        </is>
      </c>
      <c r="C764" s="9" t="n">
        <v>17180</v>
      </c>
      <c r="D764" s="10" t="n">
        <v>-290</v>
      </c>
      <c r="E764" s="11" t="n">
        <v>-0.0166</v>
      </c>
      <c r="F764" s="9" t="n">
        <v>248044840000</v>
      </c>
      <c r="G764" s="10" t="n">
        <v>1000000</v>
      </c>
      <c r="H764" s="10" t="n">
        <v>82</v>
      </c>
      <c r="I764" s="12" t="n">
        <v>4.031529138038106e-06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2</v>
      </c>
      <c r="AG764" s="12" t="n">
        <v>0</v>
      </c>
    </row>
    <row r="765">
      <c r="A765" t="inlineStr">
        <is>
          <t>스맥 (099440)</t>
        </is>
      </c>
      <c r="B765" t="inlineStr">
        <is>
          <t>특수 목적용 기계 제조업</t>
        </is>
      </c>
      <c r="C765" s="7" t="n">
        <v>3630</v>
      </c>
      <c r="D765" s="5" t="n">
        <v>-55</v>
      </c>
      <c r="E765" s="13" t="n">
        <v>-0.0149</v>
      </c>
      <c r="F765" s="7" t="n">
        <v>247722090000</v>
      </c>
      <c r="G765" s="5" t="n">
        <v>0</v>
      </c>
      <c r="H765" s="5" t="n">
        <v>-69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2000000</v>
      </c>
      <c r="AF765" s="5" t="n">
        <v>500</v>
      </c>
      <c r="AG765" s="6" t="n">
        <v>8.073563403247567e-06</v>
      </c>
    </row>
    <row r="766">
      <c r="A766" s="8" t="inlineStr">
        <is>
          <t>오픈엣지테크놀로지 (394280)</t>
        </is>
      </c>
      <c r="B766" s="8" t="inlineStr">
        <is>
          <t>소프트웨어 개발 및 공급업</t>
        </is>
      </c>
      <c r="C766" s="9" t="n">
        <v>9400</v>
      </c>
      <c r="D766" s="10" t="n">
        <v>-110</v>
      </c>
      <c r="E766" s="11" t="n">
        <v>-0.0116</v>
      </c>
      <c r="F766" s="9" t="n">
        <v>247652400000</v>
      </c>
      <c r="G766" s="10" t="n">
        <v>44000000</v>
      </c>
      <c r="H766" s="10" t="n">
        <v>4604</v>
      </c>
      <c r="I766" s="12" t="n">
        <v>0.0001776683771285883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-7000000</v>
      </c>
      <c r="AF766" s="10" t="n">
        <v>-766</v>
      </c>
      <c r="AG766" s="12" t="n">
        <v>-2.826542363409359e-05</v>
      </c>
    </row>
    <row r="767">
      <c r="A767" t="inlineStr">
        <is>
          <t>덕산테코피아 (317330)</t>
        </is>
      </c>
      <c r="B767" t="inlineStr">
        <is>
          <t>기타 화학제품 제조업</t>
        </is>
      </c>
      <c r="C767" s="7" t="n">
        <v>12090</v>
      </c>
      <c r="D767" s="5" t="n">
        <v>-630</v>
      </c>
      <c r="E767" s="13" t="n">
        <v>-0.0495</v>
      </c>
      <c r="F767" s="7" t="n">
        <v>247554840000</v>
      </c>
      <c r="G767" s="5" t="n">
        <v>-66000000</v>
      </c>
      <c r="H767" s="5" t="n">
        <v>-5803</v>
      </c>
      <c r="I767" s="6" t="n">
        <v>-0.0002666075928872972</v>
      </c>
      <c r="J767" s="5" t="n">
        <v>0</v>
      </c>
      <c r="K767" s="5" t="n">
        <v>33</v>
      </c>
      <c r="L767" s="6" t="n">
        <v>0</v>
      </c>
      <c r="M767" s="5" t="n">
        <v>-130000000</v>
      </c>
      <c r="N767" s="5" t="n">
        <v>-11197</v>
      </c>
      <c r="O767" s="6" t="n">
        <v>-0.0005251361678083127</v>
      </c>
      <c r="P767" s="5" t="n">
        <v>0</v>
      </c>
      <c r="Q767" s="5" t="n">
        <v>0</v>
      </c>
      <c r="R767" s="6" t="n">
        <v>0</v>
      </c>
      <c r="S767" s="5" t="n">
        <v>2000000</v>
      </c>
      <c r="T767" s="5" t="n">
        <v>152</v>
      </c>
      <c r="U767" s="6" t="n">
        <v>8.079017966281734e-06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11280</v>
      </c>
      <c r="D768" s="10" t="n">
        <v>-60</v>
      </c>
      <c r="E768" s="11" t="n">
        <v>-0.0053</v>
      </c>
      <c r="F768" s="9" t="n">
        <v>247359120000</v>
      </c>
      <c r="G768" s="10" t="n">
        <v>1000000</v>
      </c>
      <c r="H768" s="10" t="n">
        <v>77</v>
      </c>
      <c r="I768" s="12" t="n">
        <v>4.042705197204777e-06</v>
      </c>
      <c r="J768" s="10" t="n">
        <v>0</v>
      </c>
      <c r="K768" s="10" t="n">
        <v>7</v>
      </c>
      <c r="L768" s="12" t="n">
        <v>0</v>
      </c>
      <c r="M768" s="10" t="n">
        <v>50000000</v>
      </c>
      <c r="N768" s="10" t="n">
        <v>4500</v>
      </c>
      <c r="O768" s="12" t="n">
        <v>0.0002021352598602388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1000000</v>
      </c>
      <c r="AF768" s="10" t="n">
        <v>115</v>
      </c>
      <c r="AG768" s="12" t="n">
        <v>4.042705197204777e-06</v>
      </c>
    </row>
    <row r="769">
      <c r="A769" t="inlineStr">
        <is>
          <t>심텍홀딩스 (036710)</t>
        </is>
      </c>
      <c r="B769" t="inlineStr">
        <is>
          <t>회사 본부 및 경영 컨설팅 서비스업</t>
        </is>
      </c>
      <c r="C769" s="7" t="n">
        <v>4675</v>
      </c>
      <c r="D769" s="5" t="n">
        <v>-115</v>
      </c>
      <c r="E769" s="13" t="n">
        <v>-0.024</v>
      </c>
      <c r="F769" s="7" t="n">
        <v>246966225000</v>
      </c>
      <c r="G769" s="5" t="n">
        <v>-6000000</v>
      </c>
      <c r="H769" s="5" t="n">
        <v>-1206</v>
      </c>
      <c r="I769" s="6" t="n">
        <v>-2.429482007104413e-05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-91000000</v>
      </c>
      <c r="AF769" s="5" t="n">
        <v>-19500</v>
      </c>
      <c r="AG769" s="6" t="n">
        <v>-0.0003684714377441692</v>
      </c>
    </row>
    <row r="770">
      <c r="A770" s="8" t="inlineStr">
        <is>
          <t>쿠콘 (294570)</t>
        </is>
      </c>
      <c r="B770" s="8" t="inlineStr">
        <is>
          <t>기타 정보 서비스업</t>
        </is>
      </c>
      <c r="C770" s="9" t="n">
        <v>24450</v>
      </c>
      <c r="D770" s="10" t="n">
        <v>-500</v>
      </c>
      <c r="E770" s="11" t="n">
        <v>-0.02</v>
      </c>
      <c r="F770" s="9" t="n">
        <v>246724950000</v>
      </c>
      <c r="G770" s="10" t="n">
        <v>-2000000</v>
      </c>
      <c r="H770" s="10" t="n">
        <v>-95</v>
      </c>
      <c r="I770" s="12" t="n">
        <v>-8.106192746213951e-06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2000000</v>
      </c>
      <c r="AF770" s="10" t="n">
        <v>77</v>
      </c>
      <c r="AG770" s="12" t="n">
        <v>8.106192746213951e-06</v>
      </c>
    </row>
    <row r="771">
      <c r="A771" t="inlineStr">
        <is>
          <t>천일고속 (000650)</t>
        </is>
      </c>
      <c r="B771" t="inlineStr">
        <is>
          <t>육상 여객 운송업</t>
        </is>
      </c>
      <c r="C771" s="7" t="n">
        <v>172600</v>
      </c>
      <c r="D771" s="5" t="n">
        <v>-41400</v>
      </c>
      <c r="E771" s="13" t="n">
        <v>-0.1935</v>
      </c>
      <c r="F771" s="7" t="n">
        <v>246645400000</v>
      </c>
      <c r="G771" s="5" t="n">
        <v>3000000</v>
      </c>
      <c r="H771" s="5" t="n">
        <v>16</v>
      </c>
      <c r="I771" s="6" t="n">
        <v>1.216321082817681e-05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-9000000</v>
      </c>
      <c r="AF771" s="5" t="n">
        <v>-48</v>
      </c>
      <c r="AG771" s="6" t="n">
        <v>-3.648963248453042e-05</v>
      </c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7030</v>
      </c>
      <c r="D772" s="10" t="n">
        <v>-120</v>
      </c>
      <c r="E772" s="11" t="n">
        <v>-0.0168</v>
      </c>
      <c r="F772" s="9" t="n">
        <v>245487600000</v>
      </c>
      <c r="G772" s="10" t="n">
        <v>0</v>
      </c>
      <c r="H772" s="10" t="n">
        <v>-58</v>
      </c>
      <c r="I772" s="12" t="n">
        <v>0</v>
      </c>
      <c r="J772" s="10" t="n">
        <v>0</v>
      </c>
      <c r="K772" s="10" t="n">
        <v>10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23000000</v>
      </c>
      <c r="Z772" s="10" t="n">
        <v>3243</v>
      </c>
      <c r="AA772" s="12" t="n">
        <v>9.369108663736987e-05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50</v>
      </c>
      <c r="AG772" s="12" t="n">
        <v>0</v>
      </c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3975</v>
      </c>
      <c r="D773" s="5" t="n">
        <v>140</v>
      </c>
      <c r="E773" s="13" t="n">
        <v>0.0365</v>
      </c>
      <c r="F773" s="7" t="n">
        <v>244967325000</v>
      </c>
      <c r="G773" s="5" t="n">
        <v>-2000000</v>
      </c>
      <c r="H773" s="5" t="n">
        <v>-675</v>
      </c>
      <c r="I773" s="6" t="n">
        <v>-8.16435416437682e-06</v>
      </c>
      <c r="J773" s="5" t="n">
        <v>146000000</v>
      </c>
      <c r="K773" s="5" t="n">
        <v>37358</v>
      </c>
      <c r="L773" s="6" t="n">
        <v>0.0005959978539995078</v>
      </c>
      <c r="M773" s="5" t="n">
        <v>-59000000</v>
      </c>
      <c r="N773" s="5" t="n">
        <v>-15000</v>
      </c>
      <c r="O773" s="6" t="n">
        <v>-0.0002408484478491162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-8000000</v>
      </c>
      <c r="AF773" s="5" t="n">
        <v>-2000</v>
      </c>
      <c r="AG773" s="6" t="n">
        <v>-3.265741665750728e-05</v>
      </c>
    </row>
    <row r="774">
      <c r="A774" s="8" t="inlineStr">
        <is>
          <t>이지스밸류플러스리츠 (334890)</t>
        </is>
      </c>
      <c r="B774" s="8" t="inlineStr">
        <is>
          <t>부동산 임대 및 공급업</t>
        </is>
      </c>
      <c r="C774" s="9" t="n">
        <v>3525</v>
      </c>
      <c r="D774" s="10" t="n">
        <v>-10</v>
      </c>
      <c r="E774" s="11" t="n">
        <v>-0.0028</v>
      </c>
      <c r="F774" s="9" t="n">
        <v>244804200000</v>
      </c>
      <c r="G774" s="10" t="n">
        <v>29000000</v>
      </c>
      <c r="H774" s="10" t="n">
        <v>8283</v>
      </c>
      <c r="I774" s="12" t="n">
        <v>0.0001184620198509666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-29000000</v>
      </c>
      <c r="AF774" s="10" t="n">
        <v>-8344</v>
      </c>
      <c r="AG774" s="12" t="n">
        <v>-0.0001184620198509666</v>
      </c>
    </row>
    <row r="775">
      <c r="A775" t="inlineStr">
        <is>
          <t>에어부산 (298690)</t>
        </is>
      </c>
      <c r="B775" t="inlineStr">
        <is>
          <t>항공 여객 운송업</t>
        </is>
      </c>
      <c r="C775" s="7" t="n">
        <v>1500</v>
      </c>
      <c r="D775" s="5" t="n">
        <v>2</v>
      </c>
      <c r="E775" s="13" t="n">
        <v>0.0013</v>
      </c>
      <c r="F775" s="7" t="n">
        <v>244371000000</v>
      </c>
      <c r="G775" s="5" t="n">
        <v>17000000</v>
      </c>
      <c r="H775" s="5" t="n">
        <v>11491</v>
      </c>
      <c r="I775" s="6" t="n">
        <v>6.956635607334749e-05</v>
      </c>
      <c r="J775" s="5" t="n">
        <v>0</v>
      </c>
      <c r="K775" s="5" t="n">
        <v>-60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</v>
      </c>
      <c r="AF775" s="5" t="n">
        <v>1000</v>
      </c>
      <c r="AG775" s="6" t="n">
        <v>4.092138592549853e-06</v>
      </c>
    </row>
    <row r="776">
      <c r="A776" s="8" t="inlineStr">
        <is>
          <t>현대약품 (004310)</t>
        </is>
      </c>
      <c r="B776" s="8" t="inlineStr">
        <is>
          <t>의약품 제조업</t>
        </is>
      </c>
      <c r="C776" s="9" t="n">
        <v>7630</v>
      </c>
      <c r="D776" s="10" t="n">
        <v>10</v>
      </c>
      <c r="E776" s="11" t="n">
        <v>0.0013</v>
      </c>
      <c r="F776" s="9" t="n">
        <v>244160000000</v>
      </c>
      <c r="G776" s="10" t="n">
        <v>1000000</v>
      </c>
      <c r="H776" s="10" t="n">
        <v>80</v>
      </c>
      <c r="I776" s="12" t="n">
        <v>4.0956749672346e-06</v>
      </c>
      <c r="J776" s="10" t="n">
        <v>0</v>
      </c>
      <c r="K776" s="10" t="n">
        <v>10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26000000</v>
      </c>
      <c r="AF776" s="10" t="n">
        <v>3000</v>
      </c>
      <c r="AG776" s="12" t="n">
        <v>0.0001064875491480996</v>
      </c>
    </row>
    <row r="777">
      <c r="A777" t="inlineStr">
        <is>
          <t>케이티알파 (036030)</t>
        </is>
      </c>
      <c r="B777" t="inlineStr">
        <is>
          <t>상품 중개업</t>
        </is>
      </c>
      <c r="C777" s="7" t="n">
        <v>4975</v>
      </c>
      <c r="D777" s="5" t="n">
        <v>10</v>
      </c>
      <c r="E777" s="13" t="n">
        <v>0.002</v>
      </c>
      <c r="F777" s="7" t="n">
        <v>243869525000</v>
      </c>
      <c r="G777" s="5" t="n">
        <v>-9000000</v>
      </c>
      <c r="H777" s="5" t="n">
        <v>-1675</v>
      </c>
      <c r="I777" s="6" t="n">
        <v>-3.690498023482024e-05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사조대림 (003960)</t>
        </is>
      </c>
      <c r="B778" s="8" t="inlineStr">
        <is>
          <t>수산물 가공 및 저장 처리업</t>
        </is>
      </c>
      <c r="C778" s="9" t="n">
        <v>26550</v>
      </c>
      <c r="D778" s="10" t="n">
        <v>-600</v>
      </c>
      <c r="E778" s="11" t="n">
        <v>-0.0221</v>
      </c>
      <c r="F778" s="9" t="n">
        <v>243304200000</v>
      </c>
      <c r="G778" s="10" t="n">
        <v>2000000</v>
      </c>
      <c r="H778" s="10" t="n">
        <v>68</v>
      </c>
      <c r="I778" s="12" t="n">
        <v>8.220162249562482e-06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11000000</v>
      </c>
      <c r="AF778" s="10" t="n">
        <v>395</v>
      </c>
      <c r="AG778" s="12" t="n">
        <v>4.521089237259365e-05</v>
      </c>
    </row>
    <row r="779">
      <c r="A779" t="inlineStr">
        <is>
          <t>유진기업 (023410)</t>
        </is>
      </c>
      <c r="B779" t="inlineStr">
        <is>
          <t>시멘트, 석회, 플라스터 및 그 제품 제조업</t>
        </is>
      </c>
      <c r="C779" s="7" t="n">
        <v>3135</v>
      </c>
      <c r="D779" s="5" t="n">
        <v>-50</v>
      </c>
      <c r="E779" s="13" t="n">
        <v>-0.0157</v>
      </c>
      <c r="F779" s="7" t="n">
        <v>242366850000</v>
      </c>
      <c r="G779" s="5" t="n">
        <v>-22000000</v>
      </c>
      <c r="H779" s="5" t="n">
        <v>-7105</v>
      </c>
      <c r="I779" s="6" t="n">
        <v>-9.077148958283693e-05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-3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1000000</v>
      </c>
      <c r="AF779" s="5" t="n">
        <v>279</v>
      </c>
      <c r="AG779" s="6" t="n">
        <v>4.12597679921986e-06</v>
      </c>
    </row>
    <row r="780">
      <c r="A780" s="8" t="inlineStr">
        <is>
          <t>마녀공장 (439090)</t>
        </is>
      </c>
      <c r="B780" s="8" t="inlineStr">
        <is>
          <t>기타 화학제품 제조업</t>
        </is>
      </c>
      <c r="C780" s="9" t="n">
        <v>14710</v>
      </c>
      <c r="D780" s="10" t="n">
        <v>450</v>
      </c>
      <c r="E780" s="11" t="n">
        <v>0.0316</v>
      </c>
      <c r="F780" s="9" t="n">
        <v>241141030000</v>
      </c>
      <c r="G780" s="10" t="n">
        <v>400000000</v>
      </c>
      <c r="H780" s="10" t="n">
        <v>27311</v>
      </c>
      <c r="I780" s="12" t="n">
        <v>0.001658780341114077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26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12000000</v>
      </c>
      <c r="AF780" s="10" t="n">
        <v>794</v>
      </c>
      <c r="AG780" s="12" t="n">
        <v>4.976341023342232e-05</v>
      </c>
    </row>
    <row r="781">
      <c r="A781" t="inlineStr">
        <is>
          <t>한선엔지니어링 (452280)</t>
        </is>
      </c>
      <c r="B781" t="inlineStr">
        <is>
          <t>기타 금속 가공제품 제조업</t>
        </is>
      </c>
      <c r="C781" s="7" t="n">
        <v>12510</v>
      </c>
      <c r="D781" s="5" t="n">
        <v>-760</v>
      </c>
      <c r="E781" s="13" t="n">
        <v>-0.0573</v>
      </c>
      <c r="F781" s="7" t="n">
        <v>240779970000</v>
      </c>
      <c r="G781" s="5" t="n">
        <v>-80000000</v>
      </c>
      <c r="H781" s="5" t="n">
        <v>-6284</v>
      </c>
      <c r="I781" s="6" t="n">
        <v>-0.0003322535508248464</v>
      </c>
      <c r="J781" s="5" t="n">
        <v>-46000000</v>
      </c>
      <c r="K781" s="5" t="n">
        <v>-3711</v>
      </c>
      <c r="L781" s="6" t="n">
        <v>-0.0001910457917242867</v>
      </c>
      <c r="M781" s="5" t="n">
        <v>-1000000</v>
      </c>
      <c r="N781" s="5" t="n">
        <v>-71</v>
      </c>
      <c r="O781" s="6" t="n">
        <v>-4.15316938531058e-06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21000000</v>
      </c>
      <c r="Z781" s="5" t="n">
        <v>1694</v>
      </c>
      <c r="AA781" s="6" t="n">
        <v>8.721655709152219e-05</v>
      </c>
      <c r="AB781" s="5" t="n">
        <v>0</v>
      </c>
      <c r="AC781" s="5" t="n">
        <v>0</v>
      </c>
      <c r="AD781" s="6" t="n">
        <v>0</v>
      </c>
      <c r="AE781" s="5" t="n">
        <v>-14000000</v>
      </c>
      <c r="AF781" s="5" t="n">
        <v>-1090</v>
      </c>
      <c r="AG781" s="6" t="n">
        <v>-5.814437139434813e-05</v>
      </c>
    </row>
    <row r="782">
      <c r="A782" s="8" t="inlineStr">
        <is>
          <t>덕산넵코어스 (266690)</t>
        </is>
      </c>
      <c r="B782" s="8" t="inlineStr">
        <is>
          <t>항공기,우주선 및 부품 제조업</t>
        </is>
      </c>
      <c r="C782" s="9" t="n">
        <v>12720</v>
      </c>
      <c r="D782" s="10" t="n">
        <v>-690</v>
      </c>
      <c r="E782" s="11" t="n">
        <v>-0.0515</v>
      </c>
      <c r="F782" s="9" t="n">
        <v>240318960000</v>
      </c>
      <c r="G782" s="10" t="n">
        <v>4000000</v>
      </c>
      <c r="H782" s="10" t="n">
        <v>158</v>
      </c>
      <c r="I782" s="12" t="n">
        <v>1.664454606494635e-05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6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-20000000</v>
      </c>
      <c r="AF782" s="10" t="n">
        <v>-1370</v>
      </c>
      <c r="AG782" s="12" t="n">
        <v>-8.322273032473174e-05</v>
      </c>
    </row>
    <row r="783">
      <c r="A783" t="inlineStr">
        <is>
          <t>한텍 (098070)</t>
        </is>
      </c>
      <c r="B783" t="inlineStr">
        <is>
          <t>구조용 금속제품, 탱크 및 증기발생기 제조업</t>
        </is>
      </c>
      <c r="C783" s="7" t="n">
        <v>21500</v>
      </c>
      <c r="D783" s="5" t="n">
        <v>-450</v>
      </c>
      <c r="E783" s="13" t="n">
        <v>-0.0205</v>
      </c>
      <c r="F783" s="7" t="n">
        <v>239101500000</v>
      </c>
      <c r="G783" s="5" t="n">
        <v>2000000</v>
      </c>
      <c r="H783" s="5" t="n">
        <v>99</v>
      </c>
      <c r="I783" s="6" t="n">
        <v>8.364648486103182e-06</v>
      </c>
      <c r="J783" s="5" t="n">
        <v>20000000</v>
      </c>
      <c r="K783" s="5" t="n">
        <v>936</v>
      </c>
      <c r="L783" s="6" t="n">
        <v>8.364648486103182e-05</v>
      </c>
      <c r="M783" s="5" t="n">
        <v>-10000000</v>
      </c>
      <c r="N783" s="5" t="n">
        <v>-484</v>
      </c>
      <c r="O783" s="6" t="n">
        <v>-4.182324243051591e-05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-11</v>
      </c>
      <c r="AG783" s="6" t="n">
        <v>0</v>
      </c>
    </row>
    <row r="784">
      <c r="A784" s="8" t="inlineStr">
        <is>
          <t>상아프론테크 (089980)</t>
        </is>
      </c>
      <c r="B784" s="8" t="inlineStr">
        <is>
          <t>플라스틱제품 제조업</t>
        </is>
      </c>
      <c r="C784" s="9" t="n">
        <v>14950</v>
      </c>
      <c r="D784" s="10" t="n">
        <v>-400</v>
      </c>
      <c r="E784" s="11" t="n">
        <v>-0.0261</v>
      </c>
      <c r="F784" s="9" t="n">
        <v>239035550000</v>
      </c>
      <c r="G784" s="10" t="n">
        <v>0</v>
      </c>
      <c r="H784" s="10" t="n">
        <v>22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3</v>
      </c>
      <c r="AG784" s="12" t="n">
        <v>0</v>
      </c>
    </row>
    <row r="785">
      <c r="A785" t="inlineStr">
        <is>
          <t>선진 (136490)</t>
        </is>
      </c>
      <c r="B785" t="inlineStr">
        <is>
          <t>동물용 사료 및 조제식품 제조업</t>
        </is>
      </c>
      <c r="C785" s="7" t="n">
        <v>10040</v>
      </c>
      <c r="D785" s="5" t="n">
        <v>0</v>
      </c>
      <c r="E785" s="13" t="n">
        <v>0</v>
      </c>
      <c r="F785" s="7" t="n">
        <v>238741160000</v>
      </c>
      <c r="G785" s="5" t="n">
        <v>-1000000</v>
      </c>
      <c r="H785" s="5" t="n">
        <v>-104</v>
      </c>
      <c r="I785" s="6" t="n">
        <v>-4.188636764603137e-06</v>
      </c>
      <c r="J785" s="5" t="n">
        <v>0</v>
      </c>
      <c r="K785" s="5" t="n">
        <v>8</v>
      </c>
      <c r="L785" s="6" t="n">
        <v>0</v>
      </c>
      <c r="M785" s="5" t="n">
        <v>0</v>
      </c>
      <c r="N785" s="5" t="n">
        <v>-1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12000000</v>
      </c>
      <c r="AF785" s="5" t="n">
        <v>1255</v>
      </c>
      <c r="AG785" s="6" t="n">
        <v>5.026364117523765e-05</v>
      </c>
    </row>
    <row r="786">
      <c r="A786" s="8" t="inlineStr">
        <is>
          <t>스카이랩스 (386380)</t>
        </is>
      </c>
      <c r="B786" s="8" t="inlineStr">
        <is>
          <t>의료용 기기 제조업</t>
        </is>
      </c>
      <c r="C786" s="9" t="n">
        <v>12720</v>
      </c>
      <c r="D786" s="10" t="n">
        <v>-740</v>
      </c>
      <c r="E786" s="11" t="n">
        <v>-0.055</v>
      </c>
      <c r="F786" s="9" t="n">
        <v>238639920000</v>
      </c>
      <c r="G786" s="10" t="n">
        <v>233000000</v>
      </c>
      <c r="H786" s="10" t="n">
        <v>18853</v>
      </c>
      <c r="I786" s="12" t="n">
        <v>0.0009763664017319483</v>
      </c>
      <c r="J786" s="10" t="n">
        <v>0</v>
      </c>
      <c r="K786" s="10" t="n">
        <v>0</v>
      </c>
      <c r="L786" s="12" t="n">
        <v>0</v>
      </c>
      <c r="M786" s="10" t="n">
        <v>-455000000</v>
      </c>
      <c r="N786" s="10" t="n">
        <v>-37000</v>
      </c>
      <c r="O786" s="12" t="n">
        <v>-0.001906638252309169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-597000000</v>
      </c>
      <c r="AF786" s="10" t="n">
        <v>-48532</v>
      </c>
      <c r="AG786" s="12" t="n">
        <v>-0.002501677003579284</v>
      </c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13770</v>
      </c>
      <c r="D787" s="5" t="n">
        <v>10</v>
      </c>
      <c r="E787" s="13" t="n">
        <v>0.0007000000000000001</v>
      </c>
      <c r="F787" s="7" t="n">
        <v>238634100000</v>
      </c>
      <c r="G787" s="5" t="n">
        <v>2000000</v>
      </c>
      <c r="H787" s="5" t="n">
        <v>115</v>
      </c>
      <c r="I787" s="6" t="n">
        <v>8.381031881026224e-06</v>
      </c>
      <c r="J787" s="5" t="n">
        <v>8000000</v>
      </c>
      <c r="K787" s="5" t="n">
        <v>600</v>
      </c>
      <c r="L787" s="6" t="n">
        <v>3.35241275241049e-05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5</v>
      </c>
      <c r="AG787" s="6" t="n">
        <v>0</v>
      </c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2760</v>
      </c>
      <c r="D788" s="10" t="n">
        <v>-40</v>
      </c>
      <c r="E788" s="11" t="n">
        <v>-0.0143</v>
      </c>
      <c r="F788" s="9" t="n">
        <v>238025160000</v>
      </c>
      <c r="G788" s="10" t="n">
        <v>55000000</v>
      </c>
      <c r="H788" s="10" t="n">
        <v>19811</v>
      </c>
      <c r="I788" s="12" t="n">
        <v>0.000231068009785184</v>
      </c>
      <c r="J788" s="10" t="n">
        <v>0</v>
      </c>
      <c r="K788" s="10" t="n">
        <v>28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-2000000</v>
      </c>
      <c r="Q788" s="10" t="n">
        <v>-703</v>
      </c>
      <c r="R788" s="12" t="n">
        <v>-8.402473083097602e-06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아이스크림미디어 (461300)</t>
        </is>
      </c>
      <c r="B789" t="inlineStr">
        <is>
          <t>소프트웨어 개발 및 공급업</t>
        </is>
      </c>
      <c r="C789" s="7" t="n">
        <v>17840</v>
      </c>
      <c r="D789" s="5" t="n">
        <v>-290</v>
      </c>
      <c r="E789" s="13" t="n">
        <v>-0.016</v>
      </c>
      <c r="F789" s="7" t="n">
        <v>237860720000</v>
      </c>
      <c r="G789" s="5" t="n">
        <v>66000000</v>
      </c>
      <c r="H789" s="5" t="n">
        <v>3687</v>
      </c>
      <c r="I789" s="6" t="n">
        <v>0.0002774733045456181</v>
      </c>
      <c r="J789" s="5" t="n">
        <v>0</v>
      </c>
      <c r="K789" s="5" t="n">
        <v>0</v>
      </c>
      <c r="L789" s="6" t="n">
        <v>0</v>
      </c>
      <c r="M789" s="5" t="n">
        <v>2000000</v>
      </c>
      <c r="N789" s="5" t="n">
        <v>85</v>
      </c>
      <c r="O789" s="6" t="n">
        <v>8.408281955927822e-06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93000000</v>
      </c>
      <c r="AF789" s="5" t="n">
        <v>5206</v>
      </c>
      <c r="AG789" s="6" t="n">
        <v>0.0003909851109506437</v>
      </c>
    </row>
    <row r="790">
      <c r="A790" s="8" t="inlineStr">
        <is>
          <t>KB스타리츠 (432320)</t>
        </is>
      </c>
      <c r="B790" s="8" t="inlineStr">
        <is>
          <t>부동산 임대 및 공급업</t>
        </is>
      </c>
      <c r="C790" s="9" t="n">
        <v>1569</v>
      </c>
      <c r="D790" s="10" t="n">
        <v>-1</v>
      </c>
      <c r="E790" s="11" t="n">
        <v>-0.0005999999999999999</v>
      </c>
      <c r="F790" s="9" t="n">
        <v>236548716000</v>
      </c>
      <c r="G790" s="10" t="n">
        <v>3000000</v>
      </c>
      <c r="H790" s="10" t="n">
        <v>1906</v>
      </c>
      <c r="I790" s="12" t="n">
        <v>1.268237702038509e-05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-143000000</v>
      </c>
      <c r="Z790" s="10" t="n">
        <v>-92750</v>
      </c>
      <c r="AA790" s="12" t="n">
        <v>-0.0006045266379716896</v>
      </c>
      <c r="AB790" s="10" t="n">
        <v>0</v>
      </c>
      <c r="AC790" s="10" t="n">
        <v>0</v>
      </c>
      <c r="AD790" s="12" t="n">
        <v>0</v>
      </c>
      <c r="AE790" s="10" t="n">
        <v>24000000</v>
      </c>
      <c r="AF790" s="10" t="n">
        <v>15446</v>
      </c>
      <c r="AG790" s="12" t="n">
        <v>0.0001014590161630807</v>
      </c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5440</v>
      </c>
      <c r="D791" s="5" t="n">
        <v>60</v>
      </c>
      <c r="E791" s="13" t="n">
        <v>0.0112</v>
      </c>
      <c r="F791" s="7" t="n">
        <v>236455040000</v>
      </c>
      <c r="G791" s="5" t="n">
        <v>1000000</v>
      </c>
      <c r="H791" s="5" t="n">
        <v>170</v>
      </c>
      <c r="I791" s="6" t="n">
        <v>4.229133792199988e-06</v>
      </c>
      <c r="J791" s="5" t="n">
        <v>0</v>
      </c>
      <c r="K791" s="5" t="n">
        <v>0</v>
      </c>
      <c r="L791" s="6" t="n">
        <v>0</v>
      </c>
      <c r="M791" s="5" t="n">
        <v>57000000</v>
      </c>
      <c r="N791" s="5" t="n">
        <v>10891</v>
      </c>
      <c r="O791" s="6" t="n">
        <v>0.0002410606261553993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4000000</v>
      </c>
      <c r="AF791" s="5" t="n">
        <v>761</v>
      </c>
      <c r="AG791" s="6" t="n">
        <v>1.691653516879995e-05</v>
      </c>
    </row>
    <row r="792">
      <c r="A792" s="8" t="inlineStr">
        <is>
          <t>동국산업 (005160)</t>
        </is>
      </c>
      <c r="B792" s="8" t="inlineStr">
        <is>
          <t>1차 철강 제조업</t>
        </is>
      </c>
      <c r="C792" s="9" t="n">
        <v>4355</v>
      </c>
      <c r="D792" s="10" t="n">
        <v>-135</v>
      </c>
      <c r="E792" s="11" t="n">
        <v>-0.0301</v>
      </c>
      <c r="F792" s="9" t="n">
        <v>236232620000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22000000</v>
      </c>
      <c r="Z792" s="10" t="n">
        <v>5054</v>
      </c>
      <c r="AA792" s="12" t="n">
        <v>9.312854422898922e-05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-13</v>
      </c>
      <c r="AG792" s="12" t="n">
        <v>0</v>
      </c>
    </row>
    <row r="793">
      <c r="A793" t="inlineStr">
        <is>
          <t>아이엠바이오로직스 (493280)</t>
        </is>
      </c>
      <c r="B793" t="inlineStr">
        <is>
          <t>자연과학 및 공학 연구개발업</t>
        </is>
      </c>
      <c r="C793" s="7" t="n">
        <v>15910</v>
      </c>
      <c r="D793" s="5" t="n">
        <v>-1330</v>
      </c>
      <c r="E793" s="13" t="n">
        <v>-0.0771</v>
      </c>
      <c r="F793" s="7" t="n">
        <v>236183950000</v>
      </c>
      <c r="G793" s="5" t="n">
        <v>2000000</v>
      </c>
      <c r="H793" s="5" t="n">
        <v>142</v>
      </c>
      <c r="I793" s="6" t="n">
        <v>8.467975914536106e-06</v>
      </c>
      <c r="J793" s="5" t="n">
        <v>2000000</v>
      </c>
      <c r="K793" s="5" t="n">
        <v>94</v>
      </c>
      <c r="L793" s="6" t="n">
        <v>8.467975914536106e-06</v>
      </c>
      <c r="M793" s="5" t="n">
        <v>-121000000</v>
      </c>
      <c r="N793" s="5" t="n">
        <v>-7691</v>
      </c>
      <c r="O793" s="6" t="n">
        <v>-0.0005123125428294344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-118000000</v>
      </c>
      <c r="AF793" s="5" t="n">
        <v>-7219</v>
      </c>
      <c r="AG793" s="6" t="n">
        <v>-0.0004996105789576303</v>
      </c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35300</v>
      </c>
      <c r="D794" s="10" t="n">
        <v>-1200</v>
      </c>
      <c r="E794" s="11" t="n">
        <v>-0.0329</v>
      </c>
      <c r="F794" s="9" t="n">
        <v>235203900000</v>
      </c>
      <c r="G794" s="10" t="n">
        <v>40000000</v>
      </c>
      <c r="H794" s="10" t="n">
        <v>1155</v>
      </c>
      <c r="I794" s="12" t="n">
        <v>0.0001700652072520906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-2000000</v>
      </c>
      <c r="T794" s="10" t="n">
        <v>-61</v>
      </c>
      <c r="U794" s="12" t="n">
        <v>-8.503260362604531e-06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-11000000</v>
      </c>
      <c r="AF794" s="10" t="n">
        <v>-321</v>
      </c>
      <c r="AG794" s="12" t="n">
        <v>-4.676793199432492e-05</v>
      </c>
    </row>
    <row r="795">
      <c r="A795" t="inlineStr">
        <is>
          <t>BYC (001460)</t>
        </is>
      </c>
      <c r="B795" t="inlineStr">
        <is>
          <t>봉제의복 제조업</t>
        </is>
      </c>
      <c r="C795" s="7" t="n">
        <v>37600</v>
      </c>
      <c r="D795" s="5" t="n">
        <v>-1050</v>
      </c>
      <c r="E795" s="13" t="n">
        <v>-0.0272</v>
      </c>
      <c r="F795" s="7" t="n">
        <v>234849600000</v>
      </c>
      <c r="G795" s="5" t="n">
        <v>8000000</v>
      </c>
      <c r="H795" s="5" t="n">
        <v>214</v>
      </c>
      <c r="I795" s="6" t="n">
        <v>3.406435437829147e-05</v>
      </c>
      <c r="J795" s="5" t="n">
        <v>0</v>
      </c>
      <c r="K795" s="5" t="n">
        <v>2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-58000000</v>
      </c>
      <c r="AF795" s="5" t="n">
        <v>-1536</v>
      </c>
      <c r="AG795" s="6" t="n">
        <v>-0.0002469665692426132</v>
      </c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세나테크놀로지 (061090)</t>
        </is>
      </c>
      <c r="B797" t="inlineStr">
        <is>
          <t>통신 및 방송 장비 제조업</t>
        </is>
      </c>
      <c r="C797" s="7" t="n">
        <v>42600</v>
      </c>
      <c r="D797" s="5" t="n">
        <v>800</v>
      </c>
      <c r="E797" s="13" t="n">
        <v>0.0191</v>
      </c>
      <c r="F797" s="7" t="n">
        <v>232894200000</v>
      </c>
      <c r="G797" s="5" t="n">
        <v>-51000000</v>
      </c>
      <c r="H797" s="5" t="n">
        <v>-1270</v>
      </c>
      <c r="I797" s="6" t="n">
        <v>-0.0002189835556231113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LIG아큐버 (073490)</t>
        </is>
      </c>
      <c r="B798" s="8" t="inlineStr">
        <is>
          <t>통신 및 방송 장비 제조업</t>
        </is>
      </c>
      <c r="C798" s="9" t="n">
        <v>30600</v>
      </c>
      <c r="D798" s="10" t="n">
        <v>-1100</v>
      </c>
      <c r="E798" s="11" t="n">
        <v>-0.0347</v>
      </c>
      <c r="F798" s="9" t="n">
        <v>232651800000</v>
      </c>
      <c r="G798" s="10" t="n">
        <v>-107000000</v>
      </c>
      <c r="H798" s="10" t="n">
        <v>-3612</v>
      </c>
      <c r="I798" s="12" t="n">
        <v>-0.0004599147739239499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21000000</v>
      </c>
      <c r="AF798" s="10" t="n">
        <v>694</v>
      </c>
      <c r="AG798" s="12" t="n">
        <v>9.026364721871913e-05</v>
      </c>
    </row>
    <row r="799">
      <c r="A799" t="inlineStr">
        <is>
          <t>엘오티베큠 (083310)</t>
        </is>
      </c>
      <c r="B799" t="inlineStr">
        <is>
          <t>특수 목적용 기계 제조업</t>
        </is>
      </c>
      <c r="C799" s="7" t="n">
        <v>13040</v>
      </c>
      <c r="D799" s="5" t="n">
        <v>460</v>
      </c>
      <c r="E799" s="13" t="n">
        <v>0.0366</v>
      </c>
      <c r="F799" s="7" t="n">
        <v>232242400000</v>
      </c>
      <c r="G799" s="5" t="n">
        <v>0</v>
      </c>
      <c r="H799" s="5" t="n">
        <v>0</v>
      </c>
      <c r="I799" s="6" t="n">
        <v>0</v>
      </c>
      <c r="J799" s="5" t="n">
        <v>-295000000</v>
      </c>
      <c r="K799" s="5" t="n">
        <v>-23012</v>
      </c>
      <c r="L799" s="6" t="n">
        <v>-0.001270224558478555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-3000000</v>
      </c>
      <c r="T799" s="5" t="n">
        <v>-224</v>
      </c>
      <c r="U799" s="6" t="n">
        <v>-1.291753788283276e-05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-5000000</v>
      </c>
      <c r="AF799" s="5" t="n">
        <v>-384</v>
      </c>
      <c r="AG799" s="6" t="n">
        <v>-2.152922980472127e-05</v>
      </c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11040</v>
      </c>
      <c r="D800" s="10" t="n">
        <v>-20</v>
      </c>
      <c r="E800" s="11" t="n">
        <v>-0.0018</v>
      </c>
      <c r="F800" s="9" t="n">
        <v>231840000000</v>
      </c>
      <c r="G800" s="10" t="n">
        <v>0</v>
      </c>
      <c r="H800" s="10" t="n">
        <v>-1</v>
      </c>
      <c r="I800" s="12" t="n">
        <v>0</v>
      </c>
      <c r="J800" s="10" t="n">
        <v>0</v>
      </c>
      <c r="K800" s="10" t="n">
        <v>3</v>
      </c>
      <c r="L800" s="12" t="n">
        <v>0</v>
      </c>
      <c r="M800" s="10" t="n">
        <v>64000000</v>
      </c>
      <c r="N800" s="10" t="n">
        <v>5863</v>
      </c>
      <c r="O800" s="12" t="n">
        <v>0.0002760524499654935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-9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1000000</v>
      </c>
      <c r="AF800" s="10" t="n">
        <v>100</v>
      </c>
      <c r="AG800" s="12" t="n">
        <v>4.313319530710835e-06</v>
      </c>
    </row>
    <row r="801">
      <c r="A801" t="inlineStr">
        <is>
          <t>삼미금속 (012210)</t>
        </is>
      </c>
      <c r="B801" t="inlineStr">
        <is>
          <t>기타 금속 가공제품 제조업</t>
        </is>
      </c>
      <c r="C801" s="7" t="n">
        <v>10010</v>
      </c>
      <c r="D801" s="5" t="n">
        <v>-340</v>
      </c>
      <c r="E801" s="13" t="n">
        <v>-0.0329</v>
      </c>
      <c r="F801" s="7" t="n">
        <v>230740510000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-26000000</v>
      </c>
      <c r="AF801" s="5" t="n">
        <v>-2448</v>
      </c>
      <c r="AG801" s="6" t="n">
        <v>-0.0001126806905298077</v>
      </c>
    </row>
    <row r="802">
      <c r="A802" s="8" t="inlineStr">
        <is>
          <t>에프앤가이드 (064850)</t>
        </is>
      </c>
      <c r="B802" s="8" t="inlineStr">
        <is>
          <t>기타 정보 서비스업</t>
        </is>
      </c>
      <c r="C802" s="9" t="n">
        <v>20200</v>
      </c>
      <c r="D802" s="10" t="n">
        <v>700</v>
      </c>
      <c r="E802" s="11" t="n">
        <v>0.0359</v>
      </c>
      <c r="F802" s="9" t="n">
        <v>230482000000</v>
      </c>
      <c r="G802" s="10" t="n">
        <v>1085000000</v>
      </c>
      <c r="H802" s="10" t="n">
        <v>54616</v>
      </c>
      <c r="I802" s="12" t="n">
        <v>0.004707525967320658</v>
      </c>
      <c r="J802" s="10" t="n">
        <v>-1000000</v>
      </c>
      <c r="K802" s="10" t="n">
        <v>-36</v>
      </c>
      <c r="L802" s="12" t="n">
        <v>-4.338733610433787e-06</v>
      </c>
      <c r="M802" s="10" t="n">
        <v>-41000000</v>
      </c>
      <c r="N802" s="10" t="n">
        <v>-2063</v>
      </c>
      <c r="O802" s="12" t="n">
        <v>-0.0001778880780277853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-119000000</v>
      </c>
      <c r="AF802" s="10" t="n">
        <v>-5982</v>
      </c>
      <c r="AG802" s="12" t="n">
        <v>-0.0005163092996416206</v>
      </c>
    </row>
    <row r="803">
      <c r="A803" t="inlineStr">
        <is>
          <t>에스엠벡셀 (010580)</t>
        </is>
      </c>
      <c r="B803" t="inlineStr">
        <is>
          <t>자동차 신품 부품 제조업</t>
        </is>
      </c>
      <c r="C803" s="7" t="n">
        <v>2070</v>
      </c>
      <c r="D803" s="5" t="n">
        <v>-120</v>
      </c>
      <c r="E803" s="13" t="n">
        <v>-0.0548</v>
      </c>
      <c r="F803" s="7" t="n">
        <v>230289570000</v>
      </c>
      <c r="G803" s="5" t="n">
        <v>2000000</v>
      </c>
      <c r="H803" s="5" t="n">
        <v>822</v>
      </c>
      <c r="I803" s="6" t="n">
        <v>8.684718113807759e-06</v>
      </c>
      <c r="J803" s="5" t="n">
        <v>0</v>
      </c>
      <c r="K803" s="5" t="n">
        <v>0</v>
      </c>
      <c r="L803" s="6" t="n">
        <v>0</v>
      </c>
      <c r="M803" s="5" t="n">
        <v>10000000</v>
      </c>
      <c r="N803" s="5" t="n">
        <v>5024</v>
      </c>
      <c r="O803" s="6" t="n">
        <v>4.34235905690388e-05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다올투자증권 (030210)</t>
        </is>
      </c>
      <c r="B804" s="8" t="inlineStr">
        <is>
          <t>금융 지원 서비스업</t>
        </is>
      </c>
      <c r="C804" s="9" t="n">
        <v>3780</v>
      </c>
      <c r="D804" s="10" t="n">
        <v>-80</v>
      </c>
      <c r="E804" s="11" t="n">
        <v>-0.0207</v>
      </c>
      <c r="F804" s="9" t="n">
        <v>230243580000</v>
      </c>
      <c r="G804" s="10" t="n">
        <v>77000000</v>
      </c>
      <c r="H804" s="10" t="n">
        <v>20330</v>
      </c>
      <c r="I804" s="12" t="n">
        <v>0.0003344284344432101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-86000000</v>
      </c>
      <c r="Z804" s="10" t="n">
        <v>-23000</v>
      </c>
      <c r="AA804" s="12" t="n">
        <v>-0.0003735174722352736</v>
      </c>
      <c r="AB804" s="10" t="n">
        <v>0</v>
      </c>
      <c r="AC804" s="10" t="n">
        <v>0</v>
      </c>
      <c r="AD804" s="12" t="n">
        <v>0</v>
      </c>
      <c r="AE804" s="10" t="n">
        <v>-11000000</v>
      </c>
      <c r="AF804" s="10" t="n">
        <v>-3000</v>
      </c>
      <c r="AG804" s="12" t="n">
        <v>-4.77754906347443e-05</v>
      </c>
    </row>
    <row r="805">
      <c r="A805" t="inlineStr">
        <is>
          <t>도우인시스 (484120)</t>
        </is>
      </c>
      <c r="B805" t="inlineStr">
        <is>
          <t>전자부품 제조업</t>
        </is>
      </c>
      <c r="C805" s="7" t="n">
        <v>20900</v>
      </c>
      <c r="D805" s="5" t="n">
        <v>-700</v>
      </c>
      <c r="E805" s="13" t="n">
        <v>-0.03240000000000001</v>
      </c>
      <c r="F805" s="7" t="n">
        <v>229001300000</v>
      </c>
      <c r="G805" s="5" t="n">
        <v>-147000000</v>
      </c>
      <c r="H805" s="5" t="n">
        <v>-7078</v>
      </c>
      <c r="I805" s="6" t="n">
        <v>-0.0006419177533053305</v>
      </c>
      <c r="J805" s="5" t="n">
        <v>1000000</v>
      </c>
      <c r="K805" s="5" t="n">
        <v>48</v>
      </c>
      <c r="L805" s="6" t="n">
        <v>4.366787437451228e-06</v>
      </c>
      <c r="M805" s="5" t="n">
        <v>-43000000</v>
      </c>
      <c r="N805" s="5" t="n">
        <v>-2120</v>
      </c>
      <c r="O805" s="6" t="n">
        <v>-0.0001877718598104028</v>
      </c>
      <c r="P805" s="5" t="n">
        <v>0</v>
      </c>
      <c r="Q805" s="5" t="n">
        <v>0</v>
      </c>
      <c r="R805" s="6" t="n">
        <v>0</v>
      </c>
      <c r="S805" s="5" t="n">
        <v>4000000</v>
      </c>
      <c r="T805" s="5" t="n">
        <v>197</v>
      </c>
      <c r="U805" s="6" t="n">
        <v>1.746714974980491e-05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5000000</v>
      </c>
      <c r="AF805" s="5" t="n">
        <v>235</v>
      </c>
      <c r="AG805" s="6" t="n">
        <v>2.183393718725614e-05</v>
      </c>
    </row>
    <row r="806">
      <c r="A806" s="8" t="inlineStr">
        <is>
          <t>에이직랜드 (445090)</t>
        </is>
      </c>
      <c r="B806" s="8" t="inlineStr">
        <is>
          <t>반도체 제조업</t>
        </is>
      </c>
      <c r="C806" s="9" t="n">
        <v>20950</v>
      </c>
      <c r="D806" s="10" t="n">
        <v>-400</v>
      </c>
      <c r="E806" s="11" t="n">
        <v>-0.0187</v>
      </c>
      <c r="F806" s="9" t="n">
        <v>228878750000</v>
      </c>
      <c r="G806" s="10" t="n">
        <v>0</v>
      </c>
      <c r="H806" s="10" t="n">
        <v>1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-19</v>
      </c>
      <c r="AG806" s="12" t="n">
        <v>0</v>
      </c>
    </row>
    <row r="807">
      <c r="A807" t="inlineStr">
        <is>
          <t>와이씨켐 (112290)</t>
        </is>
      </c>
      <c r="B807" t="inlineStr">
        <is>
          <t>기타 화학제품 제조업</t>
        </is>
      </c>
      <c r="C807" s="7" t="n">
        <v>11300</v>
      </c>
      <c r="D807" s="5" t="n">
        <v>-460</v>
      </c>
      <c r="E807" s="13" t="n">
        <v>-0.0391</v>
      </c>
      <c r="F807" s="7" t="n">
        <v>228497300000</v>
      </c>
      <c r="G807" s="5" t="n">
        <v>-1000000</v>
      </c>
      <c r="H807" s="5" t="n">
        <v>-58</v>
      </c>
      <c r="I807" s="6" t="n">
        <v>-4.376419327493147e-06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-1</v>
      </c>
      <c r="AG807" s="6" t="n">
        <v>0</v>
      </c>
    </row>
    <row r="808">
      <c r="A808" s="8" t="inlineStr">
        <is>
          <t>삼부토건 (001470)</t>
        </is>
      </c>
      <c r="B808" s="8" t="inlineStr">
        <is>
          <t>토목 건설업</t>
        </is>
      </c>
      <c r="C808" s="9" t="n">
        <v>5820</v>
      </c>
      <c r="D808" s="10" t="n">
        <v>0</v>
      </c>
      <c r="E808" s="11" t="n">
        <v>0</v>
      </c>
      <c r="F808" s="9" t="n">
        <v>227788980000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남양유업 (003920)</t>
        </is>
      </c>
      <c r="B809" t="inlineStr">
        <is>
          <t>동·식물성 유지 및 낙농제품 제조업</t>
        </is>
      </c>
      <c r="C809" s="7" t="n">
        <v>40150</v>
      </c>
      <c r="D809" s="5" t="n">
        <v>-1150</v>
      </c>
      <c r="E809" s="13" t="n">
        <v>-0.0278</v>
      </c>
      <c r="F809" s="7" t="n">
        <v>227770950000</v>
      </c>
      <c r="G809" s="5" t="n">
        <v>-14000000</v>
      </c>
      <c r="H809" s="5" t="n">
        <v>-342</v>
      </c>
      <c r="I809" s="6" t="n">
        <v>-6.146525709270651e-05</v>
      </c>
      <c r="J809" s="5" t="n">
        <v>0</v>
      </c>
      <c r="K809" s="5" t="n">
        <v>2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바이오플러스 (099430)</t>
        </is>
      </c>
      <c r="B810" s="8" t="inlineStr">
        <is>
          <t>기초 의약물질 제조업</t>
        </is>
      </c>
      <c r="C810" s="9" t="n">
        <v>3695</v>
      </c>
      <c r="D810" s="10" t="n">
        <v>5</v>
      </c>
      <c r="E810" s="11" t="n">
        <v>0.0014</v>
      </c>
      <c r="F810" s="9" t="n">
        <v>227759800000</v>
      </c>
      <c r="G810" s="10" t="n">
        <v>-1000000</v>
      </c>
      <c r="H810" s="10" t="n">
        <v>-404</v>
      </c>
      <c r="I810" s="12" t="n">
        <v>-4.390590437820898e-06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121000000</v>
      </c>
      <c r="AF810" s="10" t="n">
        <v>33400</v>
      </c>
      <c r="AG810" s="12" t="n">
        <v>0.0005312614429763286</v>
      </c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5050</v>
      </c>
      <c r="D811" s="5" t="n">
        <v>110</v>
      </c>
      <c r="E811" s="13" t="n">
        <v>0.0223</v>
      </c>
      <c r="F811" s="7" t="n">
        <v>227391400000</v>
      </c>
      <c r="G811" s="5" t="n">
        <v>30000000</v>
      </c>
      <c r="H811" s="5" t="n">
        <v>6131</v>
      </c>
      <c r="I811" s="6" t="n">
        <v>0.000131931110851158</v>
      </c>
      <c r="J811" s="5" t="n">
        <v>0</v>
      </c>
      <c r="K811" s="5" t="n">
        <v>14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8910</v>
      </c>
      <c r="D812" s="10" t="n">
        <v>-40</v>
      </c>
      <c r="E812" s="11" t="n">
        <v>-0.004500000000000001</v>
      </c>
      <c r="F812" s="9" t="n">
        <v>226518930000</v>
      </c>
      <c r="G812" s="10" t="n">
        <v>1000000</v>
      </c>
      <c r="H812" s="10" t="n">
        <v>82</v>
      </c>
      <c r="I812" s="12" t="n">
        <v>4.41464207869956e-06</v>
      </c>
      <c r="J812" s="10" t="n">
        <v>0</v>
      </c>
      <c r="K812" s="10" t="n">
        <v>9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넥스트바이오메디컬 (389650)</t>
        </is>
      </c>
      <c r="B813" t="inlineStr">
        <is>
          <t>의료용 기기 제조업</t>
        </is>
      </c>
      <c r="C813" s="7" t="n">
        <v>27250</v>
      </c>
      <c r="D813" s="5" t="n">
        <v>-950</v>
      </c>
      <c r="E813" s="13" t="n">
        <v>-0.0337</v>
      </c>
      <c r="F813" s="7" t="n">
        <v>225548250000</v>
      </c>
      <c r="G813" s="5" t="n">
        <v>14000000</v>
      </c>
      <c r="H813" s="5" t="n">
        <v>507</v>
      </c>
      <c r="I813" s="6" t="n">
        <v>6.207097594417159e-05</v>
      </c>
      <c r="J813" s="5" t="n">
        <v>-175000000</v>
      </c>
      <c r="K813" s="5" t="n">
        <v>-6527</v>
      </c>
      <c r="L813" s="6" t="n">
        <v>-0.0007758871993021449</v>
      </c>
      <c r="M813" s="5" t="n">
        <v>-6000000</v>
      </c>
      <c r="N813" s="5" t="n">
        <v>-217</v>
      </c>
      <c r="O813" s="6" t="n">
        <v>-2.66018468332164e-05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14000000</v>
      </c>
      <c r="AF813" s="5" t="n">
        <v>500</v>
      </c>
      <c r="AG813" s="6" t="n">
        <v>6.207097594417159e-05</v>
      </c>
    </row>
    <row r="814">
      <c r="A814" s="8" t="inlineStr">
        <is>
          <t>인투셀 (287840)</t>
        </is>
      </c>
      <c r="B814" s="8" t="inlineStr">
        <is>
          <t>자연과학 및 공학 연구개발업</t>
        </is>
      </c>
      <c r="C814" s="9" t="n">
        <v>14940</v>
      </c>
      <c r="D814" s="10" t="n">
        <v>-870</v>
      </c>
      <c r="E814" s="11" t="n">
        <v>-0.055</v>
      </c>
      <c r="F814" s="9" t="n">
        <v>224413740000</v>
      </c>
      <c r="G814" s="10" t="n">
        <v>0</v>
      </c>
      <c r="H814" s="10" t="n">
        <v>24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25000000</v>
      </c>
      <c r="AF814" s="10" t="n">
        <v>1661</v>
      </c>
      <c r="AG814" s="12" t="n">
        <v>0.0001114013785430429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8590</v>
      </c>
      <c r="D815" s="5" t="n">
        <v>-110</v>
      </c>
      <c r="E815" s="13" t="n">
        <v>-0.0126</v>
      </c>
      <c r="F815" s="7" t="n">
        <v>224396570000</v>
      </c>
      <c r="G815" s="5" t="n">
        <v>-1000000</v>
      </c>
      <c r="H815" s="5" t="n">
        <v>-102</v>
      </c>
      <c r="I815" s="6" t="n">
        <v>-4.456396102667702e-06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1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우진 (105840)</t>
        </is>
      </c>
      <c r="B816" s="8" t="inlineStr">
        <is>
          <t>측정, 시험, 항해, 제어 및 기타 정밀기기 제조업; 광학기기 제외</t>
        </is>
      </c>
      <c r="C816" s="9" t="n">
        <v>11110</v>
      </c>
      <c r="D816" s="10" t="n">
        <v>-250</v>
      </c>
      <c r="E816" s="11" t="n">
        <v>-0.022</v>
      </c>
      <c r="F816" s="9" t="n">
        <v>224388670000</v>
      </c>
      <c r="G816" s="10" t="n">
        <v>-35000000</v>
      </c>
      <c r="H816" s="10" t="n">
        <v>-3172</v>
      </c>
      <c r="I816" s="12" t="n">
        <v>-0.0001559793549291058</v>
      </c>
      <c r="J816" s="10" t="n">
        <v>-25000000</v>
      </c>
      <c r="K816" s="10" t="n">
        <v>-2332</v>
      </c>
      <c r="L816" s="12" t="n">
        <v>-0.0001114138249493613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2000000</v>
      </c>
      <c r="T816" s="10" t="n">
        <v>183</v>
      </c>
      <c r="U816" s="12" t="n">
        <v>8.913105995948905e-06</v>
      </c>
      <c r="V816" s="10" t="n">
        <v>0</v>
      </c>
      <c r="W816" s="10" t="n">
        <v>0</v>
      </c>
      <c r="X816" s="12" t="n">
        <v>0</v>
      </c>
      <c r="Y816" s="10" t="n">
        <v>-133000000</v>
      </c>
      <c r="Z816" s="10" t="n">
        <v>-12232</v>
      </c>
      <c r="AA816" s="12" t="n">
        <v>-0.0005927215487306021</v>
      </c>
      <c r="AB816" s="10" t="n">
        <v>0</v>
      </c>
      <c r="AC816" s="10" t="n">
        <v>0</v>
      </c>
      <c r="AD816" s="12" t="n">
        <v>0</v>
      </c>
      <c r="AE816" s="10" t="n">
        <v>5000000</v>
      </c>
      <c r="AF816" s="10" t="n">
        <v>504</v>
      </c>
      <c r="AG816" s="12" t="n">
        <v>2.228276498987226e-05</v>
      </c>
    </row>
    <row r="817">
      <c r="A817" t="inlineStr">
        <is>
          <t>미원화학 (134380)</t>
        </is>
      </c>
      <c r="B817" t="inlineStr">
        <is>
          <t>기타 화학제품 제조업</t>
        </is>
      </c>
      <c r="C817" s="7" t="n">
        <v>10200</v>
      </c>
      <c r="D817" s="5" t="n">
        <v>-230</v>
      </c>
      <c r="E817" s="13" t="n">
        <v>-0.0221</v>
      </c>
      <c r="F817" s="7" t="n">
        <v>224318400000</v>
      </c>
      <c r="G817" s="5" t="n">
        <v>1000000</v>
      </c>
      <c r="H817" s="5" t="n">
        <v>65</v>
      </c>
      <c r="I817" s="6" t="n">
        <v>4.457949058124523e-06</v>
      </c>
      <c r="J817" s="5" t="n">
        <v>0</v>
      </c>
      <c r="K817" s="5" t="n">
        <v>7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진성티이씨 (036890)</t>
        </is>
      </c>
      <c r="B818" s="8" t="inlineStr">
        <is>
          <t>특수 목적용 기계 제조업</t>
        </is>
      </c>
      <c r="C818" s="9" t="n">
        <v>10180</v>
      </c>
      <c r="D818" s="10" t="n">
        <v>-30</v>
      </c>
      <c r="E818" s="11" t="n">
        <v>-0.0029</v>
      </c>
      <c r="F818" s="9" t="n">
        <v>224285760000</v>
      </c>
      <c r="G818" s="10" t="n">
        <v>0</v>
      </c>
      <c r="H818" s="10" t="n">
        <v>13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296000000</v>
      </c>
      <c r="Z818" s="10" t="n">
        <v>29217</v>
      </c>
      <c r="AA818" s="12" t="n">
        <v>0.001319744953937334</v>
      </c>
      <c r="AB818" s="10" t="n">
        <v>0</v>
      </c>
      <c r="AC818" s="10" t="n">
        <v>0</v>
      </c>
      <c r="AD818" s="12" t="n">
        <v>0</v>
      </c>
      <c r="AE818" s="10" t="n">
        <v>-5000000</v>
      </c>
      <c r="AF818" s="10" t="n">
        <v>-502</v>
      </c>
      <c r="AG818" s="12" t="n">
        <v>-2.22929890867793e-05</v>
      </c>
    </row>
    <row r="819">
      <c r="A819" t="inlineStr">
        <is>
          <t>한농화성 (011500)</t>
        </is>
      </c>
      <c r="B819" t="inlineStr">
        <is>
          <t>기타 화학제품 제조업</t>
        </is>
      </c>
      <c r="C819" s="7" t="n">
        <v>14340</v>
      </c>
      <c r="D819" s="5" t="n">
        <v>50</v>
      </c>
      <c r="E819" s="13" t="n">
        <v>0.0035</v>
      </c>
      <c r="F819" s="7" t="n">
        <v>224234580000</v>
      </c>
      <c r="G819" s="5" t="n">
        <v>1000000</v>
      </c>
      <c r="H819" s="5" t="n">
        <v>69</v>
      </c>
      <c r="I819" s="6" t="n">
        <v>4.459615461629513e-06</v>
      </c>
      <c r="J819" s="5" t="n">
        <v>0</v>
      </c>
      <c r="K819" s="5" t="n">
        <v>6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7000000</v>
      </c>
      <c r="AF819" s="5" t="n">
        <v>500</v>
      </c>
      <c r="AG819" s="6" t="n">
        <v>3.121730823140659e-05</v>
      </c>
    </row>
    <row r="820">
      <c r="A820" s="8" t="inlineStr">
        <is>
          <t>키다리스튜디오 (020120)</t>
        </is>
      </c>
      <c r="B820" s="8" t="inlineStr">
        <is>
          <t>자료처리, 호스팅, 포털 및 기타 인터넷 정보매개 서비스업</t>
        </is>
      </c>
      <c r="C820" s="9" t="n">
        <v>6050</v>
      </c>
      <c r="D820" s="10" t="n">
        <v>-270</v>
      </c>
      <c r="E820" s="11" t="n">
        <v>-0.04269999999999999</v>
      </c>
      <c r="F820" s="9" t="n">
        <v>224231150000</v>
      </c>
      <c r="G820" s="10" t="n">
        <v>6000000</v>
      </c>
      <c r="H820" s="10" t="n">
        <v>1026</v>
      </c>
      <c r="I820" s="12" t="n">
        <v>2.675810207457796e-05</v>
      </c>
      <c r="J820" s="10" t="n">
        <v>0</v>
      </c>
      <c r="K820" s="10" t="n">
        <v>11</v>
      </c>
      <c r="L820" s="12" t="n">
        <v>0</v>
      </c>
      <c r="M820" s="10" t="n">
        <v>-170000000</v>
      </c>
      <c r="N820" s="10" t="n">
        <v>-29018</v>
      </c>
      <c r="O820" s="12" t="n">
        <v>-0.0007581462254463752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-60000000</v>
      </c>
      <c r="AF820" s="10" t="n">
        <v>-9996</v>
      </c>
      <c r="AG820" s="12" t="n">
        <v>-0.0002675810207457795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19370</v>
      </c>
      <c r="D821" s="5" t="n">
        <v>-500</v>
      </c>
      <c r="E821" s="13" t="n">
        <v>-0.0252</v>
      </c>
      <c r="F821" s="7" t="n">
        <v>224091530000</v>
      </c>
      <c r="G821" s="5" t="n">
        <v>3000000</v>
      </c>
      <c r="H821" s="5" t="n">
        <v>152</v>
      </c>
      <c r="I821" s="6" t="n">
        <v>1.33873868414393e-05</v>
      </c>
      <c r="J821" s="5" t="n">
        <v>0</v>
      </c>
      <c r="K821" s="5" t="n">
        <v>4</v>
      </c>
      <c r="L821" s="6" t="n">
        <v>0</v>
      </c>
      <c r="M821" s="5" t="n">
        <v>11000000</v>
      </c>
      <c r="N821" s="5" t="n">
        <v>550</v>
      </c>
      <c r="O821" s="6" t="n">
        <v>4.908708508527744e-05</v>
      </c>
      <c r="P821" s="5" t="n">
        <v>0</v>
      </c>
      <c r="Q821" s="5" t="n">
        <v>0</v>
      </c>
      <c r="R821" s="6" t="n">
        <v>0</v>
      </c>
      <c r="S821" s="5" t="n">
        <v>13000000</v>
      </c>
      <c r="T821" s="5" t="n">
        <v>648</v>
      </c>
      <c r="U821" s="6" t="n">
        <v>5.801200964623696e-05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2000000</v>
      </c>
      <c r="AF821" s="5" t="n">
        <v>105</v>
      </c>
      <c r="AG821" s="6" t="n">
        <v>8.924924560959533e-06</v>
      </c>
    </row>
    <row r="822">
      <c r="A822" s="8" t="inlineStr">
        <is>
          <t>코스맥스비티아이 (044820)</t>
        </is>
      </c>
      <c r="B822" s="8" t="inlineStr">
        <is>
          <t>기타 금융업</t>
        </is>
      </c>
      <c r="C822" s="9" t="n">
        <v>23300</v>
      </c>
      <c r="D822" s="10" t="n">
        <v>700</v>
      </c>
      <c r="E822" s="11" t="n">
        <v>0.031</v>
      </c>
      <c r="F822" s="9" t="n">
        <v>223749900000</v>
      </c>
      <c r="G822" s="10" t="n">
        <v>69000000</v>
      </c>
      <c r="H822" s="10" t="n">
        <v>3014</v>
      </c>
      <c r="I822" s="12" t="n">
        <v>0.0003083800260916318</v>
      </c>
      <c r="J822" s="10" t="n">
        <v>35000000</v>
      </c>
      <c r="K822" s="10" t="n">
        <v>1503</v>
      </c>
      <c r="L822" s="12" t="n">
        <v>0.0001564246509160451</v>
      </c>
      <c r="M822" s="10" t="n">
        <v>196000000</v>
      </c>
      <c r="N822" s="10" t="n">
        <v>8500</v>
      </c>
      <c r="O822" s="12" t="n">
        <v>0.0008759780451298526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1000000</v>
      </c>
      <c r="AF822" s="10" t="n">
        <v>35</v>
      </c>
      <c r="AG822" s="12" t="n">
        <v>4.469275740458431e-06</v>
      </c>
    </row>
    <row r="823">
      <c r="A823" t="inlineStr">
        <is>
          <t>지씨지놈 (340450)</t>
        </is>
      </c>
      <c r="B823" t="inlineStr">
        <is>
          <t>그외 기타 전문, 과학 및 기술 서비스업</t>
        </is>
      </c>
      <c r="C823" s="7" t="n">
        <v>9460</v>
      </c>
      <c r="D823" s="5" t="n">
        <v>-510</v>
      </c>
      <c r="E823" s="13" t="n">
        <v>-0.0512</v>
      </c>
      <c r="F823" s="7" t="n">
        <v>223729000000</v>
      </c>
      <c r="G823" s="5" t="n">
        <v>11000000</v>
      </c>
      <c r="H823" s="5" t="n">
        <v>1135</v>
      </c>
      <c r="I823" s="6" t="n">
        <v>4.916662569447858e-05</v>
      </c>
      <c r="J823" s="5" t="n">
        <v>-1553000000</v>
      </c>
      <c r="K823" s="5" t="n">
        <v>-166405</v>
      </c>
      <c r="L823" s="6" t="n">
        <v>-0.006941433609411386</v>
      </c>
      <c r="M823" s="5" t="n">
        <v>421000000</v>
      </c>
      <c r="N823" s="5" t="n">
        <v>44971</v>
      </c>
      <c r="O823" s="6" t="n">
        <v>0.001881740856125044</v>
      </c>
      <c r="P823" s="5" t="n">
        <v>1000000</v>
      </c>
      <c r="Q823" s="5" t="n">
        <v>131</v>
      </c>
      <c r="R823" s="6" t="n">
        <v>4.469693244952599e-06</v>
      </c>
      <c r="S823" s="5" t="n">
        <v>122000000</v>
      </c>
      <c r="T823" s="5" t="n">
        <v>13030</v>
      </c>
      <c r="U823" s="6" t="n">
        <v>0.0005453025758842171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603000000</v>
      </c>
      <c r="AF823" s="5" t="n">
        <v>64408</v>
      </c>
      <c r="AG823" s="6" t="n">
        <v>0.002695225026706417</v>
      </c>
    </row>
    <row r="824">
      <c r="A824" s="8" t="inlineStr">
        <is>
          <t>사조산업 (007160)</t>
        </is>
      </c>
      <c r="B824" s="8" t="inlineStr">
        <is>
          <t>수산물 가공 및 저장 처리업</t>
        </is>
      </c>
      <c r="C824" s="9" t="n">
        <v>44550</v>
      </c>
      <c r="D824" s="10" t="n">
        <v>-1700</v>
      </c>
      <c r="E824" s="11" t="n">
        <v>-0.0368</v>
      </c>
      <c r="F824" s="9" t="n">
        <v>222750000000</v>
      </c>
      <c r="G824" s="10" t="n">
        <v>1000000</v>
      </c>
      <c r="H824" s="10" t="n">
        <v>31</v>
      </c>
      <c r="I824" s="12" t="n">
        <v>4.489337822671156e-06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-40000000</v>
      </c>
      <c r="Z824" s="10" t="n">
        <v>-900</v>
      </c>
      <c r="AA824" s="12" t="n">
        <v>-0.0001795735129068462</v>
      </c>
      <c r="AB824" s="10" t="n">
        <v>0</v>
      </c>
      <c r="AC824" s="10" t="n">
        <v>0</v>
      </c>
      <c r="AD824" s="12" t="n">
        <v>0</v>
      </c>
      <c r="AE824" s="10" t="n">
        <v>-31000000</v>
      </c>
      <c r="AF824" s="10" t="n">
        <v>-694</v>
      </c>
      <c r="AG824" s="12" t="n">
        <v>-0.0001391694725028058</v>
      </c>
    </row>
    <row r="825">
      <c r="A825" t="inlineStr">
        <is>
          <t>LS네트웍스 (000680)</t>
        </is>
      </c>
      <c r="B825" t="inlineStr">
        <is>
          <t>상품 종합 도매업</t>
        </is>
      </c>
      <c r="C825" s="7" t="n">
        <v>2820</v>
      </c>
      <c r="D825" s="5" t="n">
        <v>-10</v>
      </c>
      <c r="E825" s="13" t="n">
        <v>-0.0035</v>
      </c>
      <c r="F825" s="7" t="n">
        <v>222224460000</v>
      </c>
      <c r="G825" s="5" t="n">
        <v>1000000</v>
      </c>
      <c r="H825" s="5" t="n">
        <v>330</v>
      </c>
      <c r="I825" s="6" t="n">
        <v>4.499954685456318e-06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1000000</v>
      </c>
      <c r="AF825" s="5" t="n">
        <v>200</v>
      </c>
      <c r="AG825" s="6" t="n">
        <v>4.499954685456318e-06</v>
      </c>
    </row>
    <row r="826">
      <c r="A826" s="8" t="inlineStr">
        <is>
          <t>아스테라시스 (450950)</t>
        </is>
      </c>
      <c r="B826" s="8" t="inlineStr">
        <is>
          <t>의료용 기기 제조업</t>
        </is>
      </c>
      <c r="C826" s="9" t="n">
        <v>5900</v>
      </c>
      <c r="D826" s="10" t="n">
        <v>-420</v>
      </c>
      <c r="E826" s="11" t="n">
        <v>-0.0665</v>
      </c>
      <c r="F826" s="9" t="n">
        <v>221999300000</v>
      </c>
      <c r="G826" s="10" t="n">
        <v>0</v>
      </c>
      <c r="H826" s="10" t="n">
        <v>-12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39000000</v>
      </c>
      <c r="N826" s="10" t="n">
        <v>6551</v>
      </c>
      <c r="O826" s="12" t="n">
        <v>0.000175676229609733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-17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1000000</v>
      </c>
      <c r="AF826" s="10" t="n">
        <v>203</v>
      </c>
      <c r="AG826" s="12" t="n">
        <v>4.504518707941872e-06</v>
      </c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43100</v>
      </c>
      <c r="D827" s="5" t="n">
        <v>650</v>
      </c>
      <c r="E827" s="13" t="n">
        <v>0.0153</v>
      </c>
      <c r="F827" s="7" t="n">
        <v>221965000000</v>
      </c>
      <c r="G827" s="5" t="n">
        <v>-1000000</v>
      </c>
      <c r="H827" s="5" t="n">
        <v>-38</v>
      </c>
      <c r="I827" s="6" t="n">
        <v>-4.505214786114928e-06</v>
      </c>
      <c r="J827" s="5" t="n">
        <v>0</v>
      </c>
      <c r="K827" s="5" t="n">
        <v>0</v>
      </c>
      <c r="L827" s="6" t="n">
        <v>0</v>
      </c>
      <c r="M827" s="5" t="n">
        <v>-41000000</v>
      </c>
      <c r="N827" s="5" t="n">
        <v>-979</v>
      </c>
      <c r="O827" s="6" t="n">
        <v>-0.0001847138062307121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5270</v>
      </c>
      <c r="D828" s="10" t="n">
        <v>-50</v>
      </c>
      <c r="E828" s="11" t="n">
        <v>-0.009399999999999999</v>
      </c>
      <c r="F828" s="9" t="n">
        <v>221946050000</v>
      </c>
      <c r="G828" s="10" t="n">
        <v>12000000</v>
      </c>
      <c r="H828" s="10" t="n">
        <v>2330</v>
      </c>
      <c r="I828" s="12" t="n">
        <v>5.406719335622329e-05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7710</v>
      </c>
      <c r="D829" s="5" t="n">
        <v>-140</v>
      </c>
      <c r="E829" s="13" t="n">
        <v>-0.0178</v>
      </c>
      <c r="F829" s="7" t="n">
        <v>221855250000</v>
      </c>
      <c r="G829" s="5" t="n">
        <v>7000000</v>
      </c>
      <c r="H829" s="5" t="n">
        <v>877</v>
      </c>
      <c r="I829" s="6" t="n">
        <v>3.155210435633144e-05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BGF에코머티리얼즈 (126600)</t>
        </is>
      </c>
      <c r="B830" s="8" t="inlineStr">
        <is>
          <t>합성고무 및 플라스틱 물질 제조업</t>
        </is>
      </c>
      <c r="C830" s="9" t="n">
        <v>3525</v>
      </c>
      <c r="D830" s="10" t="n">
        <v>-40</v>
      </c>
      <c r="E830" s="11" t="n">
        <v>-0.0112</v>
      </c>
      <c r="F830" s="9" t="n">
        <v>221250150000</v>
      </c>
      <c r="G830" s="10" t="n">
        <v>410000000</v>
      </c>
      <c r="H830" s="10" t="n">
        <v>116612</v>
      </c>
      <c r="I830" s="12" t="n">
        <v>0.001853106088289658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22</v>
      </c>
      <c r="AG830" s="12" t="n">
        <v>0</v>
      </c>
    </row>
    <row r="831">
      <c r="A831" t="inlineStr">
        <is>
          <t>골프존 (215000)</t>
        </is>
      </c>
      <c r="B831" t="inlineStr">
        <is>
          <t>소프트웨어 개발 및 공급업</t>
        </is>
      </c>
      <c r="C831" s="7" t="n">
        <v>35200</v>
      </c>
      <c r="D831" s="5" t="n">
        <v>-500</v>
      </c>
      <c r="E831" s="13" t="n">
        <v>-0.014</v>
      </c>
      <c r="F831" s="7" t="n">
        <v>220880000000</v>
      </c>
      <c r="G831" s="5" t="n">
        <v>0</v>
      </c>
      <c r="H831" s="5" t="n">
        <v>7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-9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94000000</v>
      </c>
      <c r="AF831" s="5" t="n">
        <v>2688</v>
      </c>
      <c r="AG831" s="6" t="n">
        <v>0.0004255704454907642</v>
      </c>
    </row>
    <row r="832">
      <c r="A832" s="8" t="inlineStr">
        <is>
          <t>대명에너지 (389260)</t>
        </is>
      </c>
      <c r="B832" s="8" t="inlineStr">
        <is>
          <t>건물 건설업</t>
        </is>
      </c>
      <c r="C832" s="9" t="n">
        <v>12260</v>
      </c>
      <c r="D832" s="10" t="n">
        <v>-570</v>
      </c>
      <c r="E832" s="11" t="n">
        <v>-0.0444</v>
      </c>
      <c r="F832" s="9" t="n">
        <v>219650160000</v>
      </c>
      <c r="G832" s="10" t="n">
        <v>-1000000</v>
      </c>
      <c r="H832" s="10" t="n">
        <v>-92</v>
      </c>
      <c r="I832" s="12" t="n">
        <v>-4.552694156926633e-06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케이프 (064820)</t>
        </is>
      </c>
      <c r="B833" t="inlineStr">
        <is>
          <t>선박 및 보트 건조업</t>
        </is>
      </c>
      <c r="C833" s="7" t="n">
        <v>7110</v>
      </c>
      <c r="D833" s="5" t="n">
        <v>-100</v>
      </c>
      <c r="E833" s="13" t="n">
        <v>-0.0139</v>
      </c>
      <c r="F833" s="7" t="n">
        <v>219414600000</v>
      </c>
      <c r="G833" s="5" t="n">
        <v>2000000</v>
      </c>
      <c r="H833" s="5" t="n">
        <v>300</v>
      </c>
      <c r="I833" s="6" t="n">
        <v>9.115163712897866e-06</v>
      </c>
      <c r="J833" s="5" t="n">
        <v>0</v>
      </c>
      <c r="K833" s="5" t="n">
        <v>0</v>
      </c>
      <c r="L833" s="6" t="n">
        <v>0</v>
      </c>
      <c r="M833" s="5" t="n">
        <v>10000000</v>
      </c>
      <c r="N833" s="5" t="n">
        <v>1424</v>
      </c>
      <c r="O833" s="6" t="n">
        <v>4.557581856448933e-05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3395</v>
      </c>
      <c r="D834" s="10" t="n">
        <v>-5</v>
      </c>
      <c r="E834" s="11" t="n">
        <v>-0.0015</v>
      </c>
      <c r="F834" s="9" t="n">
        <v>218101590000</v>
      </c>
      <c r="G834" s="10" t="n">
        <v>1000000</v>
      </c>
      <c r="H834" s="10" t="n">
        <v>270</v>
      </c>
      <c r="I834" s="12" t="n">
        <v>4.585019302243509e-06</v>
      </c>
      <c r="J834" s="10" t="n">
        <v>0</v>
      </c>
      <c r="K834" s="10" t="n">
        <v>22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1000000</v>
      </c>
      <c r="AF834" s="10" t="n">
        <v>300</v>
      </c>
      <c r="AG834" s="12" t="n">
        <v>4.585019302243509e-06</v>
      </c>
    </row>
    <row r="835">
      <c r="A835" t="inlineStr">
        <is>
          <t>휴온스 (243070)</t>
        </is>
      </c>
      <c r="B835" t="inlineStr">
        <is>
          <t>의약품 제조업</t>
        </is>
      </c>
      <c r="C835" s="7" t="n">
        <v>18200</v>
      </c>
      <c r="D835" s="5" t="n">
        <v>-480</v>
      </c>
      <c r="E835" s="13" t="n">
        <v>-0.0257</v>
      </c>
      <c r="F835" s="7" t="n">
        <v>218017800000</v>
      </c>
      <c r="G835" s="5" t="n">
        <v>5000000</v>
      </c>
      <c r="H835" s="5" t="n">
        <v>260</v>
      </c>
      <c r="I835" s="6" t="n">
        <v>2.293390723142789e-05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3</v>
      </c>
      <c r="AG835" s="6" t="n">
        <v>0</v>
      </c>
    </row>
    <row r="836">
      <c r="A836" s="8" t="inlineStr">
        <is>
          <t>삼목에스폼 (018310)</t>
        </is>
      </c>
      <c r="B836" s="8" t="inlineStr">
        <is>
          <t>구조용 금속제품, 탱크 및 증기발생기 제조업</t>
        </is>
      </c>
      <c r="C836" s="9" t="n">
        <v>14790</v>
      </c>
      <c r="D836" s="10" t="n">
        <v>-120</v>
      </c>
      <c r="E836" s="11" t="n">
        <v>-0.008</v>
      </c>
      <c r="F836" s="9" t="n">
        <v>217413000000</v>
      </c>
      <c r="G836" s="10" t="n">
        <v>74000000</v>
      </c>
      <c r="H836" s="10" t="n">
        <v>5069</v>
      </c>
      <c r="I836" s="12" t="n">
        <v>0.0003403660314700593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7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1000000</v>
      </c>
      <c r="AF836" s="10" t="n">
        <v>48</v>
      </c>
      <c r="AG836" s="12" t="n">
        <v>4.599540965811612e-06</v>
      </c>
    </row>
    <row r="837">
      <c r="A837" t="inlineStr">
        <is>
          <t>피델릭스 (032580)</t>
        </is>
      </c>
      <c r="B837" t="inlineStr">
        <is>
          <t>반도체 제조업</t>
        </is>
      </c>
      <c r="C837" s="7" t="n">
        <v>6560</v>
      </c>
      <c r="D837" s="5" t="n">
        <v>-170</v>
      </c>
      <c r="E837" s="13" t="n">
        <v>-0.0253</v>
      </c>
      <c r="F837" s="7" t="n">
        <v>217345920000</v>
      </c>
      <c r="G837" s="5" t="n">
        <v>-8000000</v>
      </c>
      <c r="H837" s="5" t="n">
        <v>-1173</v>
      </c>
      <c r="I837" s="6" t="n">
        <v>-3.680768426662898e-05</v>
      </c>
      <c r="J837" s="5" t="n">
        <v>-67000000</v>
      </c>
      <c r="K837" s="5" t="n">
        <v>-10668</v>
      </c>
      <c r="L837" s="6" t="n">
        <v>-0.0003082643557330177</v>
      </c>
      <c r="M837" s="5" t="n">
        <v>-202000000</v>
      </c>
      <c r="N837" s="5" t="n">
        <v>-31968</v>
      </c>
      <c r="O837" s="6" t="n">
        <v>-0.0009293940277323818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-77000000</v>
      </c>
      <c r="AF837" s="5" t="n">
        <v>-11512</v>
      </c>
      <c r="AG837" s="6" t="n">
        <v>-0.0003542739610663039</v>
      </c>
    </row>
    <row r="838">
      <c r="A838" s="8" t="inlineStr">
        <is>
          <t>경방 (000050)</t>
        </is>
      </c>
      <c r="B838" s="8" t="inlineStr">
        <is>
          <t>종합 소매업</t>
        </is>
      </c>
      <c r="C838" s="9" t="n">
        <v>7920</v>
      </c>
      <c r="D838" s="10" t="n">
        <v>60</v>
      </c>
      <c r="E838" s="11" t="n">
        <v>0.0076</v>
      </c>
      <c r="F838" s="9" t="n">
        <v>217126800000</v>
      </c>
      <c r="G838" s="10" t="n">
        <v>1000000</v>
      </c>
      <c r="H838" s="10" t="n">
        <v>124</v>
      </c>
      <c r="I838" s="12" t="n">
        <v>4.605603730170573e-06</v>
      </c>
      <c r="J838" s="10" t="n">
        <v>0</v>
      </c>
      <c r="K838" s="10" t="n">
        <v>9</v>
      </c>
      <c r="L838" s="12" t="n">
        <v>0</v>
      </c>
      <c r="M838" s="10" t="n">
        <v>0</v>
      </c>
      <c r="N838" s="10" t="n">
        <v>-2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9990</v>
      </c>
      <c r="D839" s="5" t="n">
        <v>0</v>
      </c>
      <c r="E839" s="13" t="n">
        <v>0</v>
      </c>
      <c r="F839" s="7" t="n">
        <v>217112670000</v>
      </c>
      <c r="G839" s="5" t="n">
        <v>-5000000</v>
      </c>
      <c r="H839" s="5" t="n">
        <v>-511</v>
      </c>
      <c r="I839" s="6" t="n">
        <v>-2.302951734691485e-05</v>
      </c>
      <c r="J839" s="5" t="n">
        <v>0</v>
      </c>
      <c r="K839" s="5" t="n">
        <v>7</v>
      </c>
      <c r="L839" s="6" t="n">
        <v>0</v>
      </c>
      <c r="M839" s="5" t="n">
        <v>2000000</v>
      </c>
      <c r="N839" s="5" t="n">
        <v>158</v>
      </c>
      <c r="O839" s="6" t="n">
        <v>9.211806938765941e-06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한국캐피탈 (023760)</t>
        </is>
      </c>
      <c r="B840" s="8" t="inlineStr">
        <is>
          <t>기타 금융업</t>
        </is>
      </c>
      <c r="C840" s="9" t="n">
        <v>1374</v>
      </c>
      <c r="D840" s="10" t="n">
        <v>0</v>
      </c>
      <c r="E840" s="11" t="n">
        <v>0</v>
      </c>
      <c r="F840" s="9" t="n">
        <v>216822696000</v>
      </c>
      <c r="G840" s="10" t="n">
        <v>9000000</v>
      </c>
      <c r="H840" s="10" t="n">
        <v>6465</v>
      </c>
      <c r="I840" s="12" t="n">
        <v>4.150856974862078e-05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22000000</v>
      </c>
      <c r="AF840" s="10" t="n">
        <v>16316</v>
      </c>
      <c r="AG840" s="12" t="n">
        <v>0.0001014653927188508</v>
      </c>
    </row>
    <row r="841">
      <c r="A841" t="inlineStr">
        <is>
          <t>브릴스 (468670)</t>
        </is>
      </c>
      <c r="B841" t="inlineStr">
        <is>
          <t>특수 목적용 기계 제조업</t>
        </is>
      </c>
      <c r="C841" s="7" t="n">
        <v>19050</v>
      </c>
      <c r="D841" s="5" t="n">
        <v>-1400</v>
      </c>
      <c r="E841" s="13" t="n">
        <v>-0.06849999999999999</v>
      </c>
      <c r="F841" s="7" t="n">
        <v>216465150000</v>
      </c>
      <c r="G841" s="5" t="n">
        <v>22000000</v>
      </c>
      <c r="H841" s="5" t="n">
        <v>1240</v>
      </c>
      <c r="I841" s="6" t="n">
        <v>0.0001016329880352565</v>
      </c>
      <c r="J841" s="5" t="n">
        <v>6000000</v>
      </c>
      <c r="K841" s="5" t="n">
        <v>322</v>
      </c>
      <c r="L841" s="6" t="n">
        <v>2.771808764597904e-05</v>
      </c>
      <c r="M841" s="5" t="n">
        <v>3000000</v>
      </c>
      <c r="N841" s="5" t="n">
        <v>147</v>
      </c>
      <c r="O841" s="6" t="n">
        <v>1.385904382298952e-05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-79000000</v>
      </c>
      <c r="AF841" s="5" t="n">
        <v>-3669</v>
      </c>
      <c r="AG841" s="6" t="n">
        <v>-0.0003649548206720573</v>
      </c>
    </row>
    <row r="842">
      <c r="A842" s="8" t="inlineStr">
        <is>
          <t>동아지질 (028100)</t>
        </is>
      </c>
      <c r="B842" s="8" t="inlineStr">
        <is>
          <t>기반조성 및 시설물 축조관련 전문공사업</t>
        </is>
      </c>
      <c r="C842" s="9" t="n">
        <v>19250</v>
      </c>
      <c r="D842" s="10" t="n">
        <v>-150</v>
      </c>
      <c r="E842" s="11" t="n">
        <v>-0.0077</v>
      </c>
      <c r="F842" s="9" t="n">
        <v>216023500000</v>
      </c>
      <c r="G842" s="10" t="n">
        <v>-29000000</v>
      </c>
      <c r="H842" s="10" t="n">
        <v>-1518</v>
      </c>
      <c r="I842" s="12" t="n">
        <v>-0.0001342446539381132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71000000</v>
      </c>
      <c r="Z842" s="10" t="n">
        <v>3727</v>
      </c>
      <c r="AA842" s="12" t="n">
        <v>0.0003286679458484841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셀바스AI (108860)</t>
        </is>
      </c>
      <c r="B843" t="inlineStr">
        <is>
          <t>소프트웨어 개발 및 공급업</t>
        </is>
      </c>
      <c r="C843" s="7" t="n">
        <v>8010</v>
      </c>
      <c r="D843" s="5" t="n">
        <v>-210</v>
      </c>
      <c r="E843" s="13" t="n">
        <v>-0.0255</v>
      </c>
      <c r="F843" s="7" t="n">
        <v>215581140000</v>
      </c>
      <c r="G843" s="5" t="n">
        <v>39000000</v>
      </c>
      <c r="H843" s="5" t="n">
        <v>4881</v>
      </c>
      <c r="I843" s="6" t="n">
        <v>0.0001809063631447538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-12000000</v>
      </c>
      <c r="AF843" s="5" t="n">
        <v>-1537</v>
      </c>
      <c r="AG843" s="6" t="n">
        <v>-5.566349635223192e-05</v>
      </c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12190</v>
      </c>
      <c r="D844" s="10" t="n">
        <v>-10</v>
      </c>
      <c r="E844" s="11" t="n">
        <v>-0.0008</v>
      </c>
      <c r="F844" s="9" t="n">
        <v>215190070000</v>
      </c>
      <c r="G844" s="10" t="n">
        <v>0</v>
      </c>
      <c r="H844" s="10" t="n">
        <v>26</v>
      </c>
      <c r="I844" s="12" t="n">
        <v>0</v>
      </c>
      <c r="J844" s="10" t="n">
        <v>1000000</v>
      </c>
      <c r="K844" s="10" t="n">
        <v>82</v>
      </c>
      <c r="L844" s="12" t="n">
        <v>4.647054578308376e-06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1000000</v>
      </c>
      <c r="T844" s="10" t="n">
        <v>100</v>
      </c>
      <c r="U844" s="12" t="n">
        <v>4.647054578308376e-06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21300</v>
      </c>
      <c r="D845" s="5" t="n">
        <v>250</v>
      </c>
      <c r="E845" s="13" t="n">
        <v>0.0119</v>
      </c>
      <c r="F845" s="7" t="n">
        <v>214789200000</v>
      </c>
      <c r="G845" s="5" t="n">
        <v>84000000</v>
      </c>
      <c r="H845" s="5" t="n">
        <v>4063</v>
      </c>
      <c r="I845" s="6" t="n">
        <v>0.0003910811158102921</v>
      </c>
      <c r="J845" s="5" t="n">
        <v>0</v>
      </c>
      <c r="K845" s="5" t="n">
        <v>0</v>
      </c>
      <c r="L845" s="6" t="n">
        <v>0</v>
      </c>
      <c r="M845" s="5" t="n">
        <v>50000000</v>
      </c>
      <c r="N845" s="5" t="n">
        <v>2350</v>
      </c>
      <c r="O845" s="6" t="n">
        <v>0.0002327863784585073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-18</v>
      </c>
      <c r="AG845" s="6" t="n">
        <v>0</v>
      </c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4005</v>
      </c>
      <c r="D846" s="10" t="n">
        <v>-15</v>
      </c>
      <c r="E846" s="11" t="n">
        <v>-0.0037</v>
      </c>
      <c r="F846" s="9" t="n">
        <v>214099290000</v>
      </c>
      <c r="G846" s="10" t="n">
        <v>0</v>
      </c>
      <c r="H846" s="10" t="n">
        <v>15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45</v>
      </c>
      <c r="AG846" s="12" t="n">
        <v>0</v>
      </c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13550</v>
      </c>
      <c r="D847" s="5" t="n">
        <v>-360</v>
      </c>
      <c r="E847" s="13" t="n">
        <v>-0.0259</v>
      </c>
      <c r="F847" s="7" t="n">
        <v>214090000000</v>
      </c>
      <c r="G847" s="5" t="n">
        <v>-5000000</v>
      </c>
      <c r="H847" s="5" t="n">
        <v>-395</v>
      </c>
      <c r="I847" s="6" t="n">
        <v>-2.335466392638609e-05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8000000</v>
      </c>
      <c r="AF847" s="5" t="n">
        <v>575</v>
      </c>
      <c r="AG847" s="6" t="n">
        <v>3.736746228221776e-05</v>
      </c>
    </row>
    <row r="848">
      <c r="A848" s="8" t="inlineStr">
        <is>
          <t>미래산업 (025560)</t>
        </is>
      </c>
      <c r="B848" s="8" t="inlineStr">
        <is>
          <t>측정, 시험, 항해, 제어 및 기타 정밀기기 제조업; 광학기기 제외</t>
        </is>
      </c>
      <c r="C848" s="9" t="n">
        <v>7700</v>
      </c>
      <c r="D848" s="10" t="n">
        <v>100</v>
      </c>
      <c r="E848" s="11" t="n">
        <v>0.0132</v>
      </c>
      <c r="F848" s="9" t="n">
        <v>213890600000</v>
      </c>
      <c r="G848" s="10" t="n">
        <v>0</v>
      </c>
      <c r="H848" s="10" t="n">
        <v>1</v>
      </c>
      <c r="I848" s="12" t="n">
        <v>0</v>
      </c>
      <c r="J848" s="10" t="n">
        <v>0</v>
      </c>
      <c r="K848" s="10" t="n">
        <v>9</v>
      </c>
      <c r="L848" s="12" t="n">
        <v>0</v>
      </c>
      <c r="M848" s="10" t="n">
        <v>-1000000</v>
      </c>
      <c r="N848" s="10" t="n">
        <v>-149</v>
      </c>
      <c r="O848" s="12" t="n">
        <v>-4.675287273026491e-06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-30000000</v>
      </c>
      <c r="AF848" s="10" t="n">
        <v>-4138</v>
      </c>
      <c r="AG848" s="12" t="n">
        <v>-0.0001402586181907947</v>
      </c>
    </row>
    <row r="849">
      <c r="A849" t="inlineStr">
        <is>
          <t>엘브이엠씨홀딩스 (900140)</t>
        </is>
      </c>
      <c r="B849" t="inlineStr">
        <is>
          <t>자동차 판매업</t>
        </is>
      </c>
      <c r="C849" s="7" t="n">
        <v>1106</v>
      </c>
      <c r="D849" s="5" t="n">
        <v>-5</v>
      </c>
      <c r="E849" s="13" t="n">
        <v>-0.004500000000000001</v>
      </c>
      <c r="F849" s="7" t="n">
        <v>213723440000</v>
      </c>
      <c r="G849" s="5" t="n">
        <v>-2000000</v>
      </c>
      <c r="H849" s="5" t="n">
        <v>-1795</v>
      </c>
      <c r="I849" s="6" t="n">
        <v>-9.357887932180018e-06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-2000000</v>
      </c>
      <c r="AF849" s="5" t="n">
        <v>-1998</v>
      </c>
      <c r="AG849" s="6" t="n">
        <v>-9.357887932180018e-06</v>
      </c>
    </row>
    <row r="850">
      <c r="A850" s="8" t="inlineStr">
        <is>
          <t>유니퀘스트 (077500)</t>
        </is>
      </c>
      <c r="B850" s="8" t="inlineStr">
        <is>
          <t>기계장비 및 관련 물품 도매업</t>
        </is>
      </c>
      <c r="C850" s="9" t="n">
        <v>9880</v>
      </c>
      <c r="D850" s="10" t="n">
        <v>120</v>
      </c>
      <c r="E850" s="11" t="n">
        <v>0.0123</v>
      </c>
      <c r="F850" s="9" t="n">
        <v>213408000000</v>
      </c>
      <c r="G850" s="10" t="n">
        <v>135000000</v>
      </c>
      <c r="H850" s="10" t="n">
        <v>14111</v>
      </c>
      <c r="I850" s="12" t="n">
        <v>0.0006325910931174089</v>
      </c>
      <c r="J850" s="10" t="n">
        <v>20000000</v>
      </c>
      <c r="K850" s="10" t="n">
        <v>2025</v>
      </c>
      <c r="L850" s="12" t="n">
        <v>9.371719898035687e-05</v>
      </c>
      <c r="M850" s="10" t="n">
        <v>-395000000</v>
      </c>
      <c r="N850" s="10" t="n">
        <v>-41164</v>
      </c>
      <c r="O850" s="12" t="n">
        <v>-0.001850914679862048</v>
      </c>
      <c r="P850" s="10" t="n">
        <v>0</v>
      </c>
      <c r="Q850" s="10" t="n">
        <v>50</v>
      </c>
      <c r="R850" s="12" t="n">
        <v>0</v>
      </c>
      <c r="S850" s="10" t="n">
        <v>-174000000</v>
      </c>
      <c r="T850" s="10" t="n">
        <v>-18223</v>
      </c>
      <c r="U850" s="12" t="n">
        <v>-0.0008153396311291049</v>
      </c>
      <c r="V850" s="10" t="n">
        <v>0</v>
      </c>
      <c r="W850" s="10" t="n">
        <v>0</v>
      </c>
      <c r="X850" s="12" t="n">
        <v>0</v>
      </c>
      <c r="Y850" s="10" t="n">
        <v>48000000</v>
      </c>
      <c r="Z850" s="10" t="n">
        <v>4851</v>
      </c>
      <c r="AA850" s="12" t="n">
        <v>0.0002249212775528565</v>
      </c>
      <c r="AB850" s="10" t="n">
        <v>0</v>
      </c>
      <c r="AC850" s="10" t="n">
        <v>0</v>
      </c>
      <c r="AD850" s="12" t="n">
        <v>0</v>
      </c>
      <c r="AE850" s="10" t="n">
        <v>-11000000</v>
      </c>
      <c r="AF850" s="10" t="n">
        <v>-1170</v>
      </c>
      <c r="AG850" s="12" t="n">
        <v>-5.154445943919628e-05</v>
      </c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6870</v>
      </c>
      <c r="D851" s="5" t="n">
        <v>30</v>
      </c>
      <c r="E851" s="13" t="n">
        <v>0.0044</v>
      </c>
      <c r="F851" s="7" t="n">
        <v>213031830000</v>
      </c>
      <c r="G851" s="5" t="n">
        <v>-24000000</v>
      </c>
      <c r="H851" s="5" t="n">
        <v>-3501</v>
      </c>
      <c r="I851" s="6" t="n">
        <v>-0.000112659220924873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4000000</v>
      </c>
      <c r="AF851" s="5" t="n">
        <v>630</v>
      </c>
      <c r="AG851" s="6" t="n">
        <v>1.877653682081218e-05</v>
      </c>
    </row>
    <row r="852">
      <c r="A852" s="8" t="inlineStr">
        <is>
          <t>HB테크놀러지 (078150)</t>
        </is>
      </c>
      <c r="B852" s="8" t="inlineStr">
        <is>
          <t>특수 목적용 기계 제조업</t>
        </is>
      </c>
      <c r="C852" s="9" t="n">
        <v>2240</v>
      </c>
      <c r="D852" s="10" t="n">
        <v>-45</v>
      </c>
      <c r="E852" s="11" t="n">
        <v>-0.0197</v>
      </c>
      <c r="F852" s="9" t="n">
        <v>212623040000</v>
      </c>
      <c r="G852" s="10" t="n">
        <v>-1000000</v>
      </c>
      <c r="H852" s="10" t="n">
        <v>-622</v>
      </c>
      <c r="I852" s="12" t="n">
        <v>-4.703159168451359e-06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3000000</v>
      </c>
      <c r="AF852" s="10" t="n">
        <v>1500</v>
      </c>
      <c r="AG852" s="12" t="n">
        <v>1.410947750535408e-05</v>
      </c>
    </row>
    <row r="853">
      <c r="A853" t="inlineStr">
        <is>
          <t>HEM파마 (376270)</t>
        </is>
      </c>
      <c r="B853" t="inlineStr">
        <is>
          <t>자연과학 및 공학 연구개발업</t>
        </is>
      </c>
      <c r="C853" s="7" t="n">
        <v>29450</v>
      </c>
      <c r="D853" s="5" t="n">
        <v>-650</v>
      </c>
      <c r="E853" s="13" t="n">
        <v>-0.0216</v>
      </c>
      <c r="F853" s="7" t="n">
        <v>212599550000</v>
      </c>
      <c r="G853" s="5" t="n">
        <v>0</v>
      </c>
      <c r="H853" s="5" t="n">
        <v>-5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3750</v>
      </c>
      <c r="D854" s="10" t="n">
        <v>-15</v>
      </c>
      <c r="E854" s="11" t="n">
        <v>-0.004</v>
      </c>
      <c r="F854" s="9" t="n">
        <v>210705000000</v>
      </c>
      <c r="G854" s="10" t="n">
        <v>1000000</v>
      </c>
      <c r="H854" s="10" t="n">
        <v>221</v>
      </c>
      <c r="I854" s="12" t="n">
        <v>4.745971856386892e-06</v>
      </c>
      <c r="J854" s="10" t="n">
        <v>0</v>
      </c>
      <c r="K854" s="10" t="n">
        <v>18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3000000</v>
      </c>
      <c r="Z854" s="10" t="n">
        <v>827</v>
      </c>
      <c r="AA854" s="12" t="n">
        <v>1.423791556916067e-05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디바이스 (187870)</t>
        </is>
      </c>
      <c r="B855" t="inlineStr">
        <is>
          <t>특수 목적용 기계 제조업</t>
        </is>
      </c>
      <c r="C855" s="7" t="n">
        <v>15190</v>
      </c>
      <c r="D855" s="5" t="n">
        <v>-500</v>
      </c>
      <c r="E855" s="13" t="n">
        <v>-0.0319</v>
      </c>
      <c r="F855" s="7" t="n">
        <v>210563780000</v>
      </c>
      <c r="G855" s="5" t="n">
        <v>14000000</v>
      </c>
      <c r="H855" s="5" t="n">
        <v>676</v>
      </c>
      <c r="I855" s="6" t="n">
        <v>6.648816809804611e-05</v>
      </c>
      <c r="J855" s="5" t="n">
        <v>0</v>
      </c>
      <c r="K855" s="5" t="n">
        <v>0</v>
      </c>
      <c r="L855" s="6" t="n">
        <v>0</v>
      </c>
      <c r="M855" s="5" t="n">
        <v>-661000000</v>
      </c>
      <c r="N855" s="5" t="n">
        <v>-45016</v>
      </c>
      <c r="O855" s="6" t="n">
        <v>-0.003139191365200606</v>
      </c>
      <c r="P855" s="5" t="n">
        <v>0</v>
      </c>
      <c r="Q855" s="5" t="n">
        <v>0</v>
      </c>
      <c r="R855" s="6" t="n">
        <v>0</v>
      </c>
      <c r="S855" s="5" t="n">
        <v>27000000</v>
      </c>
      <c r="T855" s="5" t="n">
        <v>1807</v>
      </c>
      <c r="U855" s="6" t="n">
        <v>0.0001282271813319461</v>
      </c>
      <c r="V855" s="5" t="n">
        <v>0</v>
      </c>
      <c r="W855" s="5" t="n">
        <v>0</v>
      </c>
      <c r="X855" s="6" t="n">
        <v>0</v>
      </c>
      <c r="Y855" s="5" t="n">
        <v>117000000</v>
      </c>
      <c r="Z855" s="5" t="n">
        <v>8000</v>
      </c>
      <c r="AA855" s="6" t="n">
        <v>0.0005556511191050997</v>
      </c>
      <c r="AB855" s="5" t="n">
        <v>0</v>
      </c>
      <c r="AC855" s="5" t="n">
        <v>0</v>
      </c>
      <c r="AD855" s="6" t="n">
        <v>0</v>
      </c>
      <c r="AE855" s="5" t="n">
        <v>116000000</v>
      </c>
      <c r="AF855" s="5" t="n">
        <v>6950</v>
      </c>
      <c r="AG855" s="6" t="n">
        <v>0.0005509019642409535</v>
      </c>
    </row>
    <row r="856">
      <c r="A856" s="8" t="inlineStr">
        <is>
          <t>넥사다이내믹스 (351320)</t>
        </is>
      </c>
      <c r="B856" s="8" t="inlineStr">
        <is>
          <t>특수 목적용 기계 제조업</t>
        </is>
      </c>
      <c r="C856" s="9" t="n">
        <v>4835</v>
      </c>
      <c r="D856" s="10" t="n">
        <v>-25</v>
      </c>
      <c r="E856" s="11" t="n">
        <v>-0.0051</v>
      </c>
      <c r="F856" s="9" t="n">
        <v>210298325000</v>
      </c>
      <c r="G856" s="10" t="n">
        <v>-5000000</v>
      </c>
      <c r="H856" s="10" t="n">
        <v>-1000</v>
      </c>
      <c r="I856" s="12" t="n">
        <v>-2.37757480949979e-05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66000000</v>
      </c>
      <c r="AF856" s="10" t="n">
        <v>14010</v>
      </c>
      <c r="AG856" s="12" t="n">
        <v>0.0003138398748539723</v>
      </c>
    </row>
    <row r="857">
      <c r="A857" t="inlineStr">
        <is>
          <t>큐알티 (405100)</t>
        </is>
      </c>
      <c r="B857" t="inlineStr">
        <is>
          <t>그외 기타 전문, 과학 및 기술 서비스업</t>
        </is>
      </c>
      <c r="C857" s="7" t="n">
        <v>17090</v>
      </c>
      <c r="D857" s="5" t="n">
        <v>430</v>
      </c>
      <c r="E857" s="13" t="n">
        <v>0.0258</v>
      </c>
      <c r="F857" s="7" t="n">
        <v>210019010000</v>
      </c>
      <c r="G857" s="5" t="n">
        <v>2000000</v>
      </c>
      <c r="H857" s="5" t="n">
        <v>99</v>
      </c>
      <c r="I857" s="6" t="n">
        <v>9.522947470326615e-06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-23</v>
      </c>
      <c r="AG857" s="6" t="n">
        <v>0</v>
      </c>
    </row>
    <row r="858">
      <c r="A858" s="8" t="inlineStr">
        <is>
          <t>제테마 (216080)</t>
        </is>
      </c>
      <c r="B858" s="8" t="inlineStr">
        <is>
          <t>의료용품 및 기타 의약 관련제품 제조업</t>
        </is>
      </c>
      <c r="C858" s="9" t="n">
        <v>5600</v>
      </c>
      <c r="D858" s="10" t="n">
        <v>-100</v>
      </c>
      <c r="E858" s="11" t="n">
        <v>-0.0175</v>
      </c>
      <c r="F858" s="9" t="n">
        <v>208807200000</v>
      </c>
      <c r="G858" s="10" t="n">
        <v>-16000000</v>
      </c>
      <c r="H858" s="10" t="n">
        <v>-2888</v>
      </c>
      <c r="I858" s="12" t="n">
        <v>-7.662571022455165e-05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85000000</v>
      </c>
      <c r="AF858" s="10" t="n">
        <v>15190</v>
      </c>
      <c r="AG858" s="12" t="n">
        <v>0.0004070740855679306</v>
      </c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11240</v>
      </c>
      <c r="D859" s="5" t="n">
        <v>-320</v>
      </c>
      <c r="E859" s="13" t="n">
        <v>-0.0277</v>
      </c>
      <c r="F859" s="7" t="n">
        <v>208513240000</v>
      </c>
      <c r="G859" s="5" t="n">
        <v>-3000000</v>
      </c>
      <c r="H859" s="5" t="n">
        <v>-284</v>
      </c>
      <c r="I859" s="6" t="n">
        <v>-1.438757558033245e-05</v>
      </c>
      <c r="J859" s="5" t="n">
        <v>3000000</v>
      </c>
      <c r="K859" s="5" t="n">
        <v>241</v>
      </c>
      <c r="L859" s="6" t="n">
        <v>1.438757558033245e-05</v>
      </c>
      <c r="M859" s="5" t="n">
        <v>10000000</v>
      </c>
      <c r="N859" s="5" t="n">
        <v>900</v>
      </c>
      <c r="O859" s="6" t="n">
        <v>4.795858526777483e-05</v>
      </c>
      <c r="P859" s="5" t="n">
        <v>0</v>
      </c>
      <c r="Q859" s="5" t="n">
        <v>0</v>
      </c>
      <c r="R859" s="6" t="n">
        <v>0</v>
      </c>
      <c r="S859" s="5" t="n">
        <v>2000000</v>
      </c>
      <c r="T859" s="5" t="n">
        <v>163</v>
      </c>
      <c r="U859" s="6" t="n">
        <v>9.591717053554969e-06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SAMG엔터 (419530)</t>
        </is>
      </c>
      <c r="B860" s="8" t="inlineStr">
        <is>
          <t>영화, 비디오물, 방송프로그램 제작 및 배급업</t>
        </is>
      </c>
      <c r="C860" s="9" t="n">
        <v>20400</v>
      </c>
      <c r="D860" s="10" t="n">
        <v>-450</v>
      </c>
      <c r="E860" s="11" t="n">
        <v>-0.0216</v>
      </c>
      <c r="F860" s="9" t="n">
        <v>208222800000</v>
      </c>
      <c r="G860" s="10" t="n">
        <v>-130000000</v>
      </c>
      <c r="H860" s="10" t="n">
        <v>-6324</v>
      </c>
      <c r="I860" s="12" t="n">
        <v>-0.0006243312451854456</v>
      </c>
      <c r="J860" s="10" t="n">
        <v>428000000</v>
      </c>
      <c r="K860" s="10" t="n">
        <v>20567</v>
      </c>
      <c r="L860" s="12" t="n">
        <v>0.002055490561072083</v>
      </c>
      <c r="M860" s="10" t="n">
        <v>47000000</v>
      </c>
      <c r="N860" s="10" t="n">
        <v>2259</v>
      </c>
      <c r="O860" s="12" t="n">
        <v>0.000225719757874738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-17000000</v>
      </c>
      <c r="AF860" s="10" t="n">
        <v>-814</v>
      </c>
      <c r="AG860" s="12" t="n">
        <v>-8.164331667809673e-05</v>
      </c>
    </row>
    <row r="861">
      <c r="A861" t="inlineStr">
        <is>
          <t>DXVX (180400)</t>
        </is>
      </c>
      <c r="B861" t="inlineStr">
        <is>
          <t>기타 과학기술 서비스업</t>
        </is>
      </c>
      <c r="C861" s="7" t="n">
        <v>2115</v>
      </c>
      <c r="D861" s="5" t="n">
        <v>-125</v>
      </c>
      <c r="E861" s="13" t="n">
        <v>-0.0558</v>
      </c>
      <c r="F861" s="7" t="n">
        <v>208177335000</v>
      </c>
      <c r="G861" s="5" t="n">
        <v>4000000</v>
      </c>
      <c r="H861" s="5" t="n">
        <v>1867</v>
      </c>
      <c r="I861" s="6" t="n">
        <v>1.921438757970458e-05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1000000</v>
      </c>
      <c r="AF861" s="5" t="n">
        <v>303</v>
      </c>
      <c r="AG861" s="6" t="n">
        <v>4.803596894926146e-06</v>
      </c>
    </row>
    <row r="862">
      <c r="A862" s="8" t="inlineStr">
        <is>
          <t>코메론 (049430)</t>
        </is>
      </c>
      <c r="B862" s="8" t="inlineStr">
        <is>
          <t>측정, 시험, 항해, 제어 및 기타 정밀기기 제조업; 광학기기 제외</t>
        </is>
      </c>
      <c r="C862" s="9" t="n">
        <v>23000</v>
      </c>
      <c r="D862" s="10" t="n">
        <v>400</v>
      </c>
      <c r="E862" s="11" t="n">
        <v>0.0177</v>
      </c>
      <c r="F862" s="9" t="n">
        <v>208104000000</v>
      </c>
      <c r="G862" s="10" t="n">
        <v>225000000</v>
      </c>
      <c r="H862" s="10" t="n">
        <v>9880</v>
      </c>
      <c r="I862" s="12" t="n">
        <v>0.001081190174143697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-4000000</v>
      </c>
      <c r="AF862" s="10" t="n">
        <v>-170</v>
      </c>
      <c r="AG862" s="12" t="n">
        <v>-1.922115865144351e-05</v>
      </c>
    </row>
    <row r="863">
      <c r="A863" t="inlineStr">
        <is>
          <t>지니언스 (263860)</t>
        </is>
      </c>
      <c r="B863" t="inlineStr">
        <is>
          <t>소프트웨어 개발 및 공급업</t>
        </is>
      </c>
      <c r="C863" s="7" t="n">
        <v>22900</v>
      </c>
      <c r="D863" s="5" t="n">
        <v>700</v>
      </c>
      <c r="E863" s="13" t="n">
        <v>0.0315</v>
      </c>
      <c r="F863" s="7" t="n">
        <v>207909100000</v>
      </c>
      <c r="G863" s="5" t="n">
        <v>-7000000</v>
      </c>
      <c r="H863" s="5" t="n">
        <v>-292</v>
      </c>
      <c r="I863" s="6" t="n">
        <v>-3.366855996202186e-05</v>
      </c>
      <c r="J863" s="5" t="n">
        <v>298000000</v>
      </c>
      <c r="K863" s="5" t="n">
        <v>12030</v>
      </c>
      <c r="L863" s="6" t="n">
        <v>0.001433318695526073</v>
      </c>
      <c r="M863" s="5" t="n">
        <v>289000000</v>
      </c>
      <c r="N863" s="5" t="n">
        <v>11766</v>
      </c>
      <c r="O863" s="6" t="n">
        <v>0.001390030547003474</v>
      </c>
      <c r="P863" s="5" t="n">
        <v>1000000</v>
      </c>
      <c r="Q863" s="5" t="n">
        <v>28</v>
      </c>
      <c r="R863" s="6" t="n">
        <v>4.809794280288838e-06</v>
      </c>
      <c r="S863" s="5" t="n">
        <v>67000000</v>
      </c>
      <c r="T863" s="5" t="n">
        <v>2795</v>
      </c>
      <c r="U863" s="6" t="n">
        <v>0.0003222562167793521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46000000</v>
      </c>
      <c r="AF863" s="5" t="n">
        <v>2015</v>
      </c>
      <c r="AG863" s="6" t="n">
        <v>0.0002212505368932865</v>
      </c>
    </row>
    <row r="864">
      <c r="A864" s="8" t="inlineStr">
        <is>
          <t>미창석유 (003650)</t>
        </is>
      </c>
      <c r="B864" s="8" t="inlineStr">
        <is>
          <t>석유 정제품 제조업</t>
        </is>
      </c>
      <c r="C864" s="9" t="n">
        <v>119400</v>
      </c>
      <c r="D864" s="10" t="n">
        <v>-2400</v>
      </c>
      <c r="E864" s="11" t="n">
        <v>-0.0197</v>
      </c>
      <c r="F864" s="9" t="n">
        <v>207636600000</v>
      </c>
      <c r="G864" s="10" t="n">
        <v>2000000</v>
      </c>
      <c r="H864" s="10" t="n">
        <v>13</v>
      </c>
      <c r="I864" s="12" t="n">
        <v>9.632213203259926e-06</v>
      </c>
      <c r="J864" s="10" t="n">
        <v>0</v>
      </c>
      <c r="K864" s="10" t="n">
        <v>1</v>
      </c>
      <c r="L864" s="12" t="n">
        <v>0</v>
      </c>
      <c r="M864" s="10" t="n">
        <v>-2000000</v>
      </c>
      <c r="N864" s="10" t="n">
        <v>-17</v>
      </c>
      <c r="O864" s="12" t="n">
        <v>-9.632213203259926e-06</v>
      </c>
      <c r="P864" s="10" t="n">
        <v>1000000</v>
      </c>
      <c r="Q864" s="10" t="n">
        <v>7</v>
      </c>
      <c r="R864" s="12" t="n">
        <v>4.816106601629963e-06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11000000</v>
      </c>
      <c r="AF864" s="10" t="n">
        <v>87</v>
      </c>
      <c r="AG864" s="12" t="n">
        <v>5.297717261792959e-05</v>
      </c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18950</v>
      </c>
      <c r="D865" s="5" t="n">
        <v>-210</v>
      </c>
      <c r="E865" s="13" t="n">
        <v>-0.011</v>
      </c>
      <c r="F865" s="7" t="n">
        <v>207635150000</v>
      </c>
      <c r="G865" s="5" t="n">
        <v>-22000000</v>
      </c>
      <c r="H865" s="5" t="n">
        <v>-1148</v>
      </c>
      <c r="I865" s="6" t="n">
        <v>-0.0001059550851577876</v>
      </c>
      <c r="J865" s="5" t="n">
        <v>113000000</v>
      </c>
      <c r="K865" s="5" t="n">
        <v>6045</v>
      </c>
      <c r="L865" s="6" t="n">
        <v>0.0005442238464922726</v>
      </c>
      <c r="M865" s="5" t="n">
        <v>24000000</v>
      </c>
      <c r="N865" s="5" t="n">
        <v>1275</v>
      </c>
      <c r="O865" s="6" t="n">
        <v>0.0001155873656266774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31000000</v>
      </c>
      <c r="Z865" s="5" t="n">
        <v>1667</v>
      </c>
      <c r="AA865" s="6" t="n">
        <v>0.0001493003472677916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12</v>
      </c>
      <c r="AG865" s="6" t="n">
        <v>0</v>
      </c>
    </row>
    <row r="866">
      <c r="A866" s="8" t="inlineStr">
        <is>
          <t>무학 (033920)</t>
        </is>
      </c>
      <c r="B866" s="8" t="inlineStr">
        <is>
          <t>알코올음료 제조업</t>
        </is>
      </c>
      <c r="C866" s="9" t="n">
        <v>7280</v>
      </c>
      <c r="D866" s="10" t="n">
        <v>-40</v>
      </c>
      <c r="E866" s="11" t="n">
        <v>-0.005500000000000001</v>
      </c>
      <c r="F866" s="9" t="n">
        <v>207480000000</v>
      </c>
      <c r="G866" s="10" t="n">
        <v>-5000000</v>
      </c>
      <c r="H866" s="10" t="n">
        <v>-645</v>
      </c>
      <c r="I866" s="12" t="n">
        <v>-2.409870830923462e-05</v>
      </c>
      <c r="J866" s="10" t="n">
        <v>0</v>
      </c>
      <c r="K866" s="10" t="n">
        <v>10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-1000000</v>
      </c>
      <c r="AF866" s="10" t="n">
        <v>-101</v>
      </c>
      <c r="AG866" s="12" t="n">
        <v>-4.819741661846925e-06</v>
      </c>
    </row>
    <row r="867">
      <c r="A867" t="inlineStr">
        <is>
          <t>코스모로보틱스 (439960)</t>
        </is>
      </c>
      <c r="B867" t="inlineStr">
        <is>
          <t>의료용 기기 제조업</t>
        </is>
      </c>
      <c r="C867" s="7" t="n">
        <v>6380</v>
      </c>
      <c r="D867" s="5" t="n">
        <v>560</v>
      </c>
      <c r="E867" s="13" t="n">
        <v>0.09619999999999999</v>
      </c>
      <c r="F867" s="7" t="n">
        <v>207031000000</v>
      </c>
      <c r="G867" s="5" t="n">
        <v>7000000</v>
      </c>
      <c r="H867" s="5" t="n">
        <v>1246</v>
      </c>
      <c r="I867" s="6" t="n">
        <v>3.381136158353097e-05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-407000000</v>
      </c>
      <c r="AF867" s="5" t="n">
        <v>-73886</v>
      </c>
      <c r="AG867" s="6" t="n">
        <v>-0.001965889166356729</v>
      </c>
    </row>
    <row r="868">
      <c r="A868" s="8" t="inlineStr">
        <is>
          <t>옵티코어 (380540)</t>
        </is>
      </c>
      <c r="B868" s="8" t="inlineStr">
        <is>
          <t>마그네틱 및 광학 매체 제조업</t>
        </is>
      </c>
      <c r="C868" s="9" t="n">
        <v>8450</v>
      </c>
      <c r="D868" s="10" t="n">
        <v>0</v>
      </c>
      <c r="E868" s="11" t="n">
        <v>0</v>
      </c>
      <c r="F868" s="9" t="n">
        <v>206653200000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백산 (035150)</t>
        </is>
      </c>
      <c r="B869" t="inlineStr">
        <is>
          <t>플라스틱제품 제조업</t>
        </is>
      </c>
      <c r="C869" s="7" t="n">
        <v>10370</v>
      </c>
      <c r="D869" s="5" t="n">
        <v>-30</v>
      </c>
      <c r="E869" s="13" t="n">
        <v>-0.0029</v>
      </c>
      <c r="F869" s="7" t="n">
        <v>205025270000</v>
      </c>
      <c r="G869" s="5" t="n">
        <v>-7000000</v>
      </c>
      <c r="H869" s="5" t="n">
        <v>-722</v>
      </c>
      <c r="I869" s="6" t="n">
        <v>-3.414213282099324e-05</v>
      </c>
      <c r="J869" s="5" t="n">
        <v>1000000</v>
      </c>
      <c r="K869" s="5" t="n">
        <v>110</v>
      </c>
      <c r="L869" s="6" t="n">
        <v>4.877447545856177e-06</v>
      </c>
      <c r="M869" s="5" t="n">
        <v>-8000000</v>
      </c>
      <c r="N869" s="5" t="n">
        <v>-754</v>
      </c>
      <c r="O869" s="6" t="n">
        <v>-3.901958036684941e-05</v>
      </c>
      <c r="P869" s="5" t="n">
        <v>0</v>
      </c>
      <c r="Q869" s="5" t="n">
        <v>0</v>
      </c>
      <c r="R869" s="6" t="n">
        <v>0</v>
      </c>
      <c r="S869" s="5" t="n">
        <v>-2000000</v>
      </c>
      <c r="T869" s="5" t="n">
        <v>-175</v>
      </c>
      <c r="U869" s="6" t="n">
        <v>-9.754895091712354e-06</v>
      </c>
      <c r="V869" s="5" t="n">
        <v>0</v>
      </c>
      <c r="W869" s="5" t="n">
        <v>0</v>
      </c>
      <c r="X869" s="6" t="n">
        <v>0</v>
      </c>
      <c r="Y869" s="5" t="n">
        <v>22000000</v>
      </c>
      <c r="Z869" s="5" t="n">
        <v>2134</v>
      </c>
      <c r="AA869" s="6" t="n">
        <v>0.0001073038460088359</v>
      </c>
      <c r="AB869" s="5" t="n">
        <v>0</v>
      </c>
      <c r="AC869" s="5" t="n">
        <v>0</v>
      </c>
      <c r="AD869" s="6" t="n">
        <v>0</v>
      </c>
      <c r="AE869" s="5" t="n">
        <v>1000000</v>
      </c>
      <c r="AF869" s="5" t="n">
        <v>76</v>
      </c>
      <c r="AG869" s="6" t="n">
        <v>4.877447545856177e-06</v>
      </c>
    </row>
    <row r="870">
      <c r="A870" s="8" t="inlineStr">
        <is>
          <t>대동 (000490)</t>
        </is>
      </c>
      <c r="B870" s="8" t="inlineStr">
        <is>
          <t>특수 목적용 기계 제조업</t>
        </is>
      </c>
      <c r="C870" s="9" t="n">
        <v>7100</v>
      </c>
      <c r="D870" s="10" t="n">
        <v>-40</v>
      </c>
      <c r="E870" s="11" t="n">
        <v>-0.005600000000000001</v>
      </c>
      <c r="F870" s="9" t="n">
        <v>204664600000</v>
      </c>
      <c r="G870" s="10" t="n">
        <v>-28000000</v>
      </c>
      <c r="H870" s="10" t="n">
        <v>-3997</v>
      </c>
      <c r="I870" s="12" t="n">
        <v>-0.0001368091990505442</v>
      </c>
      <c r="J870" s="10" t="n">
        <v>0</v>
      </c>
      <c r="K870" s="10" t="n">
        <v>10</v>
      </c>
      <c r="L870" s="12" t="n">
        <v>0</v>
      </c>
      <c r="M870" s="10" t="n">
        <v>33000000</v>
      </c>
      <c r="N870" s="10" t="n">
        <v>4762</v>
      </c>
      <c r="O870" s="12" t="n">
        <v>0.0001612394131667128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132</v>
      </c>
      <c r="AG870" s="12" t="n">
        <v>4.88604282323372e-06</v>
      </c>
    </row>
    <row r="871">
      <c r="A871" t="inlineStr">
        <is>
          <t>바디텍메드 (206640)</t>
        </is>
      </c>
      <c r="B871" t="inlineStr">
        <is>
          <t>의료용품 및 기타 의약 관련제품 제조업</t>
        </is>
      </c>
      <c r="C871" s="7" t="n">
        <v>9340</v>
      </c>
      <c r="D871" s="5" t="n">
        <v>-260</v>
      </c>
      <c r="E871" s="13" t="n">
        <v>-0.0271</v>
      </c>
      <c r="F871" s="7" t="n">
        <v>204611380000</v>
      </c>
      <c r="G871" s="5" t="n">
        <v>0</v>
      </c>
      <c r="H871" s="5" t="n">
        <v>-8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3000000</v>
      </c>
      <c r="AF871" s="5" t="n">
        <v>350</v>
      </c>
      <c r="AG871" s="6" t="n">
        <v>1.466194109047112e-05</v>
      </c>
    </row>
    <row r="872">
      <c r="A872" s="8" t="inlineStr">
        <is>
          <t>대원산업 (005710)</t>
        </is>
      </c>
      <c r="B872" s="8" t="inlineStr">
        <is>
          <t>자동차 신품 부품 제조업</t>
        </is>
      </c>
      <c r="C872" s="9" t="n">
        <v>10200</v>
      </c>
      <c r="D872" s="10" t="n">
        <v>-70</v>
      </c>
      <c r="E872" s="11" t="n">
        <v>-0.0068</v>
      </c>
      <c r="F872" s="9" t="n">
        <v>204377400000</v>
      </c>
      <c r="G872" s="10" t="n">
        <v>1000000</v>
      </c>
      <c r="H872" s="10" t="n">
        <v>65</v>
      </c>
      <c r="I872" s="12" t="n">
        <v>4.892908902843466e-06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-16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-50000000</v>
      </c>
      <c r="AF872" s="10" t="n">
        <v>-4989</v>
      </c>
      <c r="AG872" s="12" t="n">
        <v>-0.0002446454451421733</v>
      </c>
    </row>
    <row r="873">
      <c r="A873" t="inlineStr">
        <is>
          <t>지앤비에스 에코 (382800)</t>
        </is>
      </c>
      <c r="B873" t="inlineStr">
        <is>
          <t>특수 목적용 기계 제조업</t>
        </is>
      </c>
      <c r="C873" s="7" t="n">
        <v>6420</v>
      </c>
      <c r="D873" s="5" t="n">
        <v>-50</v>
      </c>
      <c r="E873" s="13" t="n">
        <v>-0.0077</v>
      </c>
      <c r="F873" s="7" t="n">
        <v>204355020000</v>
      </c>
      <c r="G873" s="5" t="n">
        <v>-3000000</v>
      </c>
      <c r="H873" s="5" t="n">
        <v>-419</v>
      </c>
      <c r="I873" s="6" t="n">
        <v>-1.468033425359455e-05</v>
      </c>
      <c r="J873" s="5" t="n">
        <v>-97000000</v>
      </c>
      <c r="K873" s="5" t="n">
        <v>-15655</v>
      </c>
      <c r="L873" s="6" t="n">
        <v>-0.0004746641408662239</v>
      </c>
      <c r="M873" s="5" t="n">
        <v>45000000</v>
      </c>
      <c r="N873" s="5" t="n">
        <v>7337</v>
      </c>
      <c r="O873" s="6" t="n">
        <v>0.0002202050138039183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9000000</v>
      </c>
      <c r="AF873" s="5" t="n">
        <v>1343</v>
      </c>
      <c r="AG873" s="6" t="n">
        <v>4.404100276078366e-05</v>
      </c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6000</v>
      </c>
      <c r="D874" s="10" t="n">
        <v>-90</v>
      </c>
      <c r="E874" s="11" t="n">
        <v>-0.0148</v>
      </c>
      <c r="F874" s="9" t="n">
        <v>204000000000</v>
      </c>
      <c r="G874" s="10" t="n">
        <v>2000000</v>
      </c>
      <c r="H874" s="10" t="n">
        <v>301</v>
      </c>
      <c r="I874" s="12" t="n">
        <v>9.803921568627451e-06</v>
      </c>
      <c r="J874" s="10" t="n">
        <v>1000000</v>
      </c>
      <c r="K874" s="10" t="n">
        <v>251</v>
      </c>
      <c r="L874" s="12" t="n">
        <v>4.901960784313726e-06</v>
      </c>
      <c r="M874" s="10" t="n">
        <v>56000000</v>
      </c>
      <c r="N874" s="10" t="n">
        <v>9360</v>
      </c>
      <c r="O874" s="12" t="n">
        <v>0.0002745098039215686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6000000</v>
      </c>
      <c r="AF874" s="10" t="n">
        <v>1000</v>
      </c>
      <c r="AG874" s="12" t="n">
        <v>2.941176470588235e-05</v>
      </c>
    </row>
    <row r="875">
      <c r="A875" t="inlineStr">
        <is>
          <t>갤럭시아머니트리 (094480)</t>
        </is>
      </c>
      <c r="B875" t="inlineStr">
        <is>
          <t>소프트웨어 개발 및 공급업</t>
        </is>
      </c>
      <c r="C875" s="7" t="n">
        <v>5200</v>
      </c>
      <c r="D875" s="5" t="n">
        <v>-100</v>
      </c>
      <c r="E875" s="13" t="n">
        <v>-0.0189</v>
      </c>
      <c r="F875" s="7" t="n">
        <v>203990800000</v>
      </c>
      <c r="G875" s="5" t="n">
        <v>0</v>
      </c>
      <c r="H875" s="5" t="n">
        <v>8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1000000</v>
      </c>
      <c r="AF875" s="5" t="n">
        <v>250</v>
      </c>
      <c r="AG875" s="6" t="n">
        <v>4.90218186310363e-06</v>
      </c>
    </row>
    <row r="876">
      <c r="A876" s="8" t="inlineStr">
        <is>
          <t>CR홀딩스 (000480)</t>
        </is>
      </c>
      <c r="B876" s="8" t="inlineStr">
        <is>
          <t>내화, 비내화 요업제품 제조업</t>
        </is>
      </c>
      <c r="C876" s="9" t="n">
        <v>4350</v>
      </c>
      <c r="D876" s="10" t="n">
        <v>0</v>
      </c>
      <c r="E876" s="11" t="n">
        <v>0</v>
      </c>
      <c r="F876" s="9" t="n">
        <v>203971500000</v>
      </c>
      <c r="G876" s="10" t="n">
        <v>2000000</v>
      </c>
      <c r="H876" s="10" t="n">
        <v>519</v>
      </c>
      <c r="I876" s="12" t="n">
        <v>9.80529142551778e-06</v>
      </c>
      <c r="J876" s="10" t="n">
        <v>0</v>
      </c>
      <c r="K876" s="10" t="n">
        <v>16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JTC (950170)</t>
        </is>
      </c>
      <c r="B877" t="inlineStr">
        <is>
          <t>종합 소매업</t>
        </is>
      </c>
      <c r="C877" s="7" t="n">
        <v>4175</v>
      </c>
      <c r="D877" s="5" t="n">
        <v>-20</v>
      </c>
      <c r="E877" s="13" t="n">
        <v>-0.0048</v>
      </c>
      <c r="F877" s="7" t="n">
        <v>203627275000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14440</v>
      </c>
      <c r="D878" s="10" t="n">
        <v>-70</v>
      </c>
      <c r="E878" s="11" t="n">
        <v>-0.0048</v>
      </c>
      <c r="F878" s="9" t="n">
        <v>203387400000</v>
      </c>
      <c r="G878" s="10" t="n">
        <v>0</v>
      </c>
      <c r="H878" s="10" t="n">
        <v>1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1000000</v>
      </c>
      <c r="AF878" s="10" t="n">
        <v>72</v>
      </c>
      <c r="AG878" s="12" t="n">
        <v>4.916725421535454e-06</v>
      </c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3210</v>
      </c>
      <c r="D879" s="5" t="n">
        <v>-15</v>
      </c>
      <c r="E879" s="13" t="n">
        <v>-0.004699999999999999</v>
      </c>
      <c r="F879" s="7" t="n">
        <v>203324610000</v>
      </c>
      <c r="G879" s="5" t="n">
        <v>103000000</v>
      </c>
      <c r="H879" s="5" t="n">
        <v>32435</v>
      </c>
      <c r="I879" s="6" t="n">
        <v>0.0005065791101234622</v>
      </c>
      <c r="J879" s="5" t="n">
        <v>0</v>
      </c>
      <c r="K879" s="5" t="n">
        <v>0</v>
      </c>
      <c r="L879" s="6" t="n">
        <v>0</v>
      </c>
      <c r="M879" s="5" t="n">
        <v>20000000</v>
      </c>
      <c r="N879" s="5" t="n">
        <v>6318</v>
      </c>
      <c r="O879" s="6" t="n">
        <v>9.836487575212858e-05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클리오 (237880)</t>
        </is>
      </c>
      <c r="B880" s="8" t="inlineStr">
        <is>
          <t>기타 화학제품 제조업</t>
        </is>
      </c>
      <c r="C880" s="9" t="n">
        <v>11250</v>
      </c>
      <c r="D880" s="10" t="n">
        <v>-600</v>
      </c>
      <c r="E880" s="11" t="n">
        <v>-0.0506</v>
      </c>
      <c r="F880" s="9" t="n">
        <v>203298750000</v>
      </c>
      <c r="G880" s="10" t="n">
        <v>2000000</v>
      </c>
      <c r="H880" s="10" t="n">
        <v>91</v>
      </c>
      <c r="I880" s="12" t="n">
        <v>9.837738795737801e-06</v>
      </c>
      <c r="J880" s="10" t="n">
        <v>2000000</v>
      </c>
      <c r="K880" s="10" t="n">
        <v>183</v>
      </c>
      <c r="L880" s="12" t="n">
        <v>9.837738795737801e-06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-2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2000000</v>
      </c>
      <c r="AF880" s="10" t="n">
        <v>176</v>
      </c>
      <c r="AG880" s="12" t="n">
        <v>9.837738795737801e-06</v>
      </c>
    </row>
    <row r="881">
      <c r="A881" t="inlineStr">
        <is>
          <t>신세계 I&amp;C (035510)</t>
        </is>
      </c>
      <c r="B881" t="inlineStr">
        <is>
          <t>컴퓨터 프로그래밍, 시스템 통합 및 관리업</t>
        </is>
      </c>
      <c r="C881" s="7" t="n">
        <v>14520</v>
      </c>
      <c r="D881" s="5" t="n">
        <v>-240</v>
      </c>
      <c r="E881" s="13" t="n">
        <v>-0.0163</v>
      </c>
      <c r="F881" s="7" t="n">
        <v>202989600000</v>
      </c>
      <c r="G881" s="5" t="n">
        <v>13000000</v>
      </c>
      <c r="H881" s="5" t="n">
        <v>897</v>
      </c>
      <c r="I881" s="6" t="n">
        <v>6.404268987179639e-05</v>
      </c>
      <c r="J881" s="5" t="n">
        <v>0</v>
      </c>
      <c r="K881" s="5" t="n">
        <v>5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62000000</v>
      </c>
      <c r="Z881" s="5" t="n">
        <v>4228</v>
      </c>
      <c r="AA881" s="6" t="n">
        <v>0.0003054343670808751</v>
      </c>
      <c r="AB881" s="5" t="n">
        <v>0</v>
      </c>
      <c r="AC881" s="5" t="n">
        <v>0</v>
      </c>
      <c r="AD881" s="6" t="n">
        <v>0</v>
      </c>
      <c r="AE881" s="5" t="n">
        <v>-3000000</v>
      </c>
      <c r="AF881" s="5" t="n">
        <v>-219</v>
      </c>
      <c r="AG881" s="6" t="n">
        <v>-1.477908227810686e-05</v>
      </c>
    </row>
    <row r="882">
      <c r="A882" s="8" t="inlineStr">
        <is>
          <t>한국정보인증 (053300)</t>
        </is>
      </c>
      <c r="B882" s="8" t="inlineStr">
        <is>
          <t>소프트웨어 개발 및 공급업</t>
        </is>
      </c>
      <c r="C882" s="9" t="n">
        <v>5130</v>
      </c>
      <c r="D882" s="10" t="n">
        <v>-40</v>
      </c>
      <c r="E882" s="11" t="n">
        <v>-0.0077</v>
      </c>
      <c r="F882" s="9" t="n">
        <v>202968450000</v>
      </c>
      <c r="G882" s="10" t="n">
        <v>101000000</v>
      </c>
      <c r="H882" s="10" t="n">
        <v>19500</v>
      </c>
      <c r="I882" s="12" t="n">
        <v>0.0004976142843875489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2000000</v>
      </c>
      <c r="AF882" s="10" t="n">
        <v>473</v>
      </c>
      <c r="AG882" s="12" t="n">
        <v>9.853748205694038e-06</v>
      </c>
    </row>
    <row r="883">
      <c r="A883" t="inlineStr">
        <is>
          <t>바이오니아 (064550)</t>
        </is>
      </c>
      <c r="B883" t="inlineStr">
        <is>
          <t>의료용품 및 기타 의약 관련제품 제조업</t>
        </is>
      </c>
      <c r="C883" s="7" t="n">
        <v>7850</v>
      </c>
      <c r="D883" s="5" t="n">
        <v>-250</v>
      </c>
      <c r="E883" s="13" t="n">
        <v>-0.0309</v>
      </c>
      <c r="F883" s="7" t="n">
        <v>202608500000</v>
      </c>
      <c r="G883" s="5" t="n">
        <v>20000000</v>
      </c>
      <c r="H883" s="5" t="n">
        <v>2598</v>
      </c>
      <c r="I883" s="6" t="n">
        <v>9.871254167520119e-05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더본코리아 (475560)</t>
        </is>
      </c>
      <c r="B884" s="8" t="inlineStr">
        <is>
          <t>상품 종합 도매업</t>
        </is>
      </c>
      <c r="C884" s="9" t="n">
        <v>13630</v>
      </c>
      <c r="D884" s="10" t="n">
        <v>-190</v>
      </c>
      <c r="E884" s="11" t="n">
        <v>-0.0137</v>
      </c>
      <c r="F884" s="9" t="n">
        <v>202092010000</v>
      </c>
      <c r="G884" s="10" t="n">
        <v>0</v>
      </c>
      <c r="H884" s="10" t="n">
        <v>28</v>
      </c>
      <c r="I884" s="12" t="n">
        <v>0</v>
      </c>
      <c r="J884" s="10" t="n">
        <v>0</v>
      </c>
      <c r="K884" s="10" t="n">
        <v>5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-4000000</v>
      </c>
      <c r="AF884" s="10" t="n">
        <v>-330</v>
      </c>
      <c r="AG884" s="12" t="n">
        <v>-1.979296460062919e-05</v>
      </c>
    </row>
    <row r="885">
      <c r="A885" t="inlineStr">
        <is>
          <t>디아이씨 (092200)</t>
        </is>
      </c>
      <c r="B885" t="inlineStr">
        <is>
          <t>자동차 신품 부품 제조업</t>
        </is>
      </c>
      <c r="C885" s="7" t="n">
        <v>5190</v>
      </c>
      <c r="D885" s="5" t="n">
        <v>-190</v>
      </c>
      <c r="E885" s="13" t="n">
        <v>-0.0353</v>
      </c>
      <c r="F885" s="7" t="n">
        <v>201828720000</v>
      </c>
      <c r="G885" s="5" t="n">
        <v>1000000</v>
      </c>
      <c r="H885" s="5" t="n">
        <v>178</v>
      </c>
      <c r="I885" s="6" t="n">
        <v>4.954696239464829e-06</v>
      </c>
      <c r="J885" s="5" t="n">
        <v>0</v>
      </c>
      <c r="K885" s="5" t="n">
        <v>14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16000000</v>
      </c>
      <c r="AF885" s="5" t="n">
        <v>3200</v>
      </c>
      <c r="AG885" s="6" t="n">
        <v>7.927513983143727e-05</v>
      </c>
    </row>
    <row r="886">
      <c r="A886" s="8" t="inlineStr">
        <is>
          <t>베뉴지 (019010)</t>
        </is>
      </c>
      <c r="B886" s="8" t="inlineStr">
        <is>
          <t>종합 소매업</t>
        </is>
      </c>
      <c r="C886" s="9" t="n">
        <v>4150</v>
      </c>
      <c r="D886" s="10" t="n">
        <v>-80</v>
      </c>
      <c r="E886" s="11" t="n">
        <v>-0.0189</v>
      </c>
      <c r="F886" s="9" t="n">
        <v>200030000000</v>
      </c>
      <c r="G886" s="10" t="n">
        <v>-30000000</v>
      </c>
      <c r="H886" s="10" t="n">
        <v>-7400</v>
      </c>
      <c r="I886" s="12" t="n">
        <v>-0.0001499775033744938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-150000000</v>
      </c>
      <c r="AF886" s="10" t="n">
        <v>-37622</v>
      </c>
      <c r="AG886" s="12" t="n">
        <v>-0.0007498875168724692</v>
      </c>
    </row>
    <row r="887">
      <c r="A887" t="inlineStr">
        <is>
          <t>더즌 (462860)</t>
        </is>
      </c>
      <c r="B887" t="inlineStr">
        <is>
          <t>전기 통신업</t>
        </is>
      </c>
      <c r="C887" s="7" t="n">
        <v>2785</v>
      </c>
      <c r="D887" s="5" t="n">
        <v>-175</v>
      </c>
      <c r="E887" s="13" t="n">
        <v>-0.0591</v>
      </c>
      <c r="F887" s="7" t="n">
        <v>199873880000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3000000</v>
      </c>
      <c r="AF887" s="5" t="n">
        <v>974</v>
      </c>
      <c r="AG887" s="6" t="n">
        <v>1.50094649686092e-05</v>
      </c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10720</v>
      </c>
      <c r="D888" s="10" t="n">
        <v>-2310</v>
      </c>
      <c r="E888" s="11" t="n">
        <v>-0.1773</v>
      </c>
      <c r="F888" s="9" t="n">
        <v>199563520000</v>
      </c>
      <c r="G888" s="10" t="n">
        <v>0</v>
      </c>
      <c r="H888" s="10" t="n">
        <v>4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-2000000</v>
      </c>
      <c r="AF888" s="10" t="n">
        <v>-168</v>
      </c>
      <c r="AG888" s="12" t="n">
        <v>-1.002187173286981e-05</v>
      </c>
    </row>
    <row r="889">
      <c r="A889" t="inlineStr">
        <is>
          <t>아이엘 (307180)</t>
        </is>
      </c>
      <c r="B889" t="inlineStr">
        <is>
          <t>전구 및 조명장치 제조업</t>
        </is>
      </c>
      <c r="C889" s="7" t="n">
        <v>5400</v>
      </c>
      <c r="D889" s="5" t="n">
        <v>-210</v>
      </c>
      <c r="E889" s="13" t="n">
        <v>-0.0374</v>
      </c>
      <c r="F889" s="7" t="n">
        <v>199341000000</v>
      </c>
      <c r="G889" s="5" t="n">
        <v>74000000</v>
      </c>
      <c r="H889" s="5" t="n">
        <v>14174</v>
      </c>
      <c r="I889" s="6" t="n">
        <v>0.00037122318037935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11000000</v>
      </c>
      <c r="AF889" s="5" t="n">
        <v>2100</v>
      </c>
      <c r="AG889" s="6" t="n">
        <v>5.518182411044391e-05</v>
      </c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66000</v>
      </c>
      <c r="D890" s="10" t="n">
        <v>-900</v>
      </c>
      <c r="E890" s="11" t="n">
        <v>-0.0135</v>
      </c>
      <c r="F890" s="9" t="n">
        <v>198726000000</v>
      </c>
      <c r="G890" s="10" t="n">
        <v>13000000</v>
      </c>
      <c r="H890" s="10" t="n">
        <v>201</v>
      </c>
      <c r="I890" s="12" t="n">
        <v>6.541670440707306e-05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-1000000</v>
      </c>
      <c r="AF890" s="10" t="n">
        <v>-20</v>
      </c>
      <c r="AG890" s="12" t="n">
        <v>-5.032054185159466e-06</v>
      </c>
    </row>
    <row r="891">
      <c r="A891" t="inlineStr">
        <is>
          <t>퓨쳐켐 (220100)</t>
        </is>
      </c>
      <c r="B891" t="inlineStr">
        <is>
          <t>의약품 제조업</t>
        </is>
      </c>
      <c r="C891" s="7" t="n">
        <v>6410</v>
      </c>
      <c r="D891" s="5" t="n">
        <v>-200</v>
      </c>
      <c r="E891" s="13" t="n">
        <v>-0.0303</v>
      </c>
      <c r="F891" s="7" t="n">
        <v>198575390000</v>
      </c>
      <c r="G891" s="5" t="n">
        <v>-134000000</v>
      </c>
      <c r="H891" s="5" t="n">
        <v>-21465</v>
      </c>
      <c r="I891" s="6" t="n">
        <v>-0.0006748066817343278</v>
      </c>
      <c r="J891" s="5" t="n">
        <v>-5000000</v>
      </c>
      <c r="K891" s="5" t="n">
        <v>-808</v>
      </c>
      <c r="L891" s="6" t="n">
        <v>-2.5179353796057e-05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7</v>
      </c>
      <c r="AG891" s="6" t="n">
        <v>0</v>
      </c>
    </row>
    <row r="892">
      <c r="A892" s="8" t="inlineStr">
        <is>
          <t>우주일렉트로 (065680)</t>
        </is>
      </c>
      <c r="B892" s="8" t="inlineStr">
        <is>
          <t>전자부품 제조업</t>
        </is>
      </c>
      <c r="C892" s="9" t="n">
        <v>21900</v>
      </c>
      <c r="D892" s="10" t="n">
        <v>-700</v>
      </c>
      <c r="E892" s="11" t="n">
        <v>-0.031</v>
      </c>
      <c r="F892" s="9" t="n">
        <v>197976000000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-16000000</v>
      </c>
      <c r="AF892" s="10" t="n">
        <v>-736</v>
      </c>
      <c r="AG892" s="12" t="n">
        <v>-8.081787691437345e-05</v>
      </c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2800</v>
      </c>
      <c r="D893" s="5" t="n">
        <v>-20</v>
      </c>
      <c r="E893" s="13" t="n">
        <v>-0.0071</v>
      </c>
      <c r="F893" s="7" t="n">
        <v>197324400000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22000000</v>
      </c>
      <c r="AF893" s="5" t="n">
        <v>7965</v>
      </c>
      <c r="AG893" s="6" t="n">
        <v>0.0001114915337383517</v>
      </c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8030</v>
      </c>
      <c r="D894" s="10" t="n">
        <v>190</v>
      </c>
      <c r="E894" s="11" t="n">
        <v>0.0242</v>
      </c>
      <c r="F894" s="9" t="n">
        <v>196863480000</v>
      </c>
      <c r="G894" s="10" t="n">
        <v>1000000</v>
      </c>
      <c r="H894" s="10" t="n">
        <v>185</v>
      </c>
      <c r="I894" s="12" t="n">
        <v>5.079662312176946e-06</v>
      </c>
      <c r="J894" s="10" t="n">
        <v>0</v>
      </c>
      <c r="K894" s="10" t="n">
        <v>9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-3000000</v>
      </c>
      <c r="AF894" s="10" t="n">
        <v>-425</v>
      </c>
      <c r="AG894" s="12" t="n">
        <v>-1.523898693653084e-05</v>
      </c>
    </row>
    <row r="895">
      <c r="A895" t="inlineStr">
        <is>
          <t>바이넥스 (053030)</t>
        </is>
      </c>
      <c r="B895" t="inlineStr">
        <is>
          <t>의약품 제조업</t>
        </is>
      </c>
      <c r="C895" s="7" t="n">
        <v>6010</v>
      </c>
      <c r="D895" s="5" t="n">
        <v>-60</v>
      </c>
      <c r="E895" s="13" t="n">
        <v>-0.009899999999999999</v>
      </c>
      <c r="F895" s="7" t="n">
        <v>196430840000</v>
      </c>
      <c r="G895" s="5" t="n">
        <v>0</v>
      </c>
      <c r="H895" s="5" t="n">
        <v>5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-1000000</v>
      </c>
      <c r="N895" s="5" t="n">
        <v>-129</v>
      </c>
      <c r="O895" s="6" t="n">
        <v>-5.090850296216215e-06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녹십자웰빙 (234690)</t>
        </is>
      </c>
      <c r="B896" s="8" t="inlineStr">
        <is>
          <t>의약품 제조업</t>
        </is>
      </c>
      <c r="C896" s="9" t="n">
        <v>10930</v>
      </c>
      <c r="D896" s="10" t="n">
        <v>520</v>
      </c>
      <c r="E896" s="11" t="n">
        <v>0.05</v>
      </c>
      <c r="F896" s="9" t="n">
        <v>196335590000</v>
      </c>
      <c r="G896" s="10" t="n">
        <v>0</v>
      </c>
      <c r="H896" s="10" t="n">
        <v>0</v>
      </c>
      <c r="I896" s="12" t="n">
        <v>0</v>
      </c>
      <c r="J896" s="10" t="n">
        <v>334000000</v>
      </c>
      <c r="K896" s="10" t="n">
        <v>30875</v>
      </c>
      <c r="L896" s="12" t="n">
        <v>0.001701168901674933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-67000000</v>
      </c>
      <c r="AF896" s="10" t="n">
        <v>-6158</v>
      </c>
      <c r="AG896" s="12" t="n">
        <v>-0.0003412524443479657</v>
      </c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14770</v>
      </c>
      <c r="D897" s="5" t="n">
        <v>50</v>
      </c>
      <c r="E897" s="13" t="n">
        <v>0.0034</v>
      </c>
      <c r="F897" s="7" t="n">
        <v>196308070000</v>
      </c>
      <c r="G897" s="5" t="n">
        <v>0</v>
      </c>
      <c r="H897" s="5" t="n">
        <v>20</v>
      </c>
      <c r="I897" s="6" t="n">
        <v>0</v>
      </c>
      <c r="J897" s="5" t="n">
        <v>0</v>
      </c>
      <c r="K897" s="5" t="n">
        <v>5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-2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큐라클 (365270)</t>
        </is>
      </c>
      <c r="B898" s="8" t="inlineStr">
        <is>
          <t>자연과학 및 공학 연구개발업</t>
        </is>
      </c>
      <c r="C898" s="9" t="n">
        <v>8860</v>
      </c>
      <c r="D898" s="10" t="n">
        <v>-130</v>
      </c>
      <c r="E898" s="11" t="n">
        <v>-0.0145</v>
      </c>
      <c r="F898" s="9" t="n">
        <v>196302160000</v>
      </c>
      <c r="G898" s="10" t="n">
        <v>3000000</v>
      </c>
      <c r="H898" s="10" t="n">
        <v>347</v>
      </c>
      <c r="I898" s="12" t="n">
        <v>1.528256235183556e-05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9000000</v>
      </c>
      <c r="AF898" s="10" t="n">
        <v>1010</v>
      </c>
      <c r="AG898" s="12" t="n">
        <v>4.584768705550667e-05</v>
      </c>
    </row>
    <row r="899">
      <c r="A899" t="inlineStr">
        <is>
          <t>삼화전기 (009470)</t>
        </is>
      </c>
      <c r="B899" t="inlineStr">
        <is>
          <t>전자부품 제조업</t>
        </is>
      </c>
      <c r="C899" s="7" t="n">
        <v>29650</v>
      </c>
      <c r="D899" s="5" t="n">
        <v>4700</v>
      </c>
      <c r="E899" s="13" t="n">
        <v>0.1884</v>
      </c>
      <c r="F899" s="7" t="n">
        <v>196075450000</v>
      </c>
      <c r="G899" s="5" t="n">
        <v>-11000000</v>
      </c>
      <c r="H899" s="5" t="n">
        <v>-473</v>
      </c>
      <c r="I899" s="6" t="n">
        <v>-5.610085301347007e-05</v>
      </c>
      <c r="J899" s="5" t="n">
        <v>35000000</v>
      </c>
      <c r="K899" s="5" t="n">
        <v>1196</v>
      </c>
      <c r="L899" s="6" t="n">
        <v>0.0001785027141337684</v>
      </c>
      <c r="M899" s="5" t="n">
        <v>145000000</v>
      </c>
      <c r="N899" s="5" t="n">
        <v>5000</v>
      </c>
      <c r="O899" s="6" t="n">
        <v>0.0007395112442684692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-1</v>
      </c>
      <c r="X899" s="6" t="n">
        <v>0</v>
      </c>
      <c r="Y899" s="5" t="n">
        <v>1520000000</v>
      </c>
      <c r="Z899" s="5" t="n">
        <v>53323</v>
      </c>
      <c r="AA899" s="6" t="n">
        <v>0.007752117870952227</v>
      </c>
      <c r="AB899" s="5" t="n">
        <v>0</v>
      </c>
      <c r="AC899" s="5" t="n">
        <v>0</v>
      </c>
      <c r="AD899" s="6" t="n">
        <v>0</v>
      </c>
      <c r="AE899" s="5" t="n">
        <v>19000000</v>
      </c>
      <c r="AF899" s="5" t="n">
        <v>950</v>
      </c>
      <c r="AG899" s="6" t="n">
        <v>9.690147338690285e-05</v>
      </c>
    </row>
    <row r="900">
      <c r="A900" s="8" t="inlineStr">
        <is>
          <t>윤성에프앤씨 (372170)</t>
        </is>
      </c>
      <c r="B900" s="8" t="inlineStr">
        <is>
          <t>특수 목적용 기계 제조업</t>
        </is>
      </c>
      <c r="C900" s="9" t="n">
        <v>24550</v>
      </c>
      <c r="D900" s="10" t="n">
        <v>2000</v>
      </c>
      <c r="E900" s="11" t="n">
        <v>0.08869999999999999</v>
      </c>
      <c r="F900" s="9" t="n">
        <v>195884450000</v>
      </c>
      <c r="G900" s="10" t="n">
        <v>18000000</v>
      </c>
      <c r="H900" s="10" t="n">
        <v>905</v>
      </c>
      <c r="I900" s="12" t="n">
        <v>9.189090813487236e-05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티씨머티리얼즈 (125020)</t>
        </is>
      </c>
      <c r="B901" t="inlineStr">
        <is>
          <t>절연선 및 케이블 제조업</t>
        </is>
      </c>
      <c r="C901" s="7" t="n">
        <v>5590</v>
      </c>
      <c r="D901" s="5" t="n">
        <v>100</v>
      </c>
      <c r="E901" s="13" t="n">
        <v>0.0182</v>
      </c>
      <c r="F901" s="7" t="n">
        <v>195862420000</v>
      </c>
      <c r="G901" s="5" t="n">
        <v>-79000000</v>
      </c>
      <c r="H901" s="5" t="n">
        <v>-13992</v>
      </c>
      <c r="I901" s="6" t="n">
        <v>-0.0004033443475272081</v>
      </c>
      <c r="J901" s="5" t="n">
        <v>323000000</v>
      </c>
      <c r="K901" s="5" t="n">
        <v>59227</v>
      </c>
      <c r="L901" s="6" t="n">
        <v>0.001649116762674535</v>
      </c>
      <c r="M901" s="5" t="n">
        <v>-104000000</v>
      </c>
      <c r="N901" s="5" t="n">
        <v>-19281</v>
      </c>
      <c r="O901" s="6" t="n">
        <v>-0.0005309849638332867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7000000</v>
      </c>
      <c r="AF901" s="5" t="n">
        <v>1377</v>
      </c>
      <c r="AG901" s="6" t="n">
        <v>3.573937256570199e-05</v>
      </c>
    </row>
    <row r="902">
      <c r="A902" s="8" t="inlineStr">
        <is>
          <t>DSC인베스트먼트 (241520)</t>
        </is>
      </c>
      <c r="B902" s="8" t="inlineStr">
        <is>
          <t>신탁업 및 집합투자업</t>
        </is>
      </c>
      <c r="C902" s="9" t="n">
        <v>7330</v>
      </c>
      <c r="D902" s="10" t="n">
        <v>-220</v>
      </c>
      <c r="E902" s="11" t="n">
        <v>-0.0291</v>
      </c>
      <c r="F902" s="9" t="n">
        <v>194978000000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1000000</v>
      </c>
      <c r="AF902" s="10" t="n">
        <v>100</v>
      </c>
      <c r="AG902" s="12" t="n">
        <v>5.128783760219101e-06</v>
      </c>
    </row>
    <row r="903">
      <c r="A903" t="inlineStr">
        <is>
          <t>듀켐바이오 (176750)</t>
        </is>
      </c>
      <c r="B903" t="inlineStr">
        <is>
          <t>의약품 제조업</t>
        </is>
      </c>
      <c r="C903" s="7" t="n">
        <v>6840</v>
      </c>
      <c r="D903" s="5" t="n">
        <v>-120</v>
      </c>
      <c r="E903" s="13" t="n">
        <v>-0.0172</v>
      </c>
      <c r="F903" s="7" t="n">
        <v>194857920000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32450</v>
      </c>
      <c r="D904" s="10" t="n">
        <v>400</v>
      </c>
      <c r="E904" s="11" t="n">
        <v>0.0125</v>
      </c>
      <c r="F904" s="9" t="n">
        <v>194700000000</v>
      </c>
      <c r="G904" s="10" t="n">
        <v>-17000000</v>
      </c>
      <c r="H904" s="10" t="n">
        <v>-522</v>
      </c>
      <c r="I904" s="12" t="n">
        <v>-8.731381612737545e-05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5000000</v>
      </c>
      <c r="AF904" s="10" t="n">
        <v>140</v>
      </c>
      <c r="AG904" s="12" t="n">
        <v>2.568053415511043e-05</v>
      </c>
    </row>
    <row r="905">
      <c r="A905" t="inlineStr">
        <is>
          <t>코칩 (126730)</t>
        </is>
      </c>
      <c r="B905" t="inlineStr">
        <is>
          <t>전자부품 제조업</t>
        </is>
      </c>
      <c r="C905" s="7" t="n">
        <v>22200</v>
      </c>
      <c r="D905" s="5" t="n">
        <v>800</v>
      </c>
      <c r="E905" s="13" t="n">
        <v>0.0374</v>
      </c>
      <c r="F905" s="7" t="n">
        <v>194694000000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94000000</v>
      </c>
      <c r="AF905" s="5" t="n">
        <v>4248</v>
      </c>
      <c r="AG905" s="6" t="n">
        <v>0.0004828089206652491</v>
      </c>
    </row>
    <row r="906">
      <c r="A906" s="8" t="inlineStr">
        <is>
          <t>라온시큐어 (042510)</t>
        </is>
      </c>
      <c r="B906" s="8" t="inlineStr">
        <is>
          <t>소프트웨어 개발 및 공급업</t>
        </is>
      </c>
      <c r="C906" s="9" t="n">
        <v>17530</v>
      </c>
      <c r="D906" s="10" t="n">
        <v>1180</v>
      </c>
      <c r="E906" s="11" t="n">
        <v>0.0722</v>
      </c>
      <c r="F906" s="9" t="n">
        <v>194670650000</v>
      </c>
      <c r="G906" s="10" t="n">
        <v>81000000</v>
      </c>
      <c r="H906" s="10" t="n">
        <v>4191</v>
      </c>
      <c r="I906" s="12" t="n">
        <v>0.0004160873762942693</v>
      </c>
      <c r="J906" s="10" t="n">
        <v>-48000000</v>
      </c>
      <c r="K906" s="10" t="n">
        <v>-2799</v>
      </c>
      <c r="L906" s="12" t="n">
        <v>-0.0002465702970632707</v>
      </c>
      <c r="M906" s="10" t="n">
        <v>-207000000</v>
      </c>
      <c r="N906" s="10" t="n">
        <v>-11750</v>
      </c>
      <c r="O906" s="12" t="n">
        <v>-0.001063334406085355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15000000</v>
      </c>
      <c r="AF906" s="10" t="n">
        <v>915</v>
      </c>
      <c r="AG906" s="12" t="n">
        <v>7.70532178322721e-05</v>
      </c>
    </row>
    <row r="907">
      <c r="A907" t="inlineStr">
        <is>
          <t>에이유브랜즈 (481070)</t>
        </is>
      </c>
      <c r="B907" t="inlineStr">
        <is>
          <t>섬유, 의복, 신발 및 가죽제품 소매업</t>
        </is>
      </c>
      <c r="C907" s="7" t="n">
        <v>13540</v>
      </c>
      <c r="D907" s="5" t="n">
        <v>-620</v>
      </c>
      <c r="E907" s="13" t="n">
        <v>-0.0438</v>
      </c>
      <c r="F907" s="7" t="n">
        <v>194447940000</v>
      </c>
      <c r="G907" s="5" t="n">
        <v>-35000000</v>
      </c>
      <c r="H907" s="5" t="n">
        <v>-2590</v>
      </c>
      <c r="I907" s="6" t="n">
        <v>-0.0001799967641724567</v>
      </c>
      <c r="J907" s="5" t="n">
        <v>0</v>
      </c>
      <c r="K907" s="5" t="n">
        <v>0</v>
      </c>
      <c r="L907" s="6" t="n">
        <v>0</v>
      </c>
      <c r="M907" s="5" t="n">
        <v>-41000000</v>
      </c>
      <c r="N907" s="5" t="n">
        <v>-3029</v>
      </c>
      <c r="O907" s="6" t="n">
        <v>-0.0002108533523163064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219000000</v>
      </c>
      <c r="AF907" s="5" t="n">
        <v>16301</v>
      </c>
      <c r="AG907" s="6" t="n">
        <v>0.001126265467250515</v>
      </c>
    </row>
    <row r="908">
      <c r="A908" s="8" t="inlineStr">
        <is>
          <t>진양홀딩스 (100250)</t>
        </is>
      </c>
      <c r="B908" s="8" t="inlineStr">
        <is>
          <t>플라스틱제품 제조업</t>
        </is>
      </c>
      <c r="C908" s="9" t="n">
        <v>3030</v>
      </c>
      <c r="D908" s="10" t="n">
        <v>0</v>
      </c>
      <c r="E908" s="11" t="n">
        <v>0</v>
      </c>
      <c r="F908" s="9" t="n">
        <v>193617000000</v>
      </c>
      <c r="G908" s="10" t="n">
        <v>3000000</v>
      </c>
      <c r="H908" s="10" t="n">
        <v>859</v>
      </c>
      <c r="I908" s="12" t="n">
        <v>1.549450719719859e-05</v>
      </c>
      <c r="J908" s="10" t="n">
        <v>37000000</v>
      </c>
      <c r="K908" s="10" t="n">
        <v>12245</v>
      </c>
      <c r="L908" s="12" t="n">
        <v>0.0001910989220987826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-21000000</v>
      </c>
      <c r="Z908" s="10" t="n">
        <v>-6866</v>
      </c>
      <c r="AA908" s="12" t="n">
        <v>-0.0001084615503803902</v>
      </c>
      <c r="AB908" s="10" t="n">
        <v>0</v>
      </c>
      <c r="AC908" s="10" t="n">
        <v>0</v>
      </c>
      <c r="AD908" s="12" t="n">
        <v>0</v>
      </c>
      <c r="AE908" s="10" t="n">
        <v>6000000</v>
      </c>
      <c r="AF908" s="10" t="n">
        <v>2000</v>
      </c>
      <c r="AG908" s="12" t="n">
        <v>3.098901439439718e-05</v>
      </c>
    </row>
    <row r="909">
      <c r="A909" t="inlineStr">
        <is>
          <t>한국비엔씨 (256840)</t>
        </is>
      </c>
      <c r="B909" t="inlineStr">
        <is>
          <t>기초 의약물질 제조업</t>
        </is>
      </c>
      <c r="C909" s="7" t="n">
        <v>2830</v>
      </c>
      <c r="D909" s="5" t="n">
        <v>-110</v>
      </c>
      <c r="E909" s="13" t="n">
        <v>-0.0374</v>
      </c>
      <c r="F909" s="7" t="n">
        <v>193555020000</v>
      </c>
      <c r="G909" s="5" t="n">
        <v>0</v>
      </c>
      <c r="H909" s="5" t="n">
        <v>-58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-24000000</v>
      </c>
      <c r="AF909" s="5" t="n">
        <v>-8433</v>
      </c>
      <c r="AG909" s="6" t="n">
        <v>-0.0001239957506656247</v>
      </c>
    </row>
    <row r="910">
      <c r="A910" s="8" t="inlineStr">
        <is>
          <t>환인제약 (016580)</t>
        </is>
      </c>
      <c r="B910" s="8" t="inlineStr">
        <is>
          <t>의약품 제조업</t>
        </is>
      </c>
      <c r="C910" s="9" t="n">
        <v>10350</v>
      </c>
      <c r="D910" s="10" t="n">
        <v>10</v>
      </c>
      <c r="E910" s="11" t="n">
        <v>0.001</v>
      </c>
      <c r="F910" s="9" t="n">
        <v>192510000000</v>
      </c>
      <c r="G910" s="10" t="n">
        <v>38000000</v>
      </c>
      <c r="H910" s="10" t="n">
        <v>3659</v>
      </c>
      <c r="I910" s="12" t="n">
        <v>0.0001973923432548958</v>
      </c>
      <c r="J910" s="10" t="n">
        <v>18000000</v>
      </c>
      <c r="K910" s="10" t="n">
        <v>1730</v>
      </c>
      <c r="L910" s="12" t="n">
        <v>9.350163627863488e-05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-16</v>
      </c>
      <c r="AG910" s="12" t="n">
        <v>0</v>
      </c>
    </row>
    <row r="911">
      <c r="A911" t="inlineStr">
        <is>
          <t>한국유니온제약 (080720)</t>
        </is>
      </c>
      <c r="B911" t="inlineStr">
        <is>
          <t>의약품 제조업</t>
        </is>
      </c>
      <c r="C911" s="7" t="n">
        <v>2410</v>
      </c>
      <c r="D911" s="5" t="n">
        <v>0</v>
      </c>
      <c r="E911" s="13" t="n">
        <v>0</v>
      </c>
      <c r="F911" s="7" t="n">
        <v>192440910000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대성산업 (128820)</t>
        </is>
      </c>
      <c r="B912" s="8" t="inlineStr">
        <is>
          <t>연료 소매업</t>
        </is>
      </c>
      <c r="C912" s="9" t="n">
        <v>4240</v>
      </c>
      <c r="D912" s="10" t="n">
        <v>-90</v>
      </c>
      <c r="E912" s="11" t="n">
        <v>-0.0208</v>
      </c>
      <c r="F912" s="9" t="n">
        <v>191796400000</v>
      </c>
      <c r="G912" s="10" t="n">
        <v>-1000000</v>
      </c>
      <c r="H912" s="10" t="n">
        <v>-248</v>
      </c>
      <c r="I912" s="12" t="n">
        <v>-5.213862199707607e-06</v>
      </c>
      <c r="J912" s="10" t="n">
        <v>58000000</v>
      </c>
      <c r="K912" s="10" t="n">
        <v>13912</v>
      </c>
      <c r="L912" s="12" t="n">
        <v>0.0003024040075830412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87000000</v>
      </c>
      <c r="AF912" s="10" t="n">
        <v>20726</v>
      </c>
      <c r="AG912" s="12" t="n">
        <v>0.0004536060113745618</v>
      </c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3835</v>
      </c>
      <c r="D913" s="5" t="n">
        <v>-45</v>
      </c>
      <c r="E913" s="13" t="n">
        <v>-0.0116</v>
      </c>
      <c r="F913" s="7" t="n">
        <v>191615775000</v>
      </c>
      <c r="G913" s="5" t="n">
        <v>-2000000</v>
      </c>
      <c r="H913" s="5" t="n">
        <v>-411</v>
      </c>
      <c r="I913" s="6" t="n">
        <v>-1.043755400618764e-05</v>
      </c>
      <c r="J913" s="5" t="n">
        <v>0</v>
      </c>
      <c r="K913" s="5" t="n">
        <v>18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12000000</v>
      </c>
      <c r="AF913" s="5" t="n">
        <v>3060</v>
      </c>
      <c r="AG913" s="6" t="n">
        <v>6.262532403712586e-05</v>
      </c>
    </row>
    <row r="914">
      <c r="A914" s="8" t="inlineStr">
        <is>
          <t>LG생활건강우 (051905)</t>
        </is>
      </c>
      <c r="B914" s="8" t="inlineStr">
        <is>
          <t>미분류</t>
        </is>
      </c>
      <c r="C914" s="9" t="n">
        <v>91200</v>
      </c>
      <c r="D914" s="10" t="n">
        <v>-800</v>
      </c>
      <c r="E914" s="11" t="n">
        <v>-0.008699999999999999</v>
      </c>
      <c r="F914" s="9" t="n">
        <v>191155200000</v>
      </c>
      <c r="G914" s="10" t="n">
        <v>-8000000</v>
      </c>
      <c r="H914" s="10" t="n">
        <v>-85</v>
      </c>
      <c r="I914" s="12" t="n">
        <v>-4.185081023168609e-05</v>
      </c>
      <c r="J914" s="10" t="n">
        <v>33000000</v>
      </c>
      <c r="K914" s="10" t="n">
        <v>371</v>
      </c>
      <c r="L914" s="12" t="n">
        <v>0.0001726345922057051</v>
      </c>
      <c r="M914" s="10" t="n">
        <v>3000000</v>
      </c>
      <c r="N914" s="10" t="n">
        <v>29</v>
      </c>
      <c r="O914" s="12" t="n">
        <v>1.569405383688228e-05</v>
      </c>
      <c r="P914" s="10" t="n">
        <v>0</v>
      </c>
      <c r="Q914" s="10" t="n">
        <v>0</v>
      </c>
      <c r="R914" s="12" t="n">
        <v>0</v>
      </c>
      <c r="S914" s="10" t="n">
        <v>-9000000</v>
      </c>
      <c r="T914" s="10" t="n">
        <v>-95</v>
      </c>
      <c r="U914" s="12" t="n">
        <v>-4.708216151064684e-05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압타바이오 (293780)</t>
        </is>
      </c>
      <c r="B915" t="inlineStr">
        <is>
          <t>자연과학 및 공학 연구개발업</t>
        </is>
      </c>
      <c r="C915" s="7" t="n">
        <v>6800</v>
      </c>
      <c r="D915" s="5" t="n">
        <v>-300</v>
      </c>
      <c r="E915" s="13" t="n">
        <v>-0.0423</v>
      </c>
      <c r="F915" s="7" t="n">
        <v>191032400000</v>
      </c>
      <c r="G915" s="5" t="n">
        <v>1000000</v>
      </c>
      <c r="H915" s="5" t="n">
        <v>82</v>
      </c>
      <c r="I915" s="6" t="n">
        <v>5.234714111323524e-06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사람인 (143240)</t>
        </is>
      </c>
      <c r="B916" s="8" t="inlineStr">
        <is>
          <t>자료처리, 호스팅, 포털 및 기타 인터넷 정보매개 서비스업</t>
        </is>
      </c>
      <c r="C916" s="9" t="n">
        <v>17770</v>
      </c>
      <c r="D916" s="10" t="n">
        <v>30</v>
      </c>
      <c r="E916" s="11" t="n">
        <v>0.0017</v>
      </c>
      <c r="F916" s="9" t="n">
        <v>190707640000</v>
      </c>
      <c r="G916" s="10" t="n">
        <v>114000000</v>
      </c>
      <c r="H916" s="10" t="n">
        <v>6587</v>
      </c>
      <c r="I916" s="12" t="n">
        <v>0.0005977736392731828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-160000000</v>
      </c>
      <c r="AF916" s="10" t="n">
        <v>-9207</v>
      </c>
      <c r="AG916" s="12" t="n">
        <v>-0.0008389805463483267</v>
      </c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6920</v>
      </c>
      <c r="D917" s="5" t="n">
        <v>-110</v>
      </c>
      <c r="E917" s="13" t="n">
        <v>-0.0156</v>
      </c>
      <c r="F917" s="7" t="n">
        <v>190300000000</v>
      </c>
      <c r="G917" s="5" t="n">
        <v>1000000</v>
      </c>
      <c r="H917" s="5" t="n">
        <v>194</v>
      </c>
      <c r="I917" s="6" t="n">
        <v>5.254860746190226e-06</v>
      </c>
      <c r="J917" s="5" t="n">
        <v>0</v>
      </c>
      <c r="K917" s="5" t="n">
        <v>10</v>
      </c>
      <c r="L917" s="6" t="n">
        <v>0</v>
      </c>
      <c r="M917" s="5" t="n">
        <v>0</v>
      </c>
      <c r="N917" s="5" t="n">
        <v>-1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계룡건설 (013580)</t>
        </is>
      </c>
      <c r="B918" s="8" t="inlineStr">
        <is>
          <t>토목 건설업</t>
        </is>
      </c>
      <c r="C918" s="9" t="n">
        <v>21300</v>
      </c>
      <c r="D918" s="10" t="n">
        <v>800</v>
      </c>
      <c r="E918" s="11" t="n">
        <v>0.039</v>
      </c>
      <c r="F918" s="9" t="n">
        <v>190209000000</v>
      </c>
      <c r="G918" s="10" t="n">
        <v>1000000</v>
      </c>
      <c r="H918" s="10" t="n">
        <v>61</v>
      </c>
      <c r="I918" s="12" t="n">
        <v>5.257374782476118e-06</v>
      </c>
      <c r="J918" s="10" t="n">
        <v>0</v>
      </c>
      <c r="K918" s="10" t="n">
        <v>3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3000000</v>
      </c>
      <c r="Z918" s="10" t="n">
        <v>157</v>
      </c>
      <c r="AA918" s="12" t="n">
        <v>1.577212434742835e-05</v>
      </c>
      <c r="AB918" s="10" t="n">
        <v>0</v>
      </c>
      <c r="AC918" s="10" t="n">
        <v>0</v>
      </c>
      <c r="AD918" s="12" t="n">
        <v>0</v>
      </c>
      <c r="AE918" s="10" t="n">
        <v>-14000000</v>
      </c>
      <c r="AF918" s="10" t="n">
        <v>-690</v>
      </c>
      <c r="AG918" s="12" t="n">
        <v>-7.360324695466565e-05</v>
      </c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4000</v>
      </c>
      <c r="D919" s="5" t="n">
        <v>-25</v>
      </c>
      <c r="E919" s="13" t="n">
        <v>-0.0062</v>
      </c>
      <c r="F919" s="7" t="n">
        <v>190088000000</v>
      </c>
      <c r="G919" s="5" t="n">
        <v>0</v>
      </c>
      <c r="H919" s="5" t="n">
        <v>-75</v>
      </c>
      <c r="I919" s="6" t="n">
        <v>0</v>
      </c>
      <c r="J919" s="5" t="n">
        <v>0</v>
      </c>
      <c r="K919" s="5" t="n">
        <v>17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-2000000</v>
      </c>
      <c r="Q919" s="5" t="n">
        <v>-444</v>
      </c>
      <c r="R919" s="6" t="n">
        <v>-1.052144270022305e-05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AJ네트웍스 (095570)</t>
        </is>
      </c>
      <c r="B920" s="8" t="inlineStr">
        <is>
          <t>산업용 기계 및 장비 임대업</t>
        </is>
      </c>
      <c r="C920" s="9" t="n">
        <v>4200</v>
      </c>
      <c r="D920" s="10" t="n">
        <v>-40</v>
      </c>
      <c r="E920" s="11" t="n">
        <v>-0.009399999999999999</v>
      </c>
      <c r="F920" s="9" t="n">
        <v>190058400000</v>
      </c>
      <c r="G920" s="10" t="n">
        <v>1000000</v>
      </c>
      <c r="H920" s="10" t="n">
        <v>273</v>
      </c>
      <c r="I920" s="12" t="n">
        <v>5.261540663290863e-06</v>
      </c>
      <c r="J920" s="10" t="n">
        <v>18000000</v>
      </c>
      <c r="K920" s="10" t="n">
        <v>4296</v>
      </c>
      <c r="L920" s="12" t="n">
        <v>9.470773193923553e-05</v>
      </c>
      <c r="M920" s="10" t="n">
        <v>3000000</v>
      </c>
      <c r="N920" s="10" t="n">
        <v>751</v>
      </c>
      <c r="O920" s="12" t="n">
        <v>1.578462198987259e-05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-1000000</v>
      </c>
      <c r="AF920" s="10" t="n">
        <v>-138</v>
      </c>
      <c r="AG920" s="12" t="n">
        <v>-5.261540663290863e-06</v>
      </c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7290</v>
      </c>
      <c r="D921" s="5" t="n">
        <v>10</v>
      </c>
      <c r="E921" s="13" t="n">
        <v>0.0014</v>
      </c>
      <c r="F921" s="7" t="n">
        <v>189226530000</v>
      </c>
      <c r="G921" s="5" t="n">
        <v>2000000</v>
      </c>
      <c r="H921" s="5" t="n">
        <v>261</v>
      </c>
      <c r="I921" s="6" t="n">
        <v>1.056934247010712e-05</v>
      </c>
      <c r="J921" s="5" t="n">
        <v>3000000</v>
      </c>
      <c r="K921" s="5" t="n">
        <v>374</v>
      </c>
      <c r="L921" s="6" t="n">
        <v>1.585401370516069e-05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-22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6000000</v>
      </c>
      <c r="AF921" s="5" t="n">
        <v>833</v>
      </c>
      <c r="AG921" s="6" t="n">
        <v>3.170802741032138e-05</v>
      </c>
    </row>
    <row r="922">
      <c r="A922" s="8" t="inlineStr">
        <is>
          <t>YG PLUS (037270)</t>
        </is>
      </c>
      <c r="B922" s="8" t="inlineStr">
        <is>
          <t>자료처리, 호스팅, 포털 및 기타 인터넷 정보매개 서비스업</t>
        </is>
      </c>
      <c r="C922" s="9" t="n">
        <v>2955</v>
      </c>
      <c r="D922" s="10" t="n">
        <v>-15</v>
      </c>
      <c r="E922" s="11" t="n">
        <v>-0.0051</v>
      </c>
      <c r="F922" s="9" t="n">
        <v>188124165000</v>
      </c>
      <c r="G922" s="10" t="n">
        <v>-7000000</v>
      </c>
      <c r="H922" s="10" t="n">
        <v>-2420</v>
      </c>
      <c r="I922" s="12" t="n">
        <v>-3.720946748122444e-05</v>
      </c>
      <c r="J922" s="10" t="n">
        <v>0</v>
      </c>
      <c r="K922" s="10" t="n">
        <v>22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1</v>
      </c>
      <c r="AG922" s="12" t="n">
        <v>0</v>
      </c>
    </row>
    <row r="923">
      <c r="A923" t="inlineStr">
        <is>
          <t>아바코 (083930)</t>
        </is>
      </c>
      <c r="B923" t="inlineStr">
        <is>
          <t>특수 목적용 기계 제조업</t>
        </is>
      </c>
      <c r="C923" s="7" t="n">
        <v>12810</v>
      </c>
      <c r="D923" s="5" t="n">
        <v>-180</v>
      </c>
      <c r="E923" s="13" t="n">
        <v>-0.0139</v>
      </c>
      <c r="F923" s="7" t="n">
        <v>188012370000</v>
      </c>
      <c r="G923" s="5" t="n">
        <v>-1000000</v>
      </c>
      <c r="H923" s="5" t="n">
        <v>-55</v>
      </c>
      <c r="I923" s="6" t="n">
        <v>-5.318798970514547e-06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-6000000</v>
      </c>
      <c r="AF923" s="5" t="n">
        <v>-478</v>
      </c>
      <c r="AG923" s="6" t="n">
        <v>-3.191279382308728e-05</v>
      </c>
    </row>
    <row r="924">
      <c r="A924" s="8" t="inlineStr">
        <is>
          <t>엠로 (058970)</t>
        </is>
      </c>
      <c r="B924" s="8" t="inlineStr">
        <is>
          <t>소프트웨어 개발 및 공급업</t>
        </is>
      </c>
      <c r="C924" s="9" t="n">
        <v>15170</v>
      </c>
      <c r="D924" s="10" t="n">
        <v>-10</v>
      </c>
      <c r="E924" s="11" t="n">
        <v>-0.0007000000000000001</v>
      </c>
      <c r="F924" s="9" t="n">
        <v>187531540000</v>
      </c>
      <c r="G924" s="10" t="n">
        <v>11000000</v>
      </c>
      <c r="H924" s="10" t="n">
        <v>720</v>
      </c>
      <c r="I924" s="12" t="n">
        <v>5.865679981084782e-05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-5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24000000</v>
      </c>
      <c r="AF924" s="10" t="n">
        <v>1630</v>
      </c>
      <c r="AG924" s="12" t="n">
        <v>0.0001279784723145771</v>
      </c>
    </row>
    <row r="925">
      <c r="A925" t="inlineStr">
        <is>
          <t>대한제분 (001130)</t>
        </is>
      </c>
      <c r="B925" t="inlineStr">
        <is>
          <t>곡물가공품, 전분 및 전분제품 제조업</t>
        </is>
      </c>
      <c r="C925" s="7" t="n">
        <v>11090</v>
      </c>
      <c r="D925" s="5" t="n">
        <v>-180</v>
      </c>
      <c r="E925" s="13" t="n">
        <v>-0.016</v>
      </c>
      <c r="F925" s="7" t="n">
        <v>187421000000</v>
      </c>
      <c r="G925" s="5" t="n">
        <v>2000000</v>
      </c>
      <c r="H925" s="5" t="n">
        <v>145</v>
      </c>
      <c r="I925" s="6" t="n">
        <v>1.067116278325268e-05</v>
      </c>
      <c r="J925" s="5" t="n">
        <v>0</v>
      </c>
      <c r="K925" s="5" t="n">
        <v>6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2000000</v>
      </c>
      <c r="Q925" s="5" t="n">
        <v>139</v>
      </c>
      <c r="R925" s="6" t="n">
        <v>1.067116278325268e-05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-51000000</v>
      </c>
      <c r="AF925" s="5" t="n">
        <v>-4589</v>
      </c>
      <c r="AG925" s="6" t="n">
        <v>-0.0002721146509729433</v>
      </c>
    </row>
    <row r="926">
      <c r="A926" s="8" t="inlineStr">
        <is>
          <t>이노스페이스 (462350)</t>
        </is>
      </c>
      <c r="B926" s="8" t="inlineStr">
        <is>
          <t>항공기,우주선 및 부품 제조업</t>
        </is>
      </c>
      <c r="C926" s="9" t="n">
        <v>5530</v>
      </c>
      <c r="D926" s="10" t="n">
        <v>-170</v>
      </c>
      <c r="E926" s="11" t="n">
        <v>-0.0298</v>
      </c>
      <c r="F926" s="9" t="n">
        <v>187361930000</v>
      </c>
      <c r="G926" s="10" t="n">
        <v>5000000</v>
      </c>
      <c r="H926" s="10" t="n">
        <v>849</v>
      </c>
      <c r="I926" s="12" t="n">
        <v>2.668631775942957e-05</v>
      </c>
      <c r="J926" s="10" t="n">
        <v>0</v>
      </c>
      <c r="K926" s="10" t="n">
        <v>0</v>
      </c>
      <c r="L926" s="12" t="n">
        <v>0</v>
      </c>
      <c r="M926" s="10" t="n">
        <v>-4000000</v>
      </c>
      <c r="N926" s="10" t="n">
        <v>-694</v>
      </c>
      <c r="O926" s="12" t="n">
        <v>-2.134905420754366e-05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3000000</v>
      </c>
      <c r="AF926" s="10" t="n">
        <v>532</v>
      </c>
      <c r="AG926" s="12" t="n">
        <v>1.601179065565774e-05</v>
      </c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187340174000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국보디자인 (066620)</t>
        </is>
      </c>
      <c r="B928" s="8" t="inlineStr">
        <is>
          <t>실내건축 및 건축마무리 공사업</t>
        </is>
      </c>
      <c r="C928" s="9" t="n">
        <v>24950</v>
      </c>
      <c r="D928" s="10" t="n">
        <v>0</v>
      </c>
      <c r="E928" s="11" t="n">
        <v>0</v>
      </c>
      <c r="F928" s="9" t="n">
        <v>187125000000</v>
      </c>
      <c r="G928" s="10" t="n">
        <v>2000000</v>
      </c>
      <c r="H928" s="10" t="n">
        <v>97</v>
      </c>
      <c r="I928" s="12" t="n">
        <v>1.068804275217101e-05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-4000000</v>
      </c>
      <c r="AF928" s="10" t="n">
        <v>-155</v>
      </c>
      <c r="AG928" s="12" t="n">
        <v>-2.137608550434202e-05</v>
      </c>
    </row>
    <row r="929">
      <c r="A929" t="inlineStr">
        <is>
          <t>효성화학 (298000)</t>
        </is>
      </c>
      <c r="B929" t="inlineStr">
        <is>
          <t>기초 화학물질 제조업</t>
        </is>
      </c>
      <c r="C929" s="7" t="n">
        <v>49150</v>
      </c>
      <c r="D929" s="5" t="n">
        <v>-1050</v>
      </c>
      <c r="E929" s="13" t="n">
        <v>-0.0209</v>
      </c>
      <c r="F929" s="7" t="n">
        <v>186327650000</v>
      </c>
      <c r="G929" s="5" t="n">
        <v>1000000</v>
      </c>
      <c r="H929" s="5" t="n">
        <v>30</v>
      </c>
      <c r="I929" s="6" t="n">
        <v>5.366889991904047e-06</v>
      </c>
      <c r="J929" s="5" t="n">
        <v>-85000000</v>
      </c>
      <c r="K929" s="5" t="n">
        <v>-1771</v>
      </c>
      <c r="L929" s="6" t="n">
        <v>-0.0004561856493118439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-97000000</v>
      </c>
      <c r="Z929" s="5" t="n">
        <v>-2000</v>
      </c>
      <c r="AA929" s="6" t="n">
        <v>-0.0005205883292146925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1</v>
      </c>
      <c r="AG929" s="6" t="n">
        <v>0</v>
      </c>
    </row>
    <row r="930">
      <c r="A930" s="8" t="inlineStr">
        <is>
          <t>종근당홀딩스 (001630)</t>
        </is>
      </c>
      <c r="B930" s="8" t="inlineStr">
        <is>
          <t>의약품 제조업</t>
        </is>
      </c>
      <c r="C930" s="9" t="n">
        <v>37150</v>
      </c>
      <c r="D930" s="10" t="n">
        <v>-50</v>
      </c>
      <c r="E930" s="11" t="n">
        <v>-0.0013</v>
      </c>
      <c r="F930" s="9" t="n">
        <v>186084350000</v>
      </c>
      <c r="G930" s="10" t="n">
        <v>-5000000</v>
      </c>
      <c r="H930" s="10" t="n">
        <v>-132</v>
      </c>
      <c r="I930" s="12" t="n">
        <v>-2.68695352403359e-05</v>
      </c>
      <c r="J930" s="10" t="n">
        <v>0</v>
      </c>
      <c r="K930" s="10" t="n">
        <v>11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-1000000</v>
      </c>
      <c r="T930" s="10" t="n">
        <v>-19</v>
      </c>
      <c r="U930" s="12" t="n">
        <v>-5.37390704806718e-06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바이오비쥬 (489460)</t>
        </is>
      </c>
      <c r="B931" t="inlineStr">
        <is>
          <t>기타 화학제품 제조업</t>
        </is>
      </c>
      <c r="C931" s="7" t="n">
        <v>12600</v>
      </c>
      <c r="D931" s="5" t="n">
        <v>880</v>
      </c>
      <c r="E931" s="13" t="n">
        <v>0.0751</v>
      </c>
      <c r="F931" s="7" t="n">
        <v>185887800000</v>
      </c>
      <c r="G931" s="5" t="n">
        <v>13000000</v>
      </c>
      <c r="H931" s="5" t="n">
        <v>1000</v>
      </c>
      <c r="I931" s="6" t="n">
        <v>6.993465950966121e-05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-87000000</v>
      </c>
      <c r="AF931" s="5" t="n">
        <v>-7081</v>
      </c>
      <c r="AG931" s="6" t="n">
        <v>-0.000468024259795425</v>
      </c>
    </row>
    <row r="932">
      <c r="A932" s="8" t="inlineStr">
        <is>
          <t>동원개발 (013120)</t>
        </is>
      </c>
      <c r="B932" s="8" t="inlineStr">
        <is>
          <t>건물 건설업</t>
        </is>
      </c>
      <c r="C932" s="9" t="n">
        <v>2045</v>
      </c>
      <c r="D932" s="10" t="n">
        <v>-15</v>
      </c>
      <c r="E932" s="11" t="n">
        <v>-0.0073</v>
      </c>
      <c r="F932" s="9" t="n">
        <v>185702360000</v>
      </c>
      <c r="G932" s="10" t="n">
        <v>1000000</v>
      </c>
      <c r="H932" s="10" t="n">
        <v>496</v>
      </c>
      <c r="I932" s="12" t="n">
        <v>5.384961181968823e-06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-1000000</v>
      </c>
      <c r="Q932" s="10" t="n">
        <v>-737</v>
      </c>
      <c r="R932" s="12" t="n">
        <v>-5.384961181968823e-06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8000000</v>
      </c>
      <c r="AF932" s="10" t="n">
        <v>3723</v>
      </c>
      <c r="AG932" s="12" t="n">
        <v>4.307968945575059e-05</v>
      </c>
    </row>
    <row r="933">
      <c r="A933" t="inlineStr">
        <is>
          <t>SP삼화 (000390)</t>
        </is>
      </c>
      <c r="B933" t="inlineStr">
        <is>
          <t>기타 화학제품 제조업</t>
        </is>
      </c>
      <c r="C933" s="7" t="n">
        <v>6820</v>
      </c>
      <c r="D933" s="5" t="n">
        <v>-80</v>
      </c>
      <c r="E933" s="13" t="n">
        <v>-0.0116</v>
      </c>
      <c r="F933" s="7" t="n">
        <v>185524460000</v>
      </c>
      <c r="G933" s="5" t="n">
        <v>1000000</v>
      </c>
      <c r="H933" s="5" t="n">
        <v>111</v>
      </c>
      <c r="I933" s="6" t="n">
        <v>5.390124838525335e-06</v>
      </c>
      <c r="J933" s="5" t="n">
        <v>0</v>
      </c>
      <c r="K933" s="5" t="n">
        <v>10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-25000000</v>
      </c>
      <c r="AF933" s="5" t="n">
        <v>-3688</v>
      </c>
      <c r="AG933" s="6" t="n">
        <v>-0.0001347531209631334</v>
      </c>
    </row>
    <row r="934">
      <c r="A934" s="8" t="inlineStr">
        <is>
          <t>이지바이오 (353810)</t>
        </is>
      </c>
      <c r="B934" s="8" t="inlineStr">
        <is>
          <t>동물용 사료 및 조제식품 제조업</t>
        </is>
      </c>
      <c r="C934" s="9" t="n">
        <v>5600</v>
      </c>
      <c r="D934" s="10" t="n">
        <v>-90</v>
      </c>
      <c r="E934" s="11" t="n">
        <v>-0.0158</v>
      </c>
      <c r="F934" s="9" t="n">
        <v>185253600000</v>
      </c>
      <c r="G934" s="10" t="n">
        <v>0</v>
      </c>
      <c r="H934" s="10" t="n">
        <v>-2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284000000</v>
      </c>
      <c r="N934" s="10" t="n">
        <v>50646</v>
      </c>
      <c r="O934" s="12" t="n">
        <v>0.001533033636053496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-2000000</v>
      </c>
      <c r="AF934" s="10" t="n">
        <v>-311</v>
      </c>
      <c r="AG934" s="12" t="n">
        <v>-1.079601152150349e-05</v>
      </c>
    </row>
    <row r="935">
      <c r="A935" t="inlineStr">
        <is>
          <t>오리엔탈정공 (014940)</t>
        </is>
      </c>
      <c r="B935" t="inlineStr">
        <is>
          <t>일반 목적용 기계 제조업</t>
        </is>
      </c>
      <c r="C935" s="7" t="n">
        <v>4060</v>
      </c>
      <c r="D935" s="5" t="n">
        <v>-65</v>
      </c>
      <c r="E935" s="13" t="n">
        <v>-0.0158</v>
      </c>
      <c r="F935" s="7" t="n">
        <v>185026380000</v>
      </c>
      <c r="G935" s="5" t="n">
        <v>0</v>
      </c>
      <c r="H935" s="5" t="n">
        <v>42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코텍 (052330)</t>
        </is>
      </c>
      <c r="B936" s="8" t="inlineStr">
        <is>
          <t>영상 및 음향기기 제조업</t>
        </is>
      </c>
      <c r="C936" s="9" t="n">
        <v>10400</v>
      </c>
      <c r="D936" s="10" t="n">
        <v>-130</v>
      </c>
      <c r="E936" s="11" t="n">
        <v>-0.0123</v>
      </c>
      <c r="F936" s="9" t="n">
        <v>184714400000</v>
      </c>
      <c r="G936" s="10" t="n">
        <v>0</v>
      </c>
      <c r="H936" s="10" t="n">
        <v>32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-3000000</v>
      </c>
      <c r="Q936" s="10" t="n">
        <v>-259</v>
      </c>
      <c r="R936" s="12" t="n">
        <v>-1.624128925519613e-05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104000000</v>
      </c>
      <c r="AF936" s="10" t="n">
        <v>10054</v>
      </c>
      <c r="AG936" s="12" t="n">
        <v>0.0005630313608467991</v>
      </c>
    </row>
    <row r="937">
      <c r="A937" t="inlineStr">
        <is>
          <t>피아이이 (452450)</t>
        </is>
      </c>
      <c r="B937" t="inlineStr">
        <is>
          <t>특수 목적용 기계 제조업</t>
        </is>
      </c>
      <c r="C937" s="7" t="n">
        <v>5120</v>
      </c>
      <c r="D937" s="5" t="n">
        <v>-340</v>
      </c>
      <c r="E937" s="13" t="n">
        <v>-0.0623</v>
      </c>
      <c r="F937" s="7" t="n">
        <v>184463360000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범한퓨얼셀 (382900)</t>
        </is>
      </c>
      <c r="B938" s="8" t="inlineStr">
        <is>
          <t>전동기, 발전기 및 전기 변환 · 공급 · 제어 장치 제조업</t>
        </is>
      </c>
      <c r="C938" s="9" t="n">
        <v>21050</v>
      </c>
      <c r="D938" s="10" t="n">
        <v>-550</v>
      </c>
      <c r="E938" s="11" t="n">
        <v>-0.0255</v>
      </c>
      <c r="F938" s="9" t="n">
        <v>184419050000</v>
      </c>
      <c r="G938" s="10" t="n">
        <v>0</v>
      </c>
      <c r="H938" s="10" t="n">
        <v>15</v>
      </c>
      <c r="I938" s="12" t="n">
        <v>0</v>
      </c>
      <c r="J938" s="10" t="n">
        <v>11000000</v>
      </c>
      <c r="K938" s="10" t="n">
        <v>514</v>
      </c>
      <c r="L938" s="12" t="n">
        <v>5.964676642678725e-05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강스템바이오텍 (217730)</t>
        </is>
      </c>
      <c r="B939" t="inlineStr">
        <is>
          <t>기초 의약물질 제조업</t>
        </is>
      </c>
      <c r="C939" s="7" t="n">
        <v>1959</v>
      </c>
      <c r="D939" s="5" t="n">
        <v>-22</v>
      </c>
      <c r="E939" s="13" t="n">
        <v>-0.0111</v>
      </c>
      <c r="F939" s="7" t="n">
        <v>184251786000</v>
      </c>
      <c r="G939" s="5" t="n">
        <v>1000000</v>
      </c>
      <c r="H939" s="5" t="n">
        <v>425</v>
      </c>
      <c r="I939" s="6" t="n">
        <v>5.427355803215932e-06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6000000</v>
      </c>
      <c r="AF939" s="5" t="n">
        <v>3000</v>
      </c>
      <c r="AG939" s="6" t="n">
        <v>3.256413481929559e-05</v>
      </c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3635</v>
      </c>
      <c r="D940" s="10" t="n">
        <v>-20</v>
      </c>
      <c r="E940" s="11" t="n">
        <v>-0.005500000000000001</v>
      </c>
      <c r="F940" s="9" t="n">
        <v>184181815000</v>
      </c>
      <c r="G940" s="10" t="n">
        <v>32000000</v>
      </c>
      <c r="H940" s="10" t="n">
        <v>8987</v>
      </c>
      <c r="I940" s="12" t="n">
        <v>0.000173741365291682</v>
      </c>
      <c r="J940" s="10" t="n">
        <v>0</v>
      </c>
      <c r="K940" s="10" t="n">
        <v>18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45000000</v>
      </c>
      <c r="AF940" s="10" t="n">
        <v>12337</v>
      </c>
      <c r="AG940" s="12" t="n">
        <v>0.0002443237949414279</v>
      </c>
    </row>
    <row r="941">
      <c r="A941" t="inlineStr">
        <is>
          <t>씨메스로보틱스 (475400)</t>
        </is>
      </c>
      <c r="B941" t="inlineStr">
        <is>
          <t>특수 목적용 기계 제조업</t>
        </is>
      </c>
      <c r="C941" s="7" t="n">
        <v>15590</v>
      </c>
      <c r="D941" s="5" t="n">
        <v>-370</v>
      </c>
      <c r="E941" s="13" t="n">
        <v>-0.0232</v>
      </c>
      <c r="F941" s="7" t="n">
        <v>184055540000</v>
      </c>
      <c r="G941" s="5" t="n">
        <v>22000000</v>
      </c>
      <c r="H941" s="5" t="n">
        <v>1421</v>
      </c>
      <c r="I941" s="6" t="n">
        <v>0.0001195291377809111</v>
      </c>
      <c r="J941" s="5" t="n">
        <v>0</v>
      </c>
      <c r="K941" s="5" t="n">
        <v>16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3000000</v>
      </c>
      <c r="T941" s="5" t="n">
        <v>189</v>
      </c>
      <c r="U941" s="6" t="n">
        <v>1.629942787921515e-05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9900</v>
      </c>
      <c r="D942" s="10" t="n">
        <v>-100</v>
      </c>
      <c r="E942" s="11" t="n">
        <v>-0.01</v>
      </c>
      <c r="F942" s="9" t="n">
        <v>184001400000</v>
      </c>
      <c r="G942" s="10" t="n">
        <v>1000000</v>
      </c>
      <c r="H942" s="10" t="n">
        <v>77</v>
      </c>
      <c r="I942" s="12" t="n">
        <v>5.434741257403476e-06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10060</v>
      </c>
      <c r="D943" s="5" t="n">
        <v>-320</v>
      </c>
      <c r="E943" s="13" t="n">
        <v>-0.0308</v>
      </c>
      <c r="F943" s="7" t="n">
        <v>183635240000</v>
      </c>
      <c r="G943" s="5" t="n">
        <v>-1000000</v>
      </c>
      <c r="H943" s="5" t="n">
        <v>-126</v>
      </c>
      <c r="I943" s="6" t="n">
        <v>-5.445577874922045e-06</v>
      </c>
      <c r="J943" s="5" t="n">
        <v>-10000000</v>
      </c>
      <c r="K943" s="5" t="n">
        <v>-991</v>
      </c>
      <c r="L943" s="6" t="n">
        <v>-5.445577874922046e-05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7000000</v>
      </c>
      <c r="AF943" s="5" t="n">
        <v>714</v>
      </c>
      <c r="AG943" s="6" t="n">
        <v>3.811904512445433e-05</v>
      </c>
    </row>
    <row r="944">
      <c r="A944" s="8" t="inlineStr">
        <is>
          <t>영진약품 (003520)</t>
        </is>
      </c>
      <c r="B944" s="8" t="inlineStr">
        <is>
          <t>의약품 제조업</t>
        </is>
      </c>
      <c r="C944" s="9" t="n">
        <v>1003</v>
      </c>
      <c r="D944" s="10" t="n">
        <v>-17</v>
      </c>
      <c r="E944" s="11" t="n">
        <v>-0.0167</v>
      </c>
      <c r="F944" s="9" t="n">
        <v>183440676000</v>
      </c>
      <c r="G944" s="10" t="n">
        <v>-12000000</v>
      </c>
      <c r="H944" s="10" t="n">
        <v>-12031</v>
      </c>
      <c r="I944" s="12" t="n">
        <v>-6.541624388693377e-05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2000000</v>
      </c>
      <c r="AF944" s="10" t="n">
        <v>2000</v>
      </c>
      <c r="AG944" s="12" t="n">
        <v>1.090270731448896e-05</v>
      </c>
    </row>
    <row r="945">
      <c r="A945" t="inlineStr">
        <is>
          <t>동부건설 (005960)</t>
        </is>
      </c>
      <c r="B945" t="inlineStr">
        <is>
          <t>토목 건설업</t>
        </is>
      </c>
      <c r="C945" s="7" t="n">
        <v>7990</v>
      </c>
      <c r="D945" s="5" t="n">
        <v>-180</v>
      </c>
      <c r="E945" s="13" t="n">
        <v>-0.022</v>
      </c>
      <c r="F945" s="7" t="n">
        <v>183338540000</v>
      </c>
      <c r="G945" s="5" t="n">
        <v>0</v>
      </c>
      <c r="H945" s="5" t="n">
        <v>-38</v>
      </c>
      <c r="I945" s="6" t="n">
        <v>0</v>
      </c>
      <c r="J945" s="5" t="n">
        <v>0</v>
      </c>
      <c r="K945" s="5" t="n">
        <v>9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2000000</v>
      </c>
      <c r="Z945" s="5" t="n">
        <v>272</v>
      </c>
      <c r="AA945" s="6" t="n">
        <v>1.090878109970768e-05</v>
      </c>
      <c r="AB945" s="5" t="n">
        <v>0</v>
      </c>
      <c r="AC945" s="5" t="n">
        <v>0</v>
      </c>
      <c r="AD945" s="6" t="n">
        <v>0</v>
      </c>
      <c r="AE945" s="5" t="n">
        <v>21000000</v>
      </c>
      <c r="AF945" s="5" t="n">
        <v>2639</v>
      </c>
      <c r="AG945" s="6" t="n">
        <v>0.0001145422015469306</v>
      </c>
    </row>
    <row r="946">
      <c r="A946" s="8" t="inlineStr">
        <is>
          <t>글로벌테크놀로지 (486510)</t>
        </is>
      </c>
      <c r="B946" s="8" t="inlineStr">
        <is>
          <t>반도체 제조업</t>
        </is>
      </c>
      <c r="C946" s="9" t="n">
        <v>9310</v>
      </c>
      <c r="D946" s="10" t="n">
        <v>-1040</v>
      </c>
      <c r="E946" s="11" t="n">
        <v>-0.1005</v>
      </c>
      <c r="F946" s="9" t="n">
        <v>182904260000</v>
      </c>
      <c r="G946" s="10" t="n">
        <v>0</v>
      </c>
      <c r="H946" s="10" t="n">
        <v>-19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9000000</v>
      </c>
      <c r="AF946" s="10" t="n">
        <v>940</v>
      </c>
      <c r="AG946" s="12" t="n">
        <v>4.920607097942935e-05</v>
      </c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12740</v>
      </c>
      <c r="D947" s="5" t="n">
        <v>-60</v>
      </c>
      <c r="E947" s="13" t="n">
        <v>-0.004699999999999999</v>
      </c>
      <c r="F947" s="7" t="n">
        <v>182831740000</v>
      </c>
      <c r="G947" s="5" t="n">
        <v>-17000000</v>
      </c>
      <c r="H947" s="5" t="n">
        <v>-1362</v>
      </c>
      <c r="I947" s="6" t="n">
        <v>-9.298166718754632e-05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-1000000</v>
      </c>
      <c r="T947" s="5" t="n">
        <v>-73</v>
      </c>
      <c r="U947" s="6" t="n">
        <v>-5.469509834561548e-06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13000000</v>
      </c>
      <c r="AF947" s="5" t="n">
        <v>1000</v>
      </c>
      <c r="AG947" s="6" t="n">
        <v>7.110362784930012e-05</v>
      </c>
    </row>
    <row r="948">
      <c r="A948" s="8" t="inlineStr">
        <is>
          <t>바이오다인 (314930)</t>
        </is>
      </c>
      <c r="B948" s="8" t="inlineStr">
        <is>
          <t>의료용 기기 제조업</t>
        </is>
      </c>
      <c r="C948" s="9" t="n">
        <v>6140</v>
      </c>
      <c r="D948" s="10" t="n">
        <v>-300</v>
      </c>
      <c r="E948" s="11" t="n">
        <v>-0.0466</v>
      </c>
      <c r="F948" s="9" t="n">
        <v>182750960000</v>
      </c>
      <c r="G948" s="10" t="n">
        <v>0</v>
      </c>
      <c r="H948" s="10" t="n">
        <v>-9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-3000000</v>
      </c>
      <c r="AF948" s="10" t="n">
        <v>-481</v>
      </c>
      <c r="AG948" s="12" t="n">
        <v>-1.641578243966543e-05</v>
      </c>
    </row>
    <row r="949">
      <c r="A949" t="inlineStr">
        <is>
          <t>KZ정밀 (036560)</t>
        </is>
      </c>
      <c r="B949" t="inlineStr">
        <is>
          <t>일반 목적용 기계 제조업</t>
        </is>
      </c>
      <c r="C949" s="7" t="n">
        <v>11520</v>
      </c>
      <c r="D949" s="5" t="n">
        <v>-110</v>
      </c>
      <c r="E949" s="13" t="n">
        <v>-0.0095</v>
      </c>
      <c r="F949" s="7" t="n">
        <v>181440000000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핑거 (163730)</t>
        </is>
      </c>
      <c r="B950" s="8" t="inlineStr">
        <is>
          <t>소프트웨어 개발 및 공급업</t>
        </is>
      </c>
      <c r="C950" s="9" t="n">
        <v>14210</v>
      </c>
      <c r="D950" s="10" t="n">
        <v>-80</v>
      </c>
      <c r="E950" s="11" t="n">
        <v>-0.005600000000000001</v>
      </c>
      <c r="F950" s="9" t="n">
        <v>181390650000</v>
      </c>
      <c r="G950" s="10" t="n">
        <v>0</v>
      </c>
      <c r="H950" s="10" t="n">
        <v>4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인터로조 (119610)</t>
        </is>
      </c>
      <c r="B951" t="inlineStr">
        <is>
          <t>의료용 기기 제조업</t>
        </is>
      </c>
      <c r="C951" s="7" t="n">
        <v>15850</v>
      </c>
      <c r="D951" s="5" t="n">
        <v>-180</v>
      </c>
      <c r="E951" s="13" t="n">
        <v>-0.0112</v>
      </c>
      <c r="F951" s="7" t="n">
        <v>180896050000</v>
      </c>
      <c r="G951" s="5" t="n">
        <v>0</v>
      </c>
      <c r="H951" s="5" t="n">
        <v>-10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53000000</v>
      </c>
      <c r="AF951" s="5" t="n">
        <v>3332</v>
      </c>
      <c r="AG951" s="6" t="n">
        <v>0.0002929859441375309</v>
      </c>
    </row>
    <row r="952">
      <c r="A952" s="8" t="inlineStr">
        <is>
          <t>쓰리빌리언 (394800)</t>
        </is>
      </c>
      <c r="B952" s="8" t="inlineStr">
        <is>
          <t>자연과학 및 공학 연구개발업</t>
        </is>
      </c>
      <c r="C952" s="9" t="n">
        <v>5680</v>
      </c>
      <c r="D952" s="10" t="n">
        <v>100</v>
      </c>
      <c r="E952" s="11" t="n">
        <v>0.0179</v>
      </c>
      <c r="F952" s="9" t="n">
        <v>180748960000</v>
      </c>
      <c r="G952" s="10" t="n">
        <v>-1000000</v>
      </c>
      <c r="H952" s="10" t="n">
        <v>-190</v>
      </c>
      <c r="I952" s="12" t="n">
        <v>-5.532535290936114e-06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-5000000</v>
      </c>
      <c r="AF952" s="10" t="n">
        <v>-1064</v>
      </c>
      <c r="AG952" s="12" t="n">
        <v>-2.766267645468057e-05</v>
      </c>
    </row>
    <row r="953">
      <c r="A953" t="inlineStr">
        <is>
          <t>HS효성 (487570)</t>
        </is>
      </c>
      <c r="B953" t="inlineStr">
        <is>
          <t>기타 금융업</t>
        </is>
      </c>
      <c r="C953" s="7" t="n">
        <v>48000</v>
      </c>
      <c r="D953" s="5" t="n">
        <v>-1700</v>
      </c>
      <c r="E953" s="13" t="n">
        <v>-0.0342</v>
      </c>
      <c r="F953" s="7" t="n">
        <v>178800000000</v>
      </c>
      <c r="G953" s="5" t="n">
        <v>1000000</v>
      </c>
      <c r="H953" s="5" t="n">
        <v>13</v>
      </c>
      <c r="I953" s="6" t="n">
        <v>5.592841163310961e-06</v>
      </c>
      <c r="J953" s="5" t="n">
        <v>0</v>
      </c>
      <c r="K953" s="5" t="n">
        <v>2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14000000</v>
      </c>
      <c r="AF953" s="5" t="n">
        <v>300</v>
      </c>
      <c r="AG953" s="6" t="n">
        <v>7.829977628635347e-05</v>
      </c>
    </row>
    <row r="954">
      <c r="A954" s="8" t="inlineStr">
        <is>
          <t>비엠티 (086670)</t>
        </is>
      </c>
      <c r="B954" s="8" t="inlineStr">
        <is>
          <t>일반 목적용 기계 제조업</t>
        </is>
      </c>
      <c r="C954" s="9" t="n">
        <v>18000</v>
      </c>
      <c r="D954" s="10" t="n">
        <v>-440</v>
      </c>
      <c r="E954" s="11" t="n">
        <v>-0.0239</v>
      </c>
      <c r="F954" s="9" t="n">
        <v>178650000000</v>
      </c>
      <c r="G954" s="10" t="n">
        <v>-33000000</v>
      </c>
      <c r="H954" s="10" t="n">
        <v>-1855</v>
      </c>
      <c r="I954" s="12" t="n">
        <v>-0.0001847187237615449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97000000</v>
      </c>
      <c r="AF954" s="10" t="n">
        <v>5369</v>
      </c>
      <c r="AG954" s="12" t="n">
        <v>0.0005429610971172684</v>
      </c>
    </row>
    <row r="955">
      <c r="A955" t="inlineStr">
        <is>
          <t>비아트론 (141000)</t>
        </is>
      </c>
      <c r="B955" t="inlineStr">
        <is>
          <t>특수 목적용 기계 제조업</t>
        </is>
      </c>
      <c r="C955" s="7" t="n">
        <v>14730</v>
      </c>
      <c r="D955" s="5" t="n">
        <v>300</v>
      </c>
      <c r="E955" s="13" t="n">
        <v>0.0208</v>
      </c>
      <c r="F955" s="7" t="n">
        <v>178439220000</v>
      </c>
      <c r="G955" s="5" t="n">
        <v>0</v>
      </c>
      <c r="H955" s="5" t="n">
        <v>5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163000000</v>
      </c>
      <c r="AF955" s="5" t="n">
        <v>11820</v>
      </c>
      <c r="AG955" s="6" t="n">
        <v>0.000913476308627666</v>
      </c>
    </row>
    <row r="956">
      <c r="A956" s="8" t="inlineStr">
        <is>
          <t>에스앤디 (260970)</t>
        </is>
      </c>
      <c r="B956" s="8" t="inlineStr">
        <is>
          <t>기타 식품 제조업</t>
        </is>
      </c>
      <c r="C956" s="9" t="n">
        <v>61700</v>
      </c>
      <c r="D956" s="10" t="n">
        <v>0</v>
      </c>
      <c r="E956" s="11" t="n">
        <v>0</v>
      </c>
      <c r="F956" s="9" t="n">
        <v>178436400000</v>
      </c>
      <c r="G956" s="10" t="n">
        <v>-33000000</v>
      </c>
      <c r="H956" s="10" t="n">
        <v>-537</v>
      </c>
      <c r="I956" s="12" t="n">
        <v>-0.0001849398441125241</v>
      </c>
      <c r="J956" s="10" t="n">
        <v>-10000000</v>
      </c>
      <c r="K956" s="10" t="n">
        <v>-170</v>
      </c>
      <c r="L956" s="12" t="n">
        <v>-5.604237700379519e-05</v>
      </c>
      <c r="M956" s="10" t="n">
        <v>140000000</v>
      </c>
      <c r="N956" s="10" t="n">
        <v>2324</v>
      </c>
      <c r="O956" s="12" t="n">
        <v>0.0007845932780531327</v>
      </c>
      <c r="P956" s="10" t="n">
        <v>0</v>
      </c>
      <c r="Q956" s="10" t="n">
        <v>0</v>
      </c>
      <c r="R956" s="12" t="n">
        <v>0</v>
      </c>
      <c r="S956" s="10" t="n">
        <v>4000000</v>
      </c>
      <c r="T956" s="10" t="n">
        <v>62</v>
      </c>
      <c r="U956" s="12" t="n">
        <v>2.241695080151808e-05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-6000000</v>
      </c>
      <c r="AF956" s="10" t="n">
        <v>-92</v>
      </c>
      <c r="AG956" s="12" t="n">
        <v>-3.362542620227712e-05</v>
      </c>
    </row>
    <row r="957">
      <c r="A957" t="inlineStr">
        <is>
          <t>도화엔지니어링 (002150)</t>
        </is>
      </c>
      <c r="B957" t="inlineStr">
        <is>
          <t>건축기술, 엔지니어링 및 관련 기술 서비스업</t>
        </is>
      </c>
      <c r="C957" s="7" t="n">
        <v>5280</v>
      </c>
      <c r="D957" s="5" t="n">
        <v>-290</v>
      </c>
      <c r="E957" s="13" t="n">
        <v>-0.0521</v>
      </c>
      <c r="F957" s="7" t="n">
        <v>178041600000</v>
      </c>
      <c r="G957" s="5" t="n">
        <v>55000000</v>
      </c>
      <c r="H957" s="5" t="n">
        <v>9662</v>
      </c>
      <c r="I957" s="6" t="n">
        <v>0.000308916567813365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-10000000</v>
      </c>
      <c r="AF957" s="5" t="n">
        <v>-1932</v>
      </c>
      <c r="AG957" s="6" t="n">
        <v>-5.616664869333909e-05</v>
      </c>
    </row>
    <row r="958">
      <c r="A958" s="8" t="inlineStr">
        <is>
          <t>해성산업 (034810)</t>
        </is>
      </c>
      <c r="B958" s="8" t="inlineStr">
        <is>
          <t>기타 금융업</t>
        </is>
      </c>
      <c r="C958" s="9" t="n">
        <v>5630</v>
      </c>
      <c r="D958" s="10" t="n">
        <v>-80</v>
      </c>
      <c r="E958" s="11" t="n">
        <v>-0.014</v>
      </c>
      <c r="F958" s="9" t="n">
        <v>177795400000</v>
      </c>
      <c r="G958" s="10" t="n">
        <v>0</v>
      </c>
      <c r="H958" s="10" t="n">
        <v>0</v>
      </c>
      <c r="I958" s="12" t="n">
        <v>0</v>
      </c>
      <c r="J958" s="10" t="n">
        <v>-15000000</v>
      </c>
      <c r="K958" s="10" t="n">
        <v>-2638</v>
      </c>
      <c r="L958" s="12" t="n">
        <v>-8.43666371570918e-05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48</v>
      </c>
      <c r="AG958" s="12" t="n">
        <v>0</v>
      </c>
    </row>
    <row r="959">
      <c r="A959" t="inlineStr">
        <is>
          <t>슈피겐코리아 (192440)</t>
        </is>
      </c>
      <c r="B959" t="inlineStr">
        <is>
          <t>그외 기타 제품 제조업</t>
        </is>
      </c>
      <c r="C959" s="7" t="n">
        <v>28600</v>
      </c>
      <c r="D959" s="5" t="n">
        <v>400</v>
      </c>
      <c r="E959" s="13" t="n">
        <v>0.0142</v>
      </c>
      <c r="F959" s="7" t="n">
        <v>177777600000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8</v>
      </c>
      <c r="AG959" s="6" t="n">
        <v>0</v>
      </c>
    </row>
    <row r="960">
      <c r="A960" s="8" t="inlineStr">
        <is>
          <t>우양피앤엘 (002420)</t>
        </is>
      </c>
      <c r="B960" s="8" t="inlineStr">
        <is>
          <t>연료 소매업</t>
        </is>
      </c>
      <c r="C960" s="9" t="n">
        <v>5700</v>
      </c>
      <c r="D960" s="10" t="n">
        <v>140</v>
      </c>
      <c r="E960" s="11" t="n">
        <v>0.0252</v>
      </c>
      <c r="F960" s="9" t="n">
        <v>177651900000</v>
      </c>
      <c r="G960" s="10" t="n">
        <v>-7000000</v>
      </c>
      <c r="H960" s="10" t="n">
        <v>-1218</v>
      </c>
      <c r="I960" s="12" t="n">
        <v>-3.940289971567993e-05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나우로보틱스 (459510)</t>
        </is>
      </c>
      <c r="B961" t="inlineStr">
        <is>
          <t>특수 목적용 기계 제조업</t>
        </is>
      </c>
      <c r="C961" s="7" t="n">
        <v>13670</v>
      </c>
      <c r="D961" s="5" t="n">
        <v>-500</v>
      </c>
      <c r="E961" s="13" t="n">
        <v>-0.0353</v>
      </c>
      <c r="F961" s="7" t="n">
        <v>177409260000</v>
      </c>
      <c r="G961" s="5" t="n">
        <v>26000000</v>
      </c>
      <c r="H961" s="5" t="n">
        <v>1889</v>
      </c>
      <c r="I961" s="6" t="n">
        <v>0.0001465537931898256</v>
      </c>
      <c r="J961" s="5" t="n">
        <v>-9000000</v>
      </c>
      <c r="K961" s="5" t="n">
        <v>-700</v>
      </c>
      <c r="L961" s="6" t="n">
        <v>-5.073015918109348e-05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-5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9</v>
      </c>
      <c r="AG961" s="6" t="n">
        <v>0</v>
      </c>
    </row>
    <row r="962">
      <c r="A962" s="8" t="inlineStr">
        <is>
          <t>대창단조 (015230)</t>
        </is>
      </c>
      <c r="B962" s="8" t="inlineStr">
        <is>
          <t>자동차 신품 부품 제조업</t>
        </is>
      </c>
      <c r="C962" s="9" t="n">
        <v>6530</v>
      </c>
      <c r="D962" s="10" t="n">
        <v>-20</v>
      </c>
      <c r="E962" s="11" t="n">
        <v>-0.0031</v>
      </c>
      <c r="F962" s="9" t="n">
        <v>177243790000</v>
      </c>
      <c r="G962" s="10" t="n">
        <v>40000000</v>
      </c>
      <c r="H962" s="10" t="n">
        <v>6117</v>
      </c>
      <c r="I962" s="12" t="n">
        <v>0.0002256778643697475</v>
      </c>
      <c r="J962" s="10" t="n">
        <v>-9000000</v>
      </c>
      <c r="K962" s="10" t="n">
        <v>-1365</v>
      </c>
      <c r="L962" s="12" t="n">
        <v>-5.077751948319318e-05</v>
      </c>
      <c r="M962" s="10" t="n">
        <v>-46000000</v>
      </c>
      <c r="N962" s="10" t="n">
        <v>-7118</v>
      </c>
      <c r="O962" s="12" t="n">
        <v>-0.0002595295440252096</v>
      </c>
      <c r="P962" s="10" t="n">
        <v>1000000</v>
      </c>
      <c r="Q962" s="10" t="n">
        <v>117</v>
      </c>
      <c r="R962" s="12" t="n">
        <v>5.641946609243687e-06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103000000</v>
      </c>
      <c r="Z962" s="10" t="n">
        <v>15880</v>
      </c>
      <c r="AA962" s="12" t="n">
        <v>0.0005811205007520997</v>
      </c>
      <c r="AB962" s="10" t="n">
        <v>0</v>
      </c>
      <c r="AC962" s="10" t="n">
        <v>0</v>
      </c>
      <c r="AD962" s="12" t="n">
        <v>0</v>
      </c>
      <c r="AE962" s="10" t="n">
        <v>-1000000</v>
      </c>
      <c r="AF962" s="10" t="n">
        <v>-87</v>
      </c>
      <c r="AG962" s="12" t="n">
        <v>-5.641946609243687e-06</v>
      </c>
    </row>
    <row r="963">
      <c r="A963" t="inlineStr">
        <is>
          <t>SJG세종 (033530)</t>
        </is>
      </c>
      <c r="B963" t="inlineStr">
        <is>
          <t>자동차 신품 부품 제조업</t>
        </is>
      </c>
      <c r="C963" s="7" t="n">
        <v>6550</v>
      </c>
      <c r="D963" s="5" t="n">
        <v>-160</v>
      </c>
      <c r="E963" s="13" t="n">
        <v>-0.0238</v>
      </c>
      <c r="F963" s="7" t="n">
        <v>177190600000</v>
      </c>
      <c r="G963" s="5" t="n">
        <v>1000000</v>
      </c>
      <c r="H963" s="5" t="n">
        <v>122</v>
      </c>
      <c r="I963" s="6" t="n">
        <v>5.643640238251916e-06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1000000</v>
      </c>
      <c r="AF963" s="5" t="n">
        <v>84</v>
      </c>
      <c r="AG963" s="6" t="n">
        <v>5.643640238251916e-06</v>
      </c>
    </row>
    <row r="964">
      <c r="A964" s="8" t="inlineStr">
        <is>
          <t>대신증권2우B (003547)</t>
        </is>
      </c>
      <c r="B964" s="8" t="inlineStr">
        <is>
          <t>미분류</t>
        </is>
      </c>
      <c r="C964" s="9" t="n">
        <v>18830</v>
      </c>
      <c r="D964" s="10" t="n">
        <v>240</v>
      </c>
      <c r="E964" s="11" t="n">
        <v>0.0129</v>
      </c>
      <c r="F964" s="9" t="n">
        <v>177171470000</v>
      </c>
      <c r="G964" s="10" t="n">
        <v>0</v>
      </c>
      <c r="H964" s="10" t="n">
        <v>2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5500</v>
      </c>
      <c r="D965" s="5" t="n">
        <v>20</v>
      </c>
      <c r="E965" s="13" t="n">
        <v>0.0036</v>
      </c>
      <c r="F965" s="7" t="n">
        <v>176605000000</v>
      </c>
      <c r="G965" s="5" t="n">
        <v>5000000</v>
      </c>
      <c r="H965" s="5" t="n">
        <v>976</v>
      </c>
      <c r="I965" s="6" t="n">
        <v>2.831176920245746e-05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-20000000</v>
      </c>
      <c r="Z965" s="5" t="n">
        <v>-3796</v>
      </c>
      <c r="AA965" s="6" t="n">
        <v>-0.0001132470768098298</v>
      </c>
      <c r="AB965" s="5" t="n">
        <v>0</v>
      </c>
      <c r="AC965" s="5" t="n">
        <v>0</v>
      </c>
      <c r="AD965" s="6" t="n">
        <v>0</v>
      </c>
      <c r="AE965" s="5" t="n">
        <v>74000000</v>
      </c>
      <c r="AF965" s="5" t="n">
        <v>13621</v>
      </c>
      <c r="AG965" s="6" t="n">
        <v>0.0004190141841963704</v>
      </c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11790</v>
      </c>
      <c r="D966" s="10" t="n">
        <v>130</v>
      </c>
      <c r="E966" s="11" t="n">
        <v>0.0111</v>
      </c>
      <c r="F966" s="9" t="n">
        <v>176166180000</v>
      </c>
      <c r="G966" s="10" t="n">
        <v>0</v>
      </c>
      <c r="H966" s="10" t="n">
        <v>9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-1000000</v>
      </c>
      <c r="N966" s="10" t="n">
        <v>-93</v>
      </c>
      <c r="O966" s="12" t="n">
        <v>-5.676458443953318e-06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-59</v>
      </c>
      <c r="AG966" s="12" t="n">
        <v>0</v>
      </c>
    </row>
    <row r="967">
      <c r="A967" t="inlineStr">
        <is>
          <t>하이트진로홀딩스 (000140)</t>
        </is>
      </c>
      <c r="B967" t="inlineStr">
        <is>
          <t>기타 금융업</t>
        </is>
      </c>
      <c r="C967" s="7" t="n">
        <v>7580</v>
      </c>
      <c r="D967" s="5" t="n">
        <v>-70</v>
      </c>
      <c r="E967" s="13" t="n">
        <v>-0.0092</v>
      </c>
      <c r="F967" s="7" t="n">
        <v>175901480000</v>
      </c>
      <c r="G967" s="5" t="n">
        <v>-1000000</v>
      </c>
      <c r="H967" s="5" t="n">
        <v>-210</v>
      </c>
      <c r="I967" s="6" t="n">
        <v>-5.685000490047043e-06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19000000</v>
      </c>
      <c r="AF967" s="5" t="n">
        <v>2581</v>
      </c>
      <c r="AG967" s="6" t="n">
        <v>0.0001080150093108938</v>
      </c>
    </row>
    <row r="968">
      <c r="A968" s="8" t="inlineStr">
        <is>
          <t>메디아나 (041920)</t>
        </is>
      </c>
      <c r="B968" s="8" t="inlineStr">
        <is>
          <t>의료용 기기 제조업</t>
        </is>
      </c>
      <c r="C968" s="9" t="n">
        <v>9450</v>
      </c>
      <c r="D968" s="10" t="n">
        <v>-220</v>
      </c>
      <c r="E968" s="11" t="n">
        <v>-0.0228</v>
      </c>
      <c r="F968" s="9" t="n">
        <v>175751100000</v>
      </c>
      <c r="G968" s="10" t="n">
        <v>0</v>
      </c>
      <c r="H968" s="10" t="n">
        <v>-14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50</v>
      </c>
      <c r="AG968" s="12" t="n">
        <v>0</v>
      </c>
    </row>
    <row r="969">
      <c r="A969" t="inlineStr">
        <is>
          <t>삼일제약 (000520)</t>
        </is>
      </c>
      <c r="B969" t="inlineStr">
        <is>
          <t>의약품 제조업</t>
        </is>
      </c>
      <c r="C969" s="7" t="n">
        <v>8100</v>
      </c>
      <c r="D969" s="5" t="n">
        <v>0</v>
      </c>
      <c r="E969" s="13" t="n">
        <v>0</v>
      </c>
      <c r="F969" s="7" t="n">
        <v>175697100000</v>
      </c>
      <c r="G969" s="5" t="n">
        <v>0</v>
      </c>
      <c r="H969" s="5" t="n">
        <v>-14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서산 (079650)</t>
        </is>
      </c>
      <c r="B970" s="8" t="inlineStr">
        <is>
          <t>시멘트, 석회, 플라스터 및 그 제품 제조업</t>
        </is>
      </c>
      <c r="C970" s="9" t="n">
        <v>8780</v>
      </c>
      <c r="D970" s="10" t="n">
        <v>2020</v>
      </c>
      <c r="E970" s="11" t="n">
        <v>0.2988</v>
      </c>
      <c r="F970" s="9" t="n">
        <v>175600000000</v>
      </c>
      <c r="G970" s="10" t="n">
        <v>10000000</v>
      </c>
      <c r="H970" s="10" t="n">
        <v>1129</v>
      </c>
      <c r="I970" s="12" t="n">
        <v>5.694760820045558e-05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-267000000</v>
      </c>
      <c r="AF970" s="10" t="n">
        <v>-36860</v>
      </c>
      <c r="AG970" s="12" t="n">
        <v>-0.001520501138952164</v>
      </c>
    </row>
    <row r="971">
      <c r="A971" t="inlineStr">
        <is>
          <t>티케이케미칼 (104480)</t>
        </is>
      </c>
      <c r="B971" t="inlineStr">
        <is>
          <t>화학섬유 제조업</t>
        </is>
      </c>
      <c r="C971" s="7" t="n">
        <v>1928</v>
      </c>
      <c r="D971" s="5" t="n">
        <v>11</v>
      </c>
      <c r="E971" s="13" t="n">
        <v>0.005699999999999999</v>
      </c>
      <c r="F971" s="7" t="n">
        <v>175245560000</v>
      </c>
      <c r="G971" s="5" t="n">
        <v>2000000</v>
      </c>
      <c r="H971" s="5" t="n">
        <v>792</v>
      </c>
      <c r="I971" s="6" t="n">
        <v>1.14125573281286e-05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2000000</v>
      </c>
      <c r="AF971" s="5" t="n">
        <v>1001</v>
      </c>
      <c r="AG971" s="6" t="n">
        <v>1.14125573281286e-05</v>
      </c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7810</v>
      </c>
      <c r="D972" s="10" t="n">
        <v>-90</v>
      </c>
      <c r="E972" s="11" t="n">
        <v>-0.0114</v>
      </c>
      <c r="F972" s="9" t="n">
        <v>175154870000</v>
      </c>
      <c r="G972" s="10" t="n">
        <v>1000000</v>
      </c>
      <c r="H972" s="10" t="n">
        <v>108</v>
      </c>
      <c r="I972" s="12" t="n">
        <v>5.709233206019335e-06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-4000000</v>
      </c>
      <c r="W972" s="10" t="n">
        <v>-500</v>
      </c>
      <c r="X972" s="12" t="n">
        <v>-2.283693282407734e-05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60</v>
      </c>
      <c r="AG972" s="12" t="n">
        <v>0</v>
      </c>
    </row>
    <row r="973">
      <c r="A973" t="inlineStr">
        <is>
          <t>헬릭스미스 (084990)</t>
        </is>
      </c>
      <c r="B973" t="inlineStr">
        <is>
          <t>자연과학 및 공학 연구개발업</t>
        </is>
      </c>
      <c r="C973" s="7" t="n">
        <v>3795</v>
      </c>
      <c r="D973" s="5" t="n">
        <v>-115</v>
      </c>
      <c r="E973" s="13" t="n">
        <v>-0.0294</v>
      </c>
      <c r="F973" s="7" t="n">
        <v>174919140000</v>
      </c>
      <c r="G973" s="5" t="n">
        <v>38000000</v>
      </c>
      <c r="H973" s="5" t="n">
        <v>10325</v>
      </c>
      <c r="I973" s="6" t="n">
        <v>0.0002172432359317568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1000000</v>
      </c>
      <c r="AF973" s="5" t="n">
        <v>200</v>
      </c>
      <c r="AG973" s="6" t="n">
        <v>5.716927261362021e-06</v>
      </c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13440</v>
      </c>
      <c r="D974" s="10" t="n">
        <v>-340</v>
      </c>
      <c r="E974" s="11" t="n">
        <v>-0.0247</v>
      </c>
      <c r="F974" s="9" t="n">
        <v>174625920000</v>
      </c>
      <c r="G974" s="10" t="n">
        <v>-16000000</v>
      </c>
      <c r="H974" s="10" t="n">
        <v>-1214</v>
      </c>
      <c r="I974" s="12" t="n">
        <v>-9.162442780544835e-05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1000000</v>
      </c>
      <c r="AF974" s="10" t="n">
        <v>49</v>
      </c>
      <c r="AG974" s="12" t="n">
        <v>5.726526737840522e-06</v>
      </c>
    </row>
    <row r="975">
      <c r="A975" t="inlineStr">
        <is>
          <t>경농 (002100)</t>
        </is>
      </c>
      <c r="B975" t="inlineStr">
        <is>
          <t>비료, 농약 및 살균, 살충제 제조업</t>
        </is>
      </c>
      <c r="C975" s="7" t="n">
        <v>8930</v>
      </c>
      <c r="D975" s="5" t="n">
        <v>-10</v>
      </c>
      <c r="E975" s="13" t="n">
        <v>-0.0011</v>
      </c>
      <c r="F975" s="7" t="n">
        <v>174331460000</v>
      </c>
      <c r="G975" s="5" t="n">
        <v>2000000</v>
      </c>
      <c r="H975" s="5" t="n">
        <v>172</v>
      </c>
      <c r="I975" s="6" t="n">
        <v>1.147239861353768e-05</v>
      </c>
      <c r="J975" s="5" t="n">
        <v>2000000</v>
      </c>
      <c r="K975" s="5" t="n">
        <v>263</v>
      </c>
      <c r="L975" s="6" t="n">
        <v>1.147239861353768e-05</v>
      </c>
      <c r="M975" s="5" t="n">
        <v>2000000</v>
      </c>
      <c r="N975" s="5" t="n">
        <v>171</v>
      </c>
      <c r="O975" s="6" t="n">
        <v>1.147239861353768e-05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-19000000</v>
      </c>
      <c r="AF975" s="5" t="n">
        <v>-2100</v>
      </c>
      <c r="AG975" s="6" t="n">
        <v>-0.000108987786828608</v>
      </c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DMS (068790)</t>
        </is>
      </c>
      <c r="B977" t="inlineStr">
        <is>
          <t>특수 목적용 기계 제조업</t>
        </is>
      </c>
      <c r="C977" s="7" t="n">
        <v>7820</v>
      </c>
      <c r="D977" s="5" t="n">
        <v>-80</v>
      </c>
      <c r="E977" s="13" t="n">
        <v>-0.0101</v>
      </c>
      <c r="F977" s="7" t="n">
        <v>173478880000</v>
      </c>
      <c r="G977" s="5" t="n">
        <v>0</v>
      </c>
      <c r="H977" s="5" t="n">
        <v>-1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100000000</v>
      </c>
      <c r="AF977" s="5" t="n">
        <v>12918</v>
      </c>
      <c r="AG977" s="6" t="n">
        <v>0.0005764390454907249</v>
      </c>
    </row>
    <row r="978">
      <c r="A978" s="8" t="inlineStr">
        <is>
          <t>디엔에프 (092070)</t>
        </is>
      </c>
      <c r="B978" s="8" t="inlineStr">
        <is>
          <t>기타 화학제품 제조업</t>
        </is>
      </c>
      <c r="C978" s="9" t="n">
        <v>14980</v>
      </c>
      <c r="D978" s="10" t="n">
        <v>30</v>
      </c>
      <c r="E978" s="11" t="n">
        <v>0.002</v>
      </c>
      <c r="F978" s="9" t="n">
        <v>173333580000</v>
      </c>
      <c r="G978" s="10" t="n">
        <v>-1000000</v>
      </c>
      <c r="H978" s="10" t="n">
        <v>-96</v>
      </c>
      <c r="I978" s="12" t="n">
        <v>-5.769222559183281e-06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1</v>
      </c>
      <c r="U978" s="12" t="n">
        <v>0</v>
      </c>
      <c r="V978" s="10" t="n">
        <v>19000000</v>
      </c>
      <c r="W978" s="10" t="n">
        <v>1300</v>
      </c>
      <c r="X978" s="12" t="n">
        <v>0.0001096152286244823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-17000000</v>
      </c>
      <c r="AF978" s="10" t="n">
        <v>-1125</v>
      </c>
      <c r="AG978" s="12" t="n">
        <v>-9.807678350611578e-05</v>
      </c>
    </row>
    <row r="979">
      <c r="A979" t="inlineStr">
        <is>
          <t>비보존 제약 (082800)</t>
        </is>
      </c>
      <c r="B979" t="inlineStr">
        <is>
          <t>의약품 제조업</t>
        </is>
      </c>
      <c r="C979" s="7" t="n">
        <v>2845</v>
      </c>
      <c r="D979" s="5" t="n">
        <v>5</v>
      </c>
      <c r="E979" s="13" t="n">
        <v>0.0018</v>
      </c>
      <c r="F979" s="7" t="n">
        <v>172745555000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알루코 (001780)</t>
        </is>
      </c>
      <c r="B980" s="8" t="inlineStr">
        <is>
          <t>1차 비철금속 제조업</t>
        </is>
      </c>
      <c r="C980" s="9" t="n">
        <v>1781</v>
      </c>
      <c r="D980" s="10" t="n">
        <v>11</v>
      </c>
      <c r="E980" s="11" t="n">
        <v>0.0062</v>
      </c>
      <c r="F980" s="9" t="n">
        <v>172454230000</v>
      </c>
      <c r="G980" s="10" t="n">
        <v>1000000</v>
      </c>
      <c r="H980" s="10" t="n">
        <v>653</v>
      </c>
      <c r="I980" s="12" t="n">
        <v>5.798640021761136e-06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9000000</v>
      </c>
      <c r="AF980" s="10" t="n">
        <v>5000</v>
      </c>
      <c r="AG980" s="12" t="n">
        <v>5.218776019585023e-05</v>
      </c>
    </row>
    <row r="981">
      <c r="A981" t="inlineStr">
        <is>
          <t>한세예스24홀딩스 (016450)</t>
        </is>
      </c>
      <c r="B981" t="inlineStr">
        <is>
          <t>봉제의복 제조업</t>
        </is>
      </c>
      <c r="C981" s="7" t="n">
        <v>4290</v>
      </c>
      <c r="D981" s="5" t="n">
        <v>-10</v>
      </c>
      <c r="E981" s="13" t="n">
        <v>-0.0023</v>
      </c>
      <c r="F981" s="7" t="n">
        <v>171600000000</v>
      </c>
      <c r="G981" s="5" t="n">
        <v>1000000</v>
      </c>
      <c r="H981" s="5" t="n">
        <v>143</v>
      </c>
      <c r="I981" s="6" t="n">
        <v>5.827505827505828e-06</v>
      </c>
      <c r="J981" s="5" t="n">
        <v>2000000</v>
      </c>
      <c r="K981" s="5" t="n">
        <v>438</v>
      </c>
      <c r="L981" s="6" t="n">
        <v>1.165501165501166e-05</v>
      </c>
      <c r="M981" s="5" t="n">
        <v>2000000</v>
      </c>
      <c r="N981" s="5" t="n">
        <v>352</v>
      </c>
      <c r="O981" s="6" t="n">
        <v>1.165501165501166e-05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9</v>
      </c>
      <c r="AG981" s="6" t="n">
        <v>0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16010</v>
      </c>
      <c r="D982" s="10" t="n">
        <v>60</v>
      </c>
      <c r="E982" s="11" t="n">
        <v>0.0038</v>
      </c>
      <c r="F982" s="9" t="n">
        <v>171563160000</v>
      </c>
      <c r="G982" s="10" t="n">
        <v>1000000</v>
      </c>
      <c r="H982" s="10" t="n">
        <v>33</v>
      </c>
      <c r="I982" s="12" t="n">
        <v>5.828757176074397e-06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17000000</v>
      </c>
      <c r="AF982" s="10" t="n">
        <v>1093</v>
      </c>
      <c r="AG982" s="12" t="n">
        <v>9.908887199326476e-05</v>
      </c>
    </row>
    <row r="983">
      <c r="A983" t="inlineStr">
        <is>
          <t>흥구석유 (024060)</t>
        </is>
      </c>
      <c r="B983" t="inlineStr">
        <is>
          <t>기타 전문 도매업</t>
        </is>
      </c>
      <c r="C983" s="7" t="n">
        <v>11420</v>
      </c>
      <c r="D983" s="5" t="n">
        <v>-700</v>
      </c>
      <c r="E983" s="13" t="n">
        <v>-0.0578</v>
      </c>
      <c r="F983" s="7" t="n">
        <v>171300000000</v>
      </c>
      <c r="G983" s="5" t="n">
        <v>0</v>
      </c>
      <c r="H983" s="5" t="n">
        <v>5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17000000</v>
      </c>
      <c r="N983" s="5" t="n">
        <v>1454</v>
      </c>
      <c r="O983" s="6" t="n">
        <v>9.924109748978401e-05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12000000</v>
      </c>
      <c r="AF983" s="5" t="n">
        <v>1060</v>
      </c>
      <c r="AG983" s="6" t="n">
        <v>7.005253940455341e-05</v>
      </c>
    </row>
    <row r="984">
      <c r="A984" s="8" t="inlineStr">
        <is>
          <t>아이텍 (119830)</t>
        </is>
      </c>
      <c r="B984" s="8" t="inlineStr">
        <is>
          <t>그외 기타 전문, 과학 및 기술 서비스업</t>
        </is>
      </c>
      <c r="C984" s="9" t="n">
        <v>6440</v>
      </c>
      <c r="D984" s="10" t="n">
        <v>50</v>
      </c>
      <c r="E984" s="11" t="n">
        <v>0.007800000000000001</v>
      </c>
      <c r="F984" s="9" t="n">
        <v>170904720000</v>
      </c>
      <c r="G984" s="10" t="n">
        <v>-46000000</v>
      </c>
      <c r="H984" s="10" t="n">
        <v>-7306</v>
      </c>
      <c r="I984" s="12" t="n">
        <v>-0.0002691558196871333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에이치엠넥스 (036170)</t>
        </is>
      </c>
      <c r="B985" t="inlineStr">
        <is>
          <t>반도체 제조업</t>
        </is>
      </c>
      <c r="C985" s="7" t="n">
        <v>2780</v>
      </c>
      <c r="D985" s="5" t="n">
        <v>-425</v>
      </c>
      <c r="E985" s="13" t="n">
        <v>-0.1326</v>
      </c>
      <c r="F985" s="7" t="n">
        <v>170594700000</v>
      </c>
      <c r="G985" s="5" t="n">
        <v>0</v>
      </c>
      <c r="H985" s="5" t="n">
        <v>0</v>
      </c>
      <c r="I985" s="6" t="n">
        <v>0</v>
      </c>
      <c r="J985" s="5" t="n">
        <v>-27000000</v>
      </c>
      <c r="K985" s="5" t="n">
        <v>-10000</v>
      </c>
      <c r="L985" s="6" t="n">
        <v>-0.000158269864186871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-1</v>
      </c>
      <c r="AG985" s="6" t="n">
        <v>0</v>
      </c>
    </row>
    <row r="986">
      <c r="A986" s="8" t="inlineStr">
        <is>
          <t>지투파워 (388050)</t>
        </is>
      </c>
      <c r="B986" s="8" t="inlineStr">
        <is>
          <t>전동기, 발전기 및 전기 변환 · 공급 · 제어 장치 제조업</t>
        </is>
      </c>
      <c r="C986" s="9" t="n">
        <v>9110</v>
      </c>
      <c r="D986" s="10" t="n">
        <v>-20</v>
      </c>
      <c r="E986" s="11" t="n">
        <v>-0.0022</v>
      </c>
      <c r="F986" s="9" t="n">
        <v>170438990000</v>
      </c>
      <c r="G986" s="10" t="n">
        <v>0</v>
      </c>
      <c r="H986" s="10" t="n">
        <v>45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-31000000</v>
      </c>
      <c r="N986" s="10" t="n">
        <v>-3488</v>
      </c>
      <c r="O986" s="12" t="n">
        <v>-0.0001818832650909278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30</v>
      </c>
      <c r="AG986" s="12" t="n">
        <v>0</v>
      </c>
    </row>
    <row r="987">
      <c r="A987" t="inlineStr">
        <is>
          <t>코스텍시스 (355150)</t>
        </is>
      </c>
      <c r="B987" t="inlineStr">
        <is>
          <t>반도체 제조업</t>
        </is>
      </c>
      <c r="C987" s="7" t="n">
        <v>21850</v>
      </c>
      <c r="D987" s="5" t="n">
        <v>-1000</v>
      </c>
      <c r="E987" s="13" t="n">
        <v>-0.0438</v>
      </c>
      <c r="F987" s="7" t="n">
        <v>170364450000</v>
      </c>
      <c r="G987" s="5" t="n">
        <v>24000000</v>
      </c>
      <c r="H987" s="5" t="n">
        <v>1119</v>
      </c>
      <c r="I987" s="6" t="n">
        <v>0.0001408744606048973</v>
      </c>
      <c r="J987" s="5" t="n">
        <v>-161000000</v>
      </c>
      <c r="K987" s="5" t="n">
        <v>-7217</v>
      </c>
      <c r="L987" s="6" t="n">
        <v>-0.0009450328398911862</v>
      </c>
      <c r="M987" s="5" t="n">
        <v>-40000000</v>
      </c>
      <c r="N987" s="5" t="n">
        <v>-1886</v>
      </c>
      <c r="O987" s="6" t="n">
        <v>-0.0002347907676748289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-44000000</v>
      </c>
      <c r="AF987" s="5" t="n">
        <v>-2071</v>
      </c>
      <c r="AG987" s="6" t="n">
        <v>-0.0002582698444423117</v>
      </c>
    </row>
    <row r="988">
      <c r="A988" s="8" t="inlineStr">
        <is>
          <t>현대비앤지스틸 (004560)</t>
        </is>
      </c>
      <c r="B988" s="8" t="inlineStr">
        <is>
          <t>1차 철강 제조업</t>
        </is>
      </c>
      <c r="C988" s="9" t="n">
        <v>11290</v>
      </c>
      <c r="D988" s="10" t="n">
        <v>-110</v>
      </c>
      <c r="E988" s="11" t="n">
        <v>-0.009599999999999999</v>
      </c>
      <c r="F988" s="9" t="n">
        <v>170230620000</v>
      </c>
      <c r="G988" s="10" t="n">
        <v>0</v>
      </c>
      <c r="H988" s="10" t="n">
        <v>3</v>
      </c>
      <c r="I988" s="12" t="n">
        <v>0</v>
      </c>
      <c r="J988" s="10" t="n">
        <v>0</v>
      </c>
      <c r="K988" s="10" t="n">
        <v>6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1000000</v>
      </c>
      <c r="Q988" s="10" t="n">
        <v>56</v>
      </c>
      <c r="R988" s="12" t="n">
        <v>5.874383821195035e-06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2000000</v>
      </c>
      <c r="AF988" s="10" t="n">
        <v>140</v>
      </c>
      <c r="AG988" s="12" t="n">
        <v>1.174876764239007e-05</v>
      </c>
    </row>
    <row r="989">
      <c r="A989" t="inlineStr">
        <is>
          <t>JW생명과학 (234080)</t>
        </is>
      </c>
      <c r="B989" t="inlineStr">
        <is>
          <t>의약품 제조업</t>
        </is>
      </c>
      <c r="C989" s="7" t="n">
        <v>10740</v>
      </c>
      <c r="D989" s="5" t="n">
        <v>-20</v>
      </c>
      <c r="E989" s="13" t="n">
        <v>-0.0019</v>
      </c>
      <c r="F989" s="7" t="n">
        <v>170057160000</v>
      </c>
      <c r="G989" s="5" t="n">
        <v>-1000000</v>
      </c>
      <c r="H989" s="5" t="n">
        <v>-139</v>
      </c>
      <c r="I989" s="6" t="n">
        <v>-5.880375751306208e-06</v>
      </c>
      <c r="J989" s="5" t="n">
        <v>2000000</v>
      </c>
      <c r="K989" s="5" t="n">
        <v>166</v>
      </c>
      <c r="L989" s="6" t="n">
        <v>1.176075150261242e-05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1000000</v>
      </c>
      <c r="AF989" s="5" t="n">
        <v>105</v>
      </c>
      <c r="AG989" s="6" t="n">
        <v>5.880375751306208e-06</v>
      </c>
    </row>
    <row r="990">
      <c r="A990" s="8" t="inlineStr">
        <is>
          <t>코오롱생명과학 (102940)</t>
        </is>
      </c>
      <c r="B990" s="8" t="inlineStr">
        <is>
          <t>기초 의약물질 제조업</t>
        </is>
      </c>
      <c r="C990" s="9" t="n">
        <v>12970</v>
      </c>
      <c r="D990" s="10" t="n">
        <v>-540</v>
      </c>
      <c r="E990" s="11" t="n">
        <v>-0.04</v>
      </c>
      <c r="F990" s="9" t="n">
        <v>169777300000</v>
      </c>
      <c r="G990" s="10" t="n">
        <v>2000000</v>
      </c>
      <c r="H990" s="10" t="n">
        <v>85</v>
      </c>
      <c r="I990" s="12" t="n">
        <v>1.178013786295341e-05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1</v>
      </c>
      <c r="AG990" s="12" t="n">
        <v>0</v>
      </c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14080</v>
      </c>
      <c r="D991" s="5" t="n">
        <v>80</v>
      </c>
      <c r="E991" s="13" t="n">
        <v>0.005699999999999999</v>
      </c>
      <c r="F991" s="7" t="n">
        <v>169565440000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26</v>
      </c>
      <c r="AG991" s="6" t="n">
        <v>0</v>
      </c>
    </row>
    <row r="992">
      <c r="A992" s="8" t="inlineStr">
        <is>
          <t>HT로보틱스 (396300)</t>
        </is>
      </c>
      <c r="B992" s="8" t="inlineStr">
        <is>
          <t>기타 금속 가공제품 제조업</t>
        </is>
      </c>
      <c r="C992" s="9" t="n">
        <v>6400</v>
      </c>
      <c r="D992" s="10" t="n">
        <v>400</v>
      </c>
      <c r="E992" s="11" t="n">
        <v>0.0667</v>
      </c>
      <c r="F992" s="9" t="n">
        <v>169529600000</v>
      </c>
      <c r="G992" s="10" t="n">
        <v>-7000000</v>
      </c>
      <c r="H992" s="10" t="n">
        <v>-1075</v>
      </c>
      <c r="I992" s="12" t="n">
        <v>-4.129072445165917e-05</v>
      </c>
      <c r="J992" s="10" t="n">
        <v>1528000000</v>
      </c>
      <c r="K992" s="10" t="n">
        <v>244530</v>
      </c>
      <c r="L992" s="12" t="n">
        <v>0.009013175280305033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72000000</v>
      </c>
      <c r="AF992" s="10" t="n">
        <v>11881</v>
      </c>
      <c r="AG992" s="12" t="n">
        <v>0.000424704594359923</v>
      </c>
    </row>
    <row r="993">
      <c r="A993" t="inlineStr">
        <is>
          <t>서연 (007860)</t>
        </is>
      </c>
      <c r="B993" t="inlineStr">
        <is>
          <t>기타 금융업</t>
        </is>
      </c>
      <c r="C993" s="7" t="n">
        <v>7220</v>
      </c>
      <c r="D993" s="5" t="n">
        <v>-10</v>
      </c>
      <c r="E993" s="13" t="n">
        <v>-0.0014</v>
      </c>
      <c r="F993" s="7" t="n">
        <v>169518380000</v>
      </c>
      <c r="G993" s="5" t="n">
        <v>1000000</v>
      </c>
      <c r="H993" s="5" t="n">
        <v>135</v>
      </c>
      <c r="I993" s="6" t="n">
        <v>5.899065340289354e-06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-83000000</v>
      </c>
      <c r="AF993" s="5" t="n">
        <v>-11896</v>
      </c>
      <c r="AG993" s="6" t="n">
        <v>-0.0004896224232440163</v>
      </c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6490</v>
      </c>
      <c r="D994" s="10" t="n">
        <v>-70</v>
      </c>
      <c r="E994" s="11" t="n">
        <v>-0.0107</v>
      </c>
      <c r="F994" s="9" t="n">
        <v>169006090000</v>
      </c>
      <c r="G994" s="10" t="n">
        <v>9000000</v>
      </c>
      <c r="H994" s="10" t="n">
        <v>1306</v>
      </c>
      <c r="I994" s="12" t="n">
        <v>5.325251888852052e-05</v>
      </c>
      <c r="J994" s="10" t="n">
        <v>6000000</v>
      </c>
      <c r="K994" s="10" t="n">
        <v>962</v>
      </c>
      <c r="L994" s="12" t="n">
        <v>3.550167925901369e-05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-8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이랜텍 (054210)</t>
        </is>
      </c>
      <c r="B995" t="inlineStr">
        <is>
          <t>전자부품 제조업</t>
        </is>
      </c>
      <c r="C995" s="7" t="n">
        <v>6670</v>
      </c>
      <c r="D995" s="5" t="n">
        <v>-230</v>
      </c>
      <c r="E995" s="13" t="n">
        <v>-0.0333</v>
      </c>
      <c r="F995" s="7" t="n">
        <v>168690970000</v>
      </c>
      <c r="G995" s="5" t="n">
        <v>-14000000</v>
      </c>
      <c r="H995" s="5" t="n">
        <v>-2079</v>
      </c>
      <c r="I995" s="6" t="n">
        <v>-8.299199417728168e-05</v>
      </c>
      <c r="J995" s="5" t="n">
        <v>-235000000</v>
      </c>
      <c r="K995" s="5" t="n">
        <v>-36386</v>
      </c>
      <c r="L995" s="6" t="n">
        <v>-0.001393079902261514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25</v>
      </c>
      <c r="AG995" s="6" t="n">
        <v>0</v>
      </c>
    </row>
    <row r="996">
      <c r="A996" s="8" t="inlineStr">
        <is>
          <t>나이벡 (138610)</t>
        </is>
      </c>
      <c r="B996" s="8" t="inlineStr">
        <is>
          <t>의료용품 및 기타 의약 관련제품 제조업</t>
        </is>
      </c>
      <c r="C996" s="9" t="n">
        <v>14740</v>
      </c>
      <c r="D996" s="10" t="n">
        <v>-460</v>
      </c>
      <c r="E996" s="11" t="n">
        <v>-0.0303</v>
      </c>
      <c r="F996" s="9" t="n">
        <v>167549580000</v>
      </c>
      <c r="G996" s="10" t="n">
        <v>0</v>
      </c>
      <c r="H996" s="10" t="n">
        <v>-5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모베이스전자 (012860)</t>
        </is>
      </c>
      <c r="B997" t="inlineStr">
        <is>
          <t>자동차 신품 부품 제조업</t>
        </is>
      </c>
      <c r="C997" s="7" t="n">
        <v>2285</v>
      </c>
      <c r="D997" s="5" t="n">
        <v>-65</v>
      </c>
      <c r="E997" s="13" t="n">
        <v>-0.0277</v>
      </c>
      <c r="F997" s="7" t="n">
        <v>167337405000</v>
      </c>
      <c r="G997" s="5" t="n">
        <v>-35000000</v>
      </c>
      <c r="H997" s="5" t="n">
        <v>-15577</v>
      </c>
      <c r="I997" s="6" t="n">
        <v>-0.0002091582572348364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1000000</v>
      </c>
      <c r="AF997" s="5" t="n">
        <v>470</v>
      </c>
      <c r="AG997" s="6" t="n">
        <v>5.975950206709612e-06</v>
      </c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167118471000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디앤디플랫폼리츠 (377190)</t>
        </is>
      </c>
      <c r="B999" t="inlineStr">
        <is>
          <t>부동산 임대 및 공급업</t>
        </is>
      </c>
      <c r="C999" s="7" t="n">
        <v>1890</v>
      </c>
      <c r="D999" s="5" t="n">
        <v>-37</v>
      </c>
      <c r="E999" s="13" t="n">
        <v>-0.0192</v>
      </c>
      <c r="F999" s="7" t="n">
        <v>167076000000</v>
      </c>
      <c r="G999" s="5" t="n">
        <v>71000000</v>
      </c>
      <c r="H999" s="5" t="n">
        <v>38011</v>
      </c>
      <c r="I999" s="6" t="n">
        <v>0.0004249563073092485</v>
      </c>
      <c r="J999" s="5" t="n">
        <v>-31000000</v>
      </c>
      <c r="K999" s="5" t="n">
        <v>-16431</v>
      </c>
      <c r="L999" s="6" t="n">
        <v>-0.000185544303191362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-145000000</v>
      </c>
      <c r="W999" s="5" t="n">
        <v>-78331</v>
      </c>
      <c r="X999" s="6" t="n">
        <v>-0.0008678685149273383</v>
      </c>
      <c r="Y999" s="5" t="n">
        <v>-93000000</v>
      </c>
      <c r="Z999" s="5" t="n">
        <v>-50100</v>
      </c>
      <c r="AA999" s="6" t="n">
        <v>-0.000556632909574086</v>
      </c>
      <c r="AB999" s="5" t="n">
        <v>0</v>
      </c>
      <c r="AC999" s="5" t="n">
        <v>0</v>
      </c>
      <c r="AD999" s="6" t="n">
        <v>0</v>
      </c>
      <c r="AE999" s="5" t="n">
        <v>-83000000</v>
      </c>
      <c r="AF999" s="5" t="n">
        <v>-44710</v>
      </c>
      <c r="AG999" s="6" t="n">
        <v>-0.0004967799085446145</v>
      </c>
    </row>
    <row r="1000">
      <c r="A1000" s="8" t="inlineStr">
        <is>
          <t>아가방컴퍼니 (013990)</t>
        </is>
      </c>
      <c r="B1000" s="8" t="inlineStr">
        <is>
          <t>생활용품 도매업</t>
        </is>
      </c>
      <c r="C1000" s="9" t="n">
        <v>5080</v>
      </c>
      <c r="D1000" s="10" t="n">
        <v>170</v>
      </c>
      <c r="E1000" s="11" t="n">
        <v>0.0346</v>
      </c>
      <c r="F1000" s="9" t="n">
        <v>167065960000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201000000</v>
      </c>
      <c r="AF1000" s="10" t="n">
        <v>40256</v>
      </c>
      <c r="AG1000" s="12" t="n">
        <v>0.001203117618933265</v>
      </c>
    </row>
    <row r="1001">
      <c r="A1001" t="inlineStr">
        <is>
          <t>지어소프트 (051160)</t>
        </is>
      </c>
      <c r="B1001" t="inlineStr">
        <is>
          <t>소프트웨어 개발 및 공급업</t>
        </is>
      </c>
      <c r="C1001" s="7" t="n">
        <v>12390</v>
      </c>
      <c r="D1001" s="5" t="n">
        <v>-270</v>
      </c>
      <c r="E1001" s="13" t="n">
        <v>-0.0213</v>
      </c>
      <c r="F1001" s="7" t="n">
        <v>167041980000</v>
      </c>
      <c r="G1001" s="5" t="n">
        <v>68000000</v>
      </c>
      <c r="H1001" s="5" t="n">
        <v>5514</v>
      </c>
      <c r="I1001" s="6" t="n">
        <v>0.0004070832972645559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-8000000</v>
      </c>
      <c r="AF1001" s="5" t="n">
        <v>-631</v>
      </c>
      <c r="AG1001" s="6" t="n">
        <v>-4.789215261935951e-05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6500</v>
      </c>
      <c r="D1002" s="10" t="n">
        <v>440</v>
      </c>
      <c r="E1002" s="11" t="n">
        <v>0.0726</v>
      </c>
      <c r="F1002" s="9" t="n">
        <v>166712000000</v>
      </c>
      <c r="G1002" s="10" t="n">
        <v>-32000000</v>
      </c>
      <c r="H1002" s="10" t="n">
        <v>-5287</v>
      </c>
      <c r="I1002" s="12" t="n">
        <v>-0.0001919477902010653</v>
      </c>
      <c r="J1002" s="10" t="n">
        <v>1000000</v>
      </c>
      <c r="K1002" s="10" t="n">
        <v>144</v>
      </c>
      <c r="L1002" s="12" t="n">
        <v>5.998368443783291e-06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-1000000</v>
      </c>
      <c r="T1002" s="10" t="n">
        <v>-216</v>
      </c>
      <c r="U1002" s="12" t="n">
        <v>-5.998368443783291e-06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-1000000</v>
      </c>
      <c r="AF1002" s="10" t="n">
        <v>-236</v>
      </c>
      <c r="AG1002" s="12" t="n">
        <v>-5.998368443783291e-06</v>
      </c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9970</v>
      </c>
      <c r="D1003" s="5" t="n">
        <v>70</v>
      </c>
      <c r="E1003" s="13" t="n">
        <v>0.0071</v>
      </c>
      <c r="F1003" s="7" t="n">
        <v>166698400000</v>
      </c>
      <c r="G1003" s="5" t="n">
        <v>-1000000</v>
      </c>
      <c r="H1003" s="5" t="n">
        <v>-81</v>
      </c>
      <c r="I1003" s="6" t="n">
        <v>-5.998857817471553e-06</v>
      </c>
      <c r="J1003" s="5" t="n">
        <v>0</v>
      </c>
      <c r="K1003" s="5" t="n">
        <v>-3</v>
      </c>
      <c r="L1003" s="6" t="n">
        <v>0</v>
      </c>
      <c r="M1003" s="5" t="n">
        <v>-13000000</v>
      </c>
      <c r="N1003" s="5" t="n">
        <v>-1297</v>
      </c>
      <c r="O1003" s="6" t="n">
        <v>-7.79851516271302e-05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2000000</v>
      </c>
      <c r="AF1003" s="5" t="n">
        <v>213</v>
      </c>
      <c r="AG1003" s="6" t="n">
        <v>1.199771563494311e-05</v>
      </c>
    </row>
    <row r="1004">
      <c r="A1004" s="8" t="inlineStr">
        <is>
          <t>나인테크 (267320)</t>
        </is>
      </c>
      <c r="B1004" s="8" t="inlineStr">
        <is>
          <t>특수 목적용 기계 제조업</t>
        </is>
      </c>
      <c r="C1004" s="9" t="n">
        <v>2895</v>
      </c>
      <c r="D1004" s="10" t="n">
        <v>-175</v>
      </c>
      <c r="E1004" s="11" t="n">
        <v>-0.057</v>
      </c>
      <c r="F1004" s="9" t="n">
        <v>166216425000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13000000</v>
      </c>
      <c r="AF1004" s="10" t="n">
        <v>4499</v>
      </c>
      <c r="AG1004" s="12" t="n">
        <v>7.821128387281822e-05</v>
      </c>
    </row>
    <row r="1005">
      <c r="A1005" t="inlineStr">
        <is>
          <t>에스오에스랩 (464080)</t>
        </is>
      </c>
      <c r="B1005" t="inlineStr">
        <is>
          <t>측정, 시험, 항해, 제어 및 기타 정밀기기 제조업; 광학기기 제외</t>
        </is>
      </c>
      <c r="C1005" s="7" t="n">
        <v>9200</v>
      </c>
      <c r="D1005" s="5" t="n">
        <v>-40</v>
      </c>
      <c r="E1005" s="13" t="n">
        <v>-0.0043</v>
      </c>
      <c r="F1005" s="7" t="n">
        <v>165719600000</v>
      </c>
      <c r="G1005" s="5" t="n">
        <v>30000000</v>
      </c>
      <c r="H1005" s="5" t="n">
        <v>3304</v>
      </c>
      <c r="I1005" s="6" t="n">
        <v>0.0001810286773562089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네오위즈홀딩스 (042420)</t>
        </is>
      </c>
      <c r="B1006" s="8" t="inlineStr">
        <is>
          <t>소프트웨어 개발 및 공급업</t>
        </is>
      </c>
      <c r="C1006" s="9" t="n">
        <v>20350</v>
      </c>
      <c r="D1006" s="10" t="n">
        <v>-50</v>
      </c>
      <c r="E1006" s="11" t="n">
        <v>-0.0025</v>
      </c>
      <c r="F1006" s="9" t="n">
        <v>165689700000</v>
      </c>
      <c r="G1006" s="10" t="n">
        <v>31000000</v>
      </c>
      <c r="H1006" s="10" t="n">
        <v>1587</v>
      </c>
      <c r="I1006" s="12" t="n">
        <v>0.0001870967235742475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한솔제지 (213500)</t>
        </is>
      </c>
      <c r="B1007" t="inlineStr">
        <is>
          <t>펄프, 종이 및 판지 제조업</t>
        </is>
      </c>
      <c r="C1007" s="7" t="n">
        <v>6960</v>
      </c>
      <c r="D1007" s="5" t="n">
        <v>-80</v>
      </c>
      <c r="E1007" s="13" t="n">
        <v>-0.0114</v>
      </c>
      <c r="F1007" s="7" t="n">
        <v>165648000000</v>
      </c>
      <c r="G1007" s="5" t="n">
        <v>1000000</v>
      </c>
      <c r="H1007" s="5" t="n">
        <v>145</v>
      </c>
      <c r="I1007" s="6" t="n">
        <v>6.036897517627741e-06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1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1000000</v>
      </c>
      <c r="AF1007" s="5" t="n">
        <v>204</v>
      </c>
      <c r="AG1007" s="6" t="n">
        <v>6.036897517627741e-06</v>
      </c>
    </row>
    <row r="1008">
      <c r="A1008" s="8" t="inlineStr">
        <is>
          <t>석경에이티 (357550)</t>
        </is>
      </c>
      <c r="B1008" s="8" t="inlineStr">
        <is>
          <t>기초 화학물질 제조업</t>
        </is>
      </c>
      <c r="C1008" s="9" t="n">
        <v>30350</v>
      </c>
      <c r="D1008" s="10" t="n">
        <v>-850</v>
      </c>
      <c r="E1008" s="11" t="n">
        <v>-0.0272</v>
      </c>
      <c r="F1008" s="9" t="n">
        <v>165559250000</v>
      </c>
      <c r="G1008" s="10" t="n">
        <v>-2000000</v>
      </c>
      <c r="H1008" s="10" t="n">
        <v>-73</v>
      </c>
      <c r="I1008" s="12" t="n">
        <v>-1.208026733631615e-05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1000000</v>
      </c>
      <c r="AF1008" s="10" t="n">
        <v>30</v>
      </c>
      <c r="AG1008" s="12" t="n">
        <v>6.040133668158077e-06</v>
      </c>
    </row>
    <row r="1009">
      <c r="A1009" t="inlineStr">
        <is>
          <t>나노엔텍 (039860)</t>
        </is>
      </c>
      <c r="B1009" t="inlineStr">
        <is>
          <t>의료용 기기 제조업</t>
        </is>
      </c>
      <c r="C1009" s="7" t="n">
        <v>4330</v>
      </c>
      <c r="D1009" s="5" t="n">
        <v>-5</v>
      </c>
      <c r="E1009" s="13" t="n">
        <v>-0.0012</v>
      </c>
      <c r="F1009" s="7" t="n">
        <v>164942690000</v>
      </c>
      <c r="G1009" s="5" t="n">
        <v>48000000</v>
      </c>
      <c r="H1009" s="5" t="n">
        <v>11236</v>
      </c>
      <c r="I1009" s="6" t="n">
        <v>0.0002910101684409294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티엑스알로보틱스 (484810)</t>
        </is>
      </c>
      <c r="B1010" s="8" t="inlineStr">
        <is>
          <t>일반 목적용 기계 제조업</t>
        </is>
      </c>
      <c r="C1010" s="9" t="n">
        <v>10670</v>
      </c>
      <c r="D1010" s="10" t="n">
        <v>10</v>
      </c>
      <c r="E1010" s="11" t="n">
        <v>0.0009</v>
      </c>
      <c r="F1010" s="9" t="n">
        <v>164851500000</v>
      </c>
      <c r="G1010" s="10" t="n">
        <v>9000000</v>
      </c>
      <c r="H1010" s="10" t="n">
        <v>827</v>
      </c>
      <c r="I1010" s="12" t="n">
        <v>5.45945896761631e-05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2000000</v>
      </c>
      <c r="AF1010" s="10" t="n">
        <v>202</v>
      </c>
      <c r="AG1010" s="12" t="n">
        <v>1.213213103914735e-05</v>
      </c>
    </row>
    <row r="1011">
      <c r="A1011" t="inlineStr">
        <is>
          <t>아이티엠반도체 (084850)</t>
        </is>
      </c>
      <c r="B1011" t="inlineStr">
        <is>
          <t>전자부품 제조업</t>
        </is>
      </c>
      <c r="C1011" s="7" t="n">
        <v>7260</v>
      </c>
      <c r="D1011" s="5" t="n">
        <v>-360</v>
      </c>
      <c r="E1011" s="13" t="n">
        <v>-0.0472</v>
      </c>
      <c r="F1011" s="7" t="n">
        <v>164671320000</v>
      </c>
      <c r="G1011" s="5" t="n">
        <v>2000000</v>
      </c>
      <c r="H1011" s="5" t="n">
        <v>325</v>
      </c>
      <c r="I1011" s="6" t="n">
        <v>1.214540576950497e-05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-5000000</v>
      </c>
      <c r="AF1011" s="5" t="n">
        <v>-700</v>
      </c>
      <c r="AG1011" s="6" t="n">
        <v>-3.036351442376244e-05</v>
      </c>
    </row>
    <row r="1012">
      <c r="A1012" s="8" t="inlineStr">
        <is>
          <t>사조씨푸드 (014710)</t>
        </is>
      </c>
      <c r="B1012" s="8" t="inlineStr">
        <is>
          <t>수산물 가공 및 저장 처리업</t>
        </is>
      </c>
      <c r="C1012" s="9" t="n">
        <v>9560</v>
      </c>
      <c r="D1012" s="10" t="n">
        <v>-120</v>
      </c>
      <c r="E1012" s="11" t="n">
        <v>-0.0124</v>
      </c>
      <c r="F1012" s="9" t="n">
        <v>164604080000</v>
      </c>
      <c r="G1012" s="10" t="n">
        <v>1000000</v>
      </c>
      <c r="H1012" s="10" t="n">
        <v>99</v>
      </c>
      <c r="I1012" s="12" t="n">
        <v>6.075183555595949e-06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유화증권 (003460)</t>
        </is>
      </c>
      <c r="B1013" t="inlineStr">
        <is>
          <t>금융 지원 서비스업</t>
        </is>
      </c>
      <c r="C1013" s="7" t="n">
        <v>2895</v>
      </c>
      <c r="D1013" s="5" t="n">
        <v>-20</v>
      </c>
      <c r="E1013" s="13" t="n">
        <v>-0.0069</v>
      </c>
      <c r="F1013" s="7" t="n">
        <v>164152290000</v>
      </c>
      <c r="G1013" s="5" t="n">
        <v>13000000</v>
      </c>
      <c r="H1013" s="5" t="n">
        <v>4633</v>
      </c>
      <c r="I1013" s="6" t="n">
        <v>7.919475262879367e-05</v>
      </c>
      <c r="J1013" s="5" t="n">
        <v>2000000</v>
      </c>
      <c r="K1013" s="5" t="n">
        <v>541</v>
      </c>
      <c r="L1013" s="6" t="n">
        <v>1.218380809673749e-05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35000000</v>
      </c>
      <c r="AF1013" s="5" t="n">
        <v>12123</v>
      </c>
      <c r="AG1013" s="6" t="n">
        <v>0.000213216641692906</v>
      </c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8150</v>
      </c>
      <c r="D1014" s="10" t="n">
        <v>0</v>
      </c>
      <c r="E1014" s="11" t="n">
        <v>0</v>
      </c>
      <c r="F1014" s="9" t="n">
        <v>163000000000</v>
      </c>
      <c r="G1014" s="10" t="n">
        <v>-3000000</v>
      </c>
      <c r="H1014" s="10" t="n">
        <v>-382</v>
      </c>
      <c r="I1014" s="12" t="n">
        <v>-1.840490797546012e-05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-59</v>
      </c>
      <c r="R1014" s="12" t="n">
        <v>0</v>
      </c>
      <c r="S1014" s="10" t="n">
        <v>3000000</v>
      </c>
      <c r="T1014" s="10" t="n">
        <v>416</v>
      </c>
      <c r="U1014" s="12" t="n">
        <v>1.840490797546012e-05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화승엔터프라이즈 (241590)</t>
        </is>
      </c>
      <c r="B1015" t="inlineStr">
        <is>
          <t>신발 및 신발 부분품 제조업</t>
        </is>
      </c>
      <c r="C1015" s="7" t="n">
        <v>2690</v>
      </c>
      <c r="D1015" s="5" t="n">
        <v>30</v>
      </c>
      <c r="E1015" s="13" t="n">
        <v>0.0113</v>
      </c>
      <c r="F1015" s="7" t="n">
        <v>162984410000</v>
      </c>
      <c r="G1015" s="5" t="n">
        <v>1000000</v>
      </c>
      <c r="H1015" s="5" t="n">
        <v>258</v>
      </c>
      <c r="I1015" s="6" t="n">
        <v>6.135556155340257e-06</v>
      </c>
      <c r="J1015" s="5" t="n">
        <v>2000000</v>
      </c>
      <c r="K1015" s="5" t="n">
        <v>684</v>
      </c>
      <c r="L1015" s="6" t="n">
        <v>1.227111231068051e-05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이수앱지스 (086890)</t>
        </is>
      </c>
      <c r="B1016" s="8" t="inlineStr">
        <is>
          <t>의료용품 및 기타 의약 관련제품 제조업</t>
        </is>
      </c>
      <c r="C1016" s="9" t="n">
        <v>3990</v>
      </c>
      <c r="D1016" s="10" t="n">
        <v>40</v>
      </c>
      <c r="E1016" s="11" t="n">
        <v>0.0101</v>
      </c>
      <c r="F1016" s="9" t="n">
        <v>162688260000</v>
      </c>
      <c r="G1016" s="10" t="n">
        <v>-3000000</v>
      </c>
      <c r="H1016" s="10" t="n">
        <v>-743</v>
      </c>
      <c r="I1016" s="12" t="n">
        <v>-1.844017509315055e-05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케이엔알시스템 (199430)</t>
        </is>
      </c>
      <c r="B1017" t="inlineStr">
        <is>
          <t>측정, 시험, 항해, 제어 및 기타 정밀기기 제조업; 광학기기 제외</t>
        </is>
      </c>
      <c r="C1017" s="7" t="n">
        <v>14460</v>
      </c>
      <c r="D1017" s="5" t="n">
        <v>-390</v>
      </c>
      <c r="E1017" s="13" t="n">
        <v>-0.0263</v>
      </c>
      <c r="F1017" s="7" t="n">
        <v>162197820000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1000000</v>
      </c>
      <c r="AF1017" s="5" t="n">
        <v>46</v>
      </c>
      <c r="AG1017" s="6" t="n">
        <v>6.165310976436058e-06</v>
      </c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12860</v>
      </c>
      <c r="D1018" s="10" t="n">
        <v>-230</v>
      </c>
      <c r="E1018" s="11" t="n">
        <v>-0.0176</v>
      </c>
      <c r="F1018" s="9" t="n">
        <v>161945980000</v>
      </c>
      <c r="G1018" s="10" t="n">
        <v>16000000</v>
      </c>
      <c r="H1018" s="10" t="n">
        <v>1282</v>
      </c>
      <c r="I1018" s="12" t="n">
        <v>9.879837708845875e-05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3000000</v>
      </c>
      <c r="AF1018" s="10" t="n">
        <v>200</v>
      </c>
      <c r="AG1018" s="12" t="n">
        <v>1.852469570408602e-05</v>
      </c>
    </row>
    <row r="1019">
      <c r="A1019" t="inlineStr">
        <is>
          <t>와이엠티 (251370)</t>
        </is>
      </c>
      <c r="B1019" t="inlineStr">
        <is>
          <t>기초 화학물질 제조업</t>
        </is>
      </c>
      <c r="C1019" s="7" t="n">
        <v>8970</v>
      </c>
      <c r="D1019" s="5" t="n">
        <v>-110</v>
      </c>
      <c r="E1019" s="13" t="n">
        <v>-0.0121</v>
      </c>
      <c r="F1019" s="7" t="n">
        <v>161576610000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-33000000</v>
      </c>
      <c r="AF1019" s="5" t="n">
        <v>-3833</v>
      </c>
      <c r="AG1019" s="6" t="n">
        <v>-0.0002042374821454665</v>
      </c>
    </row>
    <row r="1020">
      <c r="A1020" s="8" t="inlineStr">
        <is>
          <t>일진파워 (094820)</t>
        </is>
      </c>
      <c r="B1020" s="8" t="inlineStr">
        <is>
          <t>전기 및 통신 공사업</t>
        </is>
      </c>
      <c r="C1020" s="9" t="n">
        <v>10680</v>
      </c>
      <c r="D1020" s="10" t="n">
        <v>-320</v>
      </c>
      <c r="E1020" s="11" t="n">
        <v>-0.0291</v>
      </c>
      <c r="F1020" s="9" t="n">
        <v>161033040000</v>
      </c>
      <c r="G1020" s="10" t="n">
        <v>-11000000</v>
      </c>
      <c r="H1020" s="10" t="n">
        <v>-974</v>
      </c>
      <c r="I1020" s="12" t="n">
        <v>-6.830896317923328e-05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-19000000</v>
      </c>
      <c r="W1020" s="10" t="n">
        <v>-1800</v>
      </c>
      <c r="X1020" s="12" t="n">
        <v>-0.0001179882091277666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-14000000</v>
      </c>
      <c r="AF1020" s="10" t="n">
        <v>-1330</v>
      </c>
      <c r="AG1020" s="12" t="n">
        <v>-8.693868040993327e-05</v>
      </c>
    </row>
    <row r="1021">
      <c r="A1021" t="inlineStr">
        <is>
          <t>해태제과식품 (101530)</t>
        </is>
      </c>
      <c r="B1021" t="inlineStr">
        <is>
          <t>기타 식품 제조업</t>
        </is>
      </c>
      <c r="C1021" s="7" t="n">
        <v>5530</v>
      </c>
      <c r="D1021" s="5" t="n">
        <v>0</v>
      </c>
      <c r="E1021" s="13" t="n">
        <v>0</v>
      </c>
      <c r="F1021" s="7" t="n">
        <v>161011480000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오로라 (039830)</t>
        </is>
      </c>
      <c r="B1022" s="8" t="inlineStr">
        <is>
          <t>전문디자인업</t>
        </is>
      </c>
      <c r="C1022" s="9" t="n">
        <v>14940</v>
      </c>
      <c r="D1022" s="10" t="n">
        <v>-120</v>
      </c>
      <c r="E1022" s="11" t="n">
        <v>-0.008</v>
      </c>
      <c r="F1022" s="9" t="n">
        <v>160784280000</v>
      </c>
      <c r="G1022" s="10" t="n">
        <v>93000000</v>
      </c>
      <c r="H1022" s="10" t="n">
        <v>6141</v>
      </c>
      <c r="I1022" s="12" t="n">
        <v>0.0005784147554723633</v>
      </c>
      <c r="J1022" s="10" t="n">
        <v>0</v>
      </c>
      <c r="K1022" s="10" t="n">
        <v>0</v>
      </c>
      <c r="L1022" s="12" t="n">
        <v>0</v>
      </c>
      <c r="M1022" s="10" t="n">
        <v>188000000</v>
      </c>
      <c r="N1022" s="10" t="n">
        <v>12427</v>
      </c>
      <c r="O1022" s="12" t="n">
        <v>0.001169268537944132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13200</v>
      </c>
      <c r="D1023" s="5" t="n">
        <v>-70</v>
      </c>
      <c r="E1023" s="13" t="n">
        <v>-0.0053</v>
      </c>
      <c r="F1023" s="7" t="n">
        <v>160630800000</v>
      </c>
      <c r="G1023" s="5" t="n">
        <v>35000000</v>
      </c>
      <c r="H1023" s="5" t="n">
        <v>2669</v>
      </c>
      <c r="I1023" s="6" t="n">
        <v>0.0002178909648709961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-13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-26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-27</v>
      </c>
      <c r="AG1023" s="6" t="n">
        <v>0</v>
      </c>
    </row>
    <row r="1024">
      <c r="A1024" s="8" t="inlineStr">
        <is>
          <t>유비쿼스 (264450)</t>
        </is>
      </c>
      <c r="B1024" s="8" t="inlineStr">
        <is>
          <t>통신 및 방송 장비 제조업</t>
        </is>
      </c>
      <c r="C1024" s="9" t="n">
        <v>10950</v>
      </c>
      <c r="D1024" s="10" t="n">
        <v>-160</v>
      </c>
      <c r="E1024" s="11" t="n">
        <v>-0.0144</v>
      </c>
      <c r="F1024" s="9" t="n">
        <v>160581750000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2000000</v>
      </c>
      <c r="AF1024" s="10" t="n">
        <v>163</v>
      </c>
      <c r="AG1024" s="12" t="n">
        <v>1.245471543310494e-05</v>
      </c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16740</v>
      </c>
      <c r="D1025" s="5" t="n">
        <v>70</v>
      </c>
      <c r="E1025" s="13" t="n">
        <v>0.0042</v>
      </c>
      <c r="F1025" s="7" t="n">
        <v>160151580000</v>
      </c>
      <c r="G1025" s="5" t="n">
        <v>-44000000</v>
      </c>
      <c r="H1025" s="5" t="n">
        <v>-2632</v>
      </c>
      <c r="I1025" s="6" t="n">
        <v>-0.0002747397184592247</v>
      </c>
      <c r="J1025" s="5" t="n">
        <v>0</v>
      </c>
      <c r="K1025" s="5" t="n">
        <v>0</v>
      </c>
      <c r="L1025" s="6" t="n">
        <v>0</v>
      </c>
      <c r="M1025" s="5" t="n">
        <v>17000000</v>
      </c>
      <c r="N1025" s="5" t="n">
        <v>1039</v>
      </c>
      <c r="O1025" s="6" t="n">
        <v>0.0001061494366774277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5000000</v>
      </c>
      <c r="Z1025" s="5" t="n">
        <v>331</v>
      </c>
      <c r="AA1025" s="6" t="n">
        <v>3.122042255218462e-05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4</v>
      </c>
      <c r="AG1025" s="6" t="n">
        <v>0</v>
      </c>
    </row>
    <row r="1026">
      <c r="A1026" s="8" t="inlineStr">
        <is>
          <t>강남제비스코 (000860)</t>
        </is>
      </c>
      <c r="B1026" s="8" t="inlineStr">
        <is>
          <t>기타 화학제품 제조업</t>
        </is>
      </c>
      <c r="C1026" s="9" t="n">
        <v>12300</v>
      </c>
      <c r="D1026" s="10" t="n">
        <v>-150</v>
      </c>
      <c r="E1026" s="11" t="n">
        <v>-0.012</v>
      </c>
      <c r="F1026" s="9" t="n">
        <v>159900000000</v>
      </c>
      <c r="G1026" s="10" t="n">
        <v>3000000</v>
      </c>
      <c r="H1026" s="10" t="n">
        <v>223</v>
      </c>
      <c r="I1026" s="12" t="n">
        <v>1.876172607879925e-05</v>
      </c>
      <c r="J1026" s="10" t="n">
        <v>-12000000</v>
      </c>
      <c r="K1026" s="10" t="n">
        <v>-1016</v>
      </c>
      <c r="L1026" s="12" t="n">
        <v>-7.5046904315197e-05</v>
      </c>
      <c r="M1026" s="10" t="n">
        <v>0</v>
      </c>
      <c r="N1026" s="10" t="n">
        <v>0</v>
      </c>
      <c r="O1026" s="12" t="n">
        <v>0</v>
      </c>
      <c r="P1026" s="10" t="n">
        <v>-1000000</v>
      </c>
      <c r="Q1026" s="10" t="n">
        <v>-58</v>
      </c>
      <c r="R1026" s="12" t="n">
        <v>-6.253908692933083e-06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인터플렉스 (051370)</t>
        </is>
      </c>
      <c r="B1027" t="inlineStr">
        <is>
          <t>전자부품 제조업</t>
        </is>
      </c>
      <c r="C1027" s="7" t="n">
        <v>6850</v>
      </c>
      <c r="D1027" s="5" t="n">
        <v>70</v>
      </c>
      <c r="E1027" s="13" t="n">
        <v>0.0103</v>
      </c>
      <c r="F1027" s="7" t="n">
        <v>159789950000</v>
      </c>
      <c r="G1027" s="5" t="n">
        <v>-27000000</v>
      </c>
      <c r="H1027" s="5" t="n">
        <v>-4151</v>
      </c>
      <c r="I1027" s="6" t="n">
        <v>-0.0001689718283283773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3</v>
      </c>
      <c r="AG1027" s="6" t="n">
        <v>0</v>
      </c>
    </row>
    <row r="1028">
      <c r="A1028" s="8" t="inlineStr">
        <is>
          <t>버킷스튜디오 (066410)</t>
        </is>
      </c>
      <c r="B1028" s="8" t="inlineStr">
        <is>
          <t>전기 통신업</t>
        </is>
      </c>
      <c r="C1028" s="9" t="n">
        <v>1153</v>
      </c>
      <c r="D1028" s="10" t="n">
        <v>0</v>
      </c>
      <c r="E1028" s="11" t="n">
        <v>0</v>
      </c>
      <c r="F1028" s="9" t="n">
        <v>159636309000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에치에프알 (230240)</t>
        </is>
      </c>
      <c r="B1029" t="inlineStr">
        <is>
          <t>통신 및 방송 장비 제조업</t>
        </is>
      </c>
      <c r="C1029" s="7" t="n">
        <v>11990</v>
      </c>
      <c r="D1029" s="5" t="n">
        <v>-450</v>
      </c>
      <c r="E1029" s="13" t="n">
        <v>-0.0362</v>
      </c>
      <c r="F1029" s="7" t="n">
        <v>159574910000</v>
      </c>
      <c r="G1029" s="5" t="n">
        <v>49000000</v>
      </c>
      <c r="H1029" s="5" t="n">
        <v>3986</v>
      </c>
      <c r="I1029" s="6" t="n">
        <v>0.0003070658162990661</v>
      </c>
      <c r="J1029" s="5" t="n">
        <v>-59000000</v>
      </c>
      <c r="K1029" s="5" t="n">
        <v>-5040</v>
      </c>
      <c r="L1029" s="6" t="n">
        <v>-0.0003697323094213244</v>
      </c>
      <c r="M1029" s="5" t="n">
        <v>-350000000</v>
      </c>
      <c r="N1029" s="5" t="n">
        <v>-29898</v>
      </c>
      <c r="O1029" s="6" t="n">
        <v>-0.002193327259279043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-6000000</v>
      </c>
      <c r="AF1029" s="5" t="n">
        <v>-558</v>
      </c>
      <c r="AG1029" s="6" t="n">
        <v>-3.759989587335503e-05</v>
      </c>
    </row>
    <row r="1030">
      <c r="A1030" s="8" t="inlineStr">
        <is>
          <t>제이오 (418550)</t>
        </is>
      </c>
      <c r="B1030" s="8" t="inlineStr">
        <is>
          <t>건축기술, 엔지니어링 및 관련 기술 서비스업</t>
        </is>
      </c>
      <c r="C1030" s="9" t="n">
        <v>4970</v>
      </c>
      <c r="D1030" s="10" t="n">
        <v>5</v>
      </c>
      <c r="E1030" s="11" t="n">
        <v>0.001</v>
      </c>
      <c r="F1030" s="9" t="n">
        <v>159124490000</v>
      </c>
      <c r="G1030" s="10" t="n">
        <v>-31000000</v>
      </c>
      <c r="H1030" s="10" t="n">
        <v>-6355</v>
      </c>
      <c r="I1030" s="12" t="n">
        <v>-0.0001948160210914108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셀비온 (308430)</t>
        </is>
      </c>
      <c r="B1031" t="inlineStr">
        <is>
          <t>의약품 제조업</t>
        </is>
      </c>
      <c r="C1031" s="7" t="n">
        <v>12290</v>
      </c>
      <c r="D1031" s="5" t="n">
        <v>-520</v>
      </c>
      <c r="E1031" s="13" t="n">
        <v>-0.0406</v>
      </c>
      <c r="F1031" s="7" t="n">
        <v>158602450000</v>
      </c>
      <c r="G1031" s="5" t="n">
        <v>0</v>
      </c>
      <c r="H1031" s="5" t="n">
        <v>30</v>
      </c>
      <c r="I1031" s="6" t="n">
        <v>0</v>
      </c>
      <c r="J1031" s="5" t="n">
        <v>6000000</v>
      </c>
      <c r="K1031" s="5" t="n">
        <v>500</v>
      </c>
      <c r="L1031" s="6" t="n">
        <v>3.783043704558158e-05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3000000</v>
      </c>
      <c r="T1031" s="5" t="n">
        <v>260</v>
      </c>
      <c r="U1031" s="6" t="n">
        <v>1.891521852279079e-05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81000000</v>
      </c>
      <c r="AF1031" s="5" t="n">
        <v>6492</v>
      </c>
      <c r="AG1031" s="6" t="n">
        <v>0.0005107109001153513</v>
      </c>
    </row>
    <row r="1032">
      <c r="A1032" s="8" t="inlineStr">
        <is>
          <t>잉글우드랩 (950140)</t>
        </is>
      </c>
      <c r="B1032" s="8" t="inlineStr">
        <is>
          <t>기타 화학제품 제조업</t>
        </is>
      </c>
      <c r="C1032" s="9" t="n">
        <v>7970</v>
      </c>
      <c r="D1032" s="10" t="n">
        <v>-110</v>
      </c>
      <c r="E1032" s="11" t="n">
        <v>-0.0136</v>
      </c>
      <c r="F1032" s="9" t="n">
        <v>158339990000</v>
      </c>
      <c r="G1032" s="10" t="n">
        <v>-15000000</v>
      </c>
      <c r="H1032" s="10" t="n">
        <v>-1900</v>
      </c>
      <c r="I1032" s="12" t="n">
        <v>-9.473285933641905e-05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1000000</v>
      </c>
      <c r="AF1032" s="10" t="n">
        <v>100</v>
      </c>
      <c r="AG1032" s="12" t="n">
        <v>6.315523955761271e-06</v>
      </c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3030</v>
      </c>
      <c r="D1033" s="5" t="n">
        <v>-145</v>
      </c>
      <c r="E1033" s="13" t="n">
        <v>-0.0457</v>
      </c>
      <c r="F1033" s="7" t="n">
        <v>158156910000</v>
      </c>
      <c r="G1033" s="5" t="n">
        <v>12000000</v>
      </c>
      <c r="H1033" s="5" t="n">
        <v>3900</v>
      </c>
      <c r="I1033" s="6" t="n">
        <v>7.587401650677166e-05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아리바이오홀딩스 (290690)</t>
        </is>
      </c>
      <c r="B1034" s="8" t="inlineStr">
        <is>
          <t>전구 및 조명장치 제조업</t>
        </is>
      </c>
      <c r="C1034" s="9" t="n">
        <v>2980</v>
      </c>
      <c r="D1034" s="10" t="n">
        <v>-55</v>
      </c>
      <c r="E1034" s="11" t="n">
        <v>-0.0181</v>
      </c>
      <c r="F1034" s="9" t="n">
        <v>158154560000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14000000</v>
      </c>
      <c r="AF1034" s="10" t="n">
        <v>4695</v>
      </c>
      <c r="AG1034" s="12" t="n">
        <v>8.852100122816567e-05</v>
      </c>
    </row>
    <row r="1035">
      <c r="A1035" t="inlineStr">
        <is>
          <t>아바텍 (149950)</t>
        </is>
      </c>
      <c r="B1035" t="inlineStr">
        <is>
          <t>전자부품 제조업</t>
        </is>
      </c>
      <c r="C1035" s="7" t="n">
        <v>11560</v>
      </c>
      <c r="D1035" s="5" t="n">
        <v>-240</v>
      </c>
      <c r="E1035" s="13" t="n">
        <v>-0.0203</v>
      </c>
      <c r="F1035" s="7" t="n">
        <v>157990520000</v>
      </c>
      <c r="G1035" s="5" t="n">
        <v>-8000000</v>
      </c>
      <c r="H1035" s="5" t="n">
        <v>-693</v>
      </c>
      <c r="I1035" s="6" t="n">
        <v>-5.063594954937803e-05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-1000000</v>
      </c>
      <c r="AF1035" s="5" t="n">
        <v>-63</v>
      </c>
      <c r="AG1035" s="6" t="n">
        <v>-6.329493693672254e-06</v>
      </c>
    </row>
    <row r="1036">
      <c r="A1036" s="8" t="inlineStr">
        <is>
          <t>퓨릿 (445180)</t>
        </is>
      </c>
      <c r="B1036" s="8" t="inlineStr">
        <is>
          <t>기초 화학물질 제조업</t>
        </is>
      </c>
      <c r="C1036" s="9" t="n">
        <v>9180</v>
      </c>
      <c r="D1036" s="10" t="n">
        <v>-80</v>
      </c>
      <c r="E1036" s="11" t="n">
        <v>-0.0086</v>
      </c>
      <c r="F1036" s="9" t="n">
        <v>157795020000</v>
      </c>
      <c r="G1036" s="10" t="n">
        <v>-64000000</v>
      </c>
      <c r="H1036" s="10" t="n">
        <v>-7334</v>
      </c>
      <c r="I1036" s="12" t="n">
        <v>-0.0004055894793130987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-13000000</v>
      </c>
      <c r="AF1036" s="10" t="n">
        <v>-1431</v>
      </c>
      <c r="AG1036" s="12" t="n">
        <v>-8.238536298547316e-05</v>
      </c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13190</v>
      </c>
      <c r="D1037" s="5" t="n">
        <v>110</v>
      </c>
      <c r="E1037" s="13" t="n">
        <v>0.008399999999999999</v>
      </c>
      <c r="F1037" s="7" t="n">
        <v>157224800000</v>
      </c>
      <c r="G1037" s="5" t="n">
        <v>5000000</v>
      </c>
      <c r="H1037" s="5" t="n">
        <v>372</v>
      </c>
      <c r="I1037" s="6" t="n">
        <v>3.180159872997135e-05</v>
      </c>
      <c r="J1037" s="5" t="n">
        <v>0</v>
      </c>
      <c r="K1037" s="5" t="n">
        <v>0</v>
      </c>
      <c r="L1037" s="6" t="n">
        <v>0</v>
      </c>
      <c r="M1037" s="5" t="n">
        <v>2000000</v>
      </c>
      <c r="N1037" s="5" t="n">
        <v>120</v>
      </c>
      <c r="O1037" s="6" t="n">
        <v>1.272063949198854e-05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15000000</v>
      </c>
      <c r="AF1037" s="5" t="n">
        <v>1182</v>
      </c>
      <c r="AG1037" s="6" t="n">
        <v>9.540479618991406e-05</v>
      </c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8170</v>
      </c>
      <c r="D1038" s="10" t="n">
        <v>-10</v>
      </c>
      <c r="E1038" s="11" t="n">
        <v>-0.0012</v>
      </c>
      <c r="F1038" s="9" t="n">
        <v>157174460000</v>
      </c>
      <c r="G1038" s="10" t="n">
        <v>-1000000</v>
      </c>
      <c r="H1038" s="10" t="n">
        <v>-161</v>
      </c>
      <c r="I1038" s="12" t="n">
        <v>-6.362356835837069e-06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12000000</v>
      </c>
      <c r="AF1038" s="10" t="n">
        <v>1495</v>
      </c>
      <c r="AG1038" s="12" t="n">
        <v>7.634828203004483e-05</v>
      </c>
    </row>
    <row r="1039">
      <c r="A1039" t="inlineStr">
        <is>
          <t>SYTS (002170)</t>
        </is>
      </c>
      <c r="B1039" t="inlineStr">
        <is>
          <t>가죽, 가방 및 유사제품 제조업</t>
        </is>
      </c>
      <c r="C1039" s="7" t="n">
        <v>52000</v>
      </c>
      <c r="D1039" s="5" t="n">
        <v>0</v>
      </c>
      <c r="E1039" s="13" t="n">
        <v>0</v>
      </c>
      <c r="F1039" s="7" t="n">
        <v>156000000000</v>
      </c>
      <c r="G1039" s="5" t="n">
        <v>3000000</v>
      </c>
      <c r="H1039" s="5" t="n">
        <v>49</v>
      </c>
      <c r="I1039" s="6" t="n">
        <v>1.923076923076923e-05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9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10000000</v>
      </c>
      <c r="W1039" s="5" t="n">
        <v>189</v>
      </c>
      <c r="X1039" s="6" t="n">
        <v>6.41025641025641e-05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티쓰리 (204610)</t>
        </is>
      </c>
      <c r="B1040" s="8" t="inlineStr">
        <is>
          <t>소프트웨어 개발 및 공급업</t>
        </is>
      </c>
      <c r="C1040" s="9" t="n">
        <v>2795</v>
      </c>
      <c r="D1040" s="10" t="n">
        <v>25</v>
      </c>
      <c r="E1040" s="11" t="n">
        <v>0.009000000000000001</v>
      </c>
      <c r="F1040" s="9" t="n">
        <v>155754170000</v>
      </c>
      <c r="G1040" s="10" t="n">
        <v>0</v>
      </c>
      <c r="H1040" s="10" t="n">
        <v>-58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31000000</v>
      </c>
      <c r="N1040" s="10" t="n">
        <v>11571</v>
      </c>
      <c r="O1040" s="12" t="n">
        <v>0.0001990315893308025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-75</v>
      </c>
      <c r="AG1040" s="12" t="n">
        <v>0</v>
      </c>
    </row>
    <row r="1041">
      <c r="A1041" t="inlineStr">
        <is>
          <t>삼익THK (004380)</t>
        </is>
      </c>
      <c r="B1041" t="inlineStr">
        <is>
          <t>일반 목적용 기계 제조업</t>
        </is>
      </c>
      <c r="C1041" s="7" t="n">
        <v>7490</v>
      </c>
      <c r="D1041" s="5" t="n">
        <v>90</v>
      </c>
      <c r="E1041" s="13" t="n">
        <v>0.0122</v>
      </c>
      <c r="F1041" s="7" t="n">
        <v>155043000000</v>
      </c>
      <c r="G1041" s="5" t="n">
        <v>1000000</v>
      </c>
      <c r="H1041" s="5" t="n">
        <v>89</v>
      </c>
      <c r="I1041" s="6" t="n">
        <v>6.449823597324612e-06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12000000</v>
      </c>
      <c r="AF1041" s="5" t="n">
        <v>1731</v>
      </c>
      <c r="AG1041" s="6" t="n">
        <v>7.739788316789536e-05</v>
      </c>
    </row>
    <row r="1042">
      <c r="A1042" s="8" t="inlineStr">
        <is>
          <t>이랜시스 (264850)</t>
        </is>
      </c>
      <c r="B1042" s="8" t="inlineStr">
        <is>
          <t>전자부품 제조업</t>
        </is>
      </c>
      <c r="C1042" s="9" t="n">
        <v>5110</v>
      </c>
      <c r="D1042" s="10" t="n">
        <v>-210</v>
      </c>
      <c r="E1042" s="11" t="n">
        <v>-0.0395</v>
      </c>
      <c r="F1042" s="9" t="n">
        <v>154802340000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9000000</v>
      </c>
      <c r="AF1042" s="10" t="n">
        <v>1788</v>
      </c>
      <c r="AG1042" s="12" t="n">
        <v>5.813865604357144e-05</v>
      </c>
    </row>
    <row r="1043">
      <c r="A1043" t="inlineStr">
        <is>
          <t>경동제약 (011040)</t>
        </is>
      </c>
      <c r="B1043" t="inlineStr">
        <is>
          <t>의약품 제조업</t>
        </is>
      </c>
      <c r="C1043" s="7" t="n">
        <v>5030</v>
      </c>
      <c r="D1043" s="5" t="n">
        <v>10</v>
      </c>
      <c r="E1043" s="13" t="n">
        <v>0.002</v>
      </c>
      <c r="F1043" s="7" t="n">
        <v>154763040000</v>
      </c>
      <c r="G1043" s="5" t="n">
        <v>6000000</v>
      </c>
      <c r="H1043" s="5" t="n">
        <v>1119</v>
      </c>
      <c r="I1043" s="6" t="n">
        <v>3.876894638409791e-05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제일일렉트릭 (199820)</t>
        </is>
      </c>
      <c r="B1044" s="8" t="inlineStr">
        <is>
          <t>전동기, 발전기 및 전기 변환 · 공급 · 제어 장치 제조업</t>
        </is>
      </c>
      <c r="C1044" s="9" t="n">
        <v>6950</v>
      </c>
      <c r="D1044" s="10" t="n">
        <v>-90</v>
      </c>
      <c r="E1044" s="11" t="n">
        <v>-0.0128</v>
      </c>
      <c r="F1044" s="9" t="n">
        <v>154429000000</v>
      </c>
      <c r="G1044" s="10" t="n">
        <v>0</v>
      </c>
      <c r="H1044" s="10" t="n">
        <v>-18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-31000000</v>
      </c>
      <c r="AF1044" s="10" t="n">
        <v>-4425</v>
      </c>
      <c r="AG1044" s="12" t="n">
        <v>-0.0002007394984102727</v>
      </c>
    </row>
    <row r="1045">
      <c r="A1045" t="inlineStr">
        <is>
          <t>제닉 (123330)</t>
        </is>
      </c>
      <c r="B1045" t="inlineStr">
        <is>
          <t>기타 화학제품 제조업</t>
        </is>
      </c>
      <c r="C1045" s="7" t="n">
        <v>19340</v>
      </c>
      <c r="D1045" s="5" t="n">
        <v>-1060</v>
      </c>
      <c r="E1045" s="13" t="n">
        <v>-0.052</v>
      </c>
      <c r="F1045" s="7" t="n">
        <v>154101120000</v>
      </c>
      <c r="G1045" s="5" t="n">
        <v>-8000000</v>
      </c>
      <c r="H1045" s="5" t="n">
        <v>-436</v>
      </c>
      <c r="I1045" s="6" t="n">
        <v>-5.191396402569949e-05</v>
      </c>
      <c r="J1045" s="5" t="n">
        <v>-138000000</v>
      </c>
      <c r="K1045" s="5" t="n">
        <v>-7180</v>
      </c>
      <c r="L1045" s="6" t="n">
        <v>-0.0008955158794433162</v>
      </c>
      <c r="M1045" s="5" t="n">
        <v>51000000</v>
      </c>
      <c r="N1045" s="5" t="n">
        <v>2607</v>
      </c>
      <c r="O1045" s="6" t="n">
        <v>0.0003309515206638342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-59000000</v>
      </c>
      <c r="AF1045" s="5" t="n">
        <v>-3049</v>
      </c>
      <c r="AG1045" s="6" t="n">
        <v>-0.0003828654846895337</v>
      </c>
    </row>
    <row r="1046">
      <c r="A1046" s="8" t="inlineStr">
        <is>
          <t>멀티캠퍼스 (067280)</t>
        </is>
      </c>
      <c r="B1046" s="8" t="inlineStr">
        <is>
          <t>기타 교육기관</t>
        </is>
      </c>
      <c r="C1046" s="9" t="n">
        <v>25950</v>
      </c>
      <c r="D1046" s="10" t="n">
        <v>50</v>
      </c>
      <c r="E1046" s="11" t="n">
        <v>0.0019</v>
      </c>
      <c r="F1046" s="9" t="n">
        <v>153779700000</v>
      </c>
      <c r="G1046" s="10" t="n">
        <v>-10000000</v>
      </c>
      <c r="H1046" s="10" t="n">
        <v>-400</v>
      </c>
      <c r="I1046" s="12" t="n">
        <v>-6.502808888299301e-05</v>
      </c>
      <c r="J1046" s="10" t="n">
        <v>0</v>
      </c>
      <c r="K1046" s="10" t="n">
        <v>0</v>
      </c>
      <c r="L1046" s="12" t="n">
        <v>0</v>
      </c>
      <c r="M1046" s="10" t="n">
        <v>1000000</v>
      </c>
      <c r="N1046" s="10" t="n">
        <v>48</v>
      </c>
      <c r="O1046" s="12" t="n">
        <v>6.502808888299301e-06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76000000</v>
      </c>
      <c r="AF1046" s="10" t="n">
        <v>2957</v>
      </c>
      <c r="AG1046" s="12" t="n">
        <v>0.0004942134755107468</v>
      </c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25600</v>
      </c>
      <c r="D1047" s="5" t="n">
        <v>-200</v>
      </c>
      <c r="E1047" s="13" t="n">
        <v>-0.007800000000000001</v>
      </c>
      <c r="F1047" s="7" t="n">
        <v>153600000000</v>
      </c>
      <c r="G1047" s="5" t="n">
        <v>3000000</v>
      </c>
      <c r="H1047" s="5" t="n">
        <v>128</v>
      </c>
      <c r="I1047" s="6" t="n">
        <v>1.953125e-05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17</v>
      </c>
      <c r="AG1047" s="6" t="n">
        <v>0</v>
      </c>
    </row>
    <row r="1048">
      <c r="A1048" s="8" t="inlineStr">
        <is>
          <t>이엘씨 (041520)</t>
        </is>
      </c>
      <c r="B1048" s="8" t="inlineStr">
        <is>
          <t>측정, 시험, 항해, 제어 및 기타 정밀기기 제조업; 광학기기 제외</t>
        </is>
      </c>
      <c r="C1048" s="9" t="n">
        <v>12600</v>
      </c>
      <c r="D1048" s="10" t="n">
        <v>90</v>
      </c>
      <c r="E1048" s="11" t="n">
        <v>0.0072</v>
      </c>
      <c r="F1048" s="9" t="n">
        <v>153568800000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6000000</v>
      </c>
      <c r="AF1048" s="10" t="n">
        <v>500</v>
      </c>
      <c r="AG1048" s="12" t="n">
        <v>3.907043618234954e-05</v>
      </c>
    </row>
    <row r="1049">
      <c r="A1049" t="inlineStr">
        <is>
          <t>에코앤드림 (101360)</t>
        </is>
      </c>
      <c r="B1049" t="inlineStr">
        <is>
          <t>일차전지 및 이차전지 제조업</t>
        </is>
      </c>
      <c r="C1049" s="7" t="n">
        <v>8630</v>
      </c>
      <c r="D1049" s="5" t="n">
        <v>-390</v>
      </c>
      <c r="E1049" s="13" t="n">
        <v>-0.0432</v>
      </c>
      <c r="F1049" s="7" t="n">
        <v>153493180000</v>
      </c>
      <c r="G1049" s="5" t="n">
        <v>2000000</v>
      </c>
      <c r="H1049" s="5" t="n">
        <v>227</v>
      </c>
      <c r="I1049" s="6" t="n">
        <v>1.302989487871709e-05</v>
      </c>
      <c r="J1049" s="5" t="n">
        <v>-275000000</v>
      </c>
      <c r="K1049" s="5" t="n">
        <v>-32568</v>
      </c>
      <c r="L1049" s="6" t="n">
        <v>-0.0017916105458236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-2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1000000</v>
      </c>
      <c r="AF1049" s="5" t="n">
        <v>142</v>
      </c>
      <c r="AG1049" s="6" t="n">
        <v>6.514947439358544e-06</v>
      </c>
    </row>
    <row r="1050">
      <c r="A1050" s="8" t="inlineStr">
        <is>
          <t>에이스테크 (088800)</t>
        </is>
      </c>
      <c r="B1050" s="8" t="inlineStr">
        <is>
          <t>통신 및 방송 장비 제조업</t>
        </is>
      </c>
      <c r="C1050" s="9" t="n">
        <v>2030</v>
      </c>
      <c r="D1050" s="10" t="n">
        <v>-35</v>
      </c>
      <c r="E1050" s="11" t="n">
        <v>-0.0169</v>
      </c>
      <c r="F1050" s="9" t="n">
        <v>153277180000</v>
      </c>
      <c r="G1050" s="10" t="n">
        <v>-1000000</v>
      </c>
      <c r="H1050" s="10" t="n">
        <v>-488</v>
      </c>
      <c r="I1050" s="12" t="n">
        <v>-6.524128379710534e-06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4000000</v>
      </c>
      <c r="AF1050" s="10" t="n">
        <v>1900</v>
      </c>
      <c r="AG1050" s="12" t="n">
        <v>2.609651351884214e-05</v>
      </c>
    </row>
    <row r="1051">
      <c r="A1051" t="inlineStr">
        <is>
          <t>바이오솔루션 (086820)</t>
        </is>
      </c>
      <c r="B1051" t="inlineStr">
        <is>
          <t>기초 의약물질 제조업</t>
        </is>
      </c>
      <c r="C1051" s="7" t="n">
        <v>5900</v>
      </c>
      <c r="D1051" s="5" t="n">
        <v>30</v>
      </c>
      <c r="E1051" s="13" t="n">
        <v>0.0051</v>
      </c>
      <c r="F1051" s="7" t="n">
        <v>152951600000</v>
      </c>
      <c r="G1051" s="5" t="n">
        <v>-2000000</v>
      </c>
      <c r="H1051" s="5" t="n">
        <v>-435</v>
      </c>
      <c r="I1051" s="6" t="n">
        <v>-1.3076031895057e-05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그래피 (318060)</t>
        </is>
      </c>
      <c r="B1052" s="8" t="inlineStr">
        <is>
          <t>합성고무 및 플라스틱 물질 제조업</t>
        </is>
      </c>
      <c r="C1052" s="9" t="n">
        <v>13590</v>
      </c>
      <c r="D1052" s="10" t="n">
        <v>-520</v>
      </c>
      <c r="E1052" s="11" t="n">
        <v>-0.0369</v>
      </c>
      <c r="F1052" s="9" t="n">
        <v>152126460000</v>
      </c>
      <c r="G1052" s="10" t="n">
        <v>0</v>
      </c>
      <c r="H1052" s="10" t="n">
        <v>-4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-4000000</v>
      </c>
      <c r="N1052" s="10" t="n">
        <v>-271</v>
      </c>
      <c r="O1052" s="12" t="n">
        <v>-2.629391362948958e-05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-14</v>
      </c>
      <c r="AG1052" s="12" t="n">
        <v>0</v>
      </c>
    </row>
    <row r="1053">
      <c r="A1053" t="inlineStr">
        <is>
          <t>제이아이테크 (417500)</t>
        </is>
      </c>
      <c r="B1053" t="inlineStr">
        <is>
          <t>기타 화학제품 제조업</t>
        </is>
      </c>
      <c r="C1053" s="7" t="n">
        <v>4635</v>
      </c>
      <c r="D1053" s="5" t="n">
        <v>185</v>
      </c>
      <c r="E1053" s="13" t="n">
        <v>0.0416</v>
      </c>
      <c r="F1053" s="7" t="n">
        <v>151953840000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20</v>
      </c>
      <c r="AG1053" s="6" t="n">
        <v>0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2755</v>
      </c>
      <c r="D1054" s="10" t="n">
        <v>-35</v>
      </c>
      <c r="E1054" s="11" t="n">
        <v>-0.0125</v>
      </c>
      <c r="F1054" s="9" t="n">
        <v>151329395000</v>
      </c>
      <c r="G1054" s="10" t="n">
        <v>9000000</v>
      </c>
      <c r="H1054" s="10" t="n">
        <v>3351</v>
      </c>
      <c r="I1054" s="12" t="n">
        <v>5.947291337548796e-05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-17000000</v>
      </c>
      <c r="AF1054" s="10" t="n">
        <v>-6251</v>
      </c>
      <c r="AG1054" s="12" t="n">
        <v>-0.0001123377252648106</v>
      </c>
    </row>
    <row r="1055">
      <c r="A1055" t="inlineStr">
        <is>
          <t>에스투더블유 (488280)</t>
        </is>
      </c>
      <c r="B1055" t="inlineStr">
        <is>
          <t>소프트웨어 개발 및 공급업</t>
        </is>
      </c>
      <c r="C1055" s="7" t="n">
        <v>13940</v>
      </c>
      <c r="D1055" s="5" t="n">
        <v>-840</v>
      </c>
      <c r="E1055" s="13" t="n">
        <v>-0.0568</v>
      </c>
      <c r="F1055" s="7" t="n">
        <v>150900500000</v>
      </c>
      <c r="G1055" s="5" t="n">
        <v>-1000000</v>
      </c>
      <c r="H1055" s="5" t="n">
        <v>-33</v>
      </c>
      <c r="I1055" s="6" t="n">
        <v>-6.626883277391394e-06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-3000000</v>
      </c>
      <c r="AF1055" s="5" t="n">
        <v>-200</v>
      </c>
      <c r="AG1055" s="6" t="n">
        <v>-1.988064983217418e-05</v>
      </c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10000</v>
      </c>
      <c r="D1056" s="10" t="n">
        <v>30</v>
      </c>
      <c r="E1056" s="11" t="n">
        <v>0.003</v>
      </c>
      <c r="F1056" s="9" t="n">
        <v>150820000000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-29000000</v>
      </c>
      <c r="N1056" s="10" t="n">
        <v>-2901</v>
      </c>
      <c r="O1056" s="12" t="n">
        <v>-0.0001922821906908898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75000000</v>
      </c>
      <c r="W1056" s="10" t="n">
        <v>7602</v>
      </c>
      <c r="X1056" s="12" t="n">
        <v>0.0004972815276488529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-3000000</v>
      </c>
      <c r="AF1056" s="10" t="n">
        <v>-344</v>
      </c>
      <c r="AG1056" s="12" t="n">
        <v>-1.989126110595412e-05</v>
      </c>
    </row>
    <row r="1057">
      <c r="A1057" t="inlineStr">
        <is>
          <t>에브리봇 (270660)</t>
        </is>
      </c>
      <c r="B1057" t="inlineStr">
        <is>
          <t>가정용 기기 제조업</t>
        </is>
      </c>
      <c r="C1057" s="7" t="n">
        <v>11880</v>
      </c>
      <c r="D1057" s="5" t="n">
        <v>-270</v>
      </c>
      <c r="E1057" s="13" t="n">
        <v>-0.0222</v>
      </c>
      <c r="F1057" s="7" t="n">
        <v>150757200000</v>
      </c>
      <c r="G1057" s="5" t="n">
        <v>30000000</v>
      </c>
      <c r="H1057" s="5" t="n">
        <v>2490</v>
      </c>
      <c r="I1057" s="6" t="n">
        <v>0.0001989954708630832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1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케이알엠 (093640)</t>
        </is>
      </c>
      <c r="B1058" s="8" t="inlineStr">
        <is>
          <t>반도체 제조업</t>
        </is>
      </c>
      <c r="C1058" s="9" t="n">
        <v>4590</v>
      </c>
      <c r="D1058" s="10" t="n">
        <v>85</v>
      </c>
      <c r="E1058" s="11" t="n">
        <v>0.0189</v>
      </c>
      <c r="F1058" s="9" t="n">
        <v>150749370000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111</v>
      </c>
      <c r="AG1058" s="12" t="n">
        <v>0</v>
      </c>
    </row>
    <row r="1059">
      <c r="A1059" t="inlineStr">
        <is>
          <t>오르비텍 (046120)</t>
        </is>
      </c>
      <c r="B1059" t="inlineStr">
        <is>
          <t>기타 과학기술 서비스업</t>
        </is>
      </c>
      <c r="C1059" s="7" t="n">
        <v>4445</v>
      </c>
      <c r="D1059" s="5" t="n">
        <v>-140</v>
      </c>
      <c r="E1059" s="13" t="n">
        <v>-0.0305</v>
      </c>
      <c r="F1059" s="7" t="n">
        <v>150485475000</v>
      </c>
      <c r="G1059" s="5" t="n">
        <v>0</v>
      </c>
      <c r="H1059" s="5" t="n">
        <v>104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33000000</v>
      </c>
      <c r="N1059" s="5" t="n">
        <v>7612</v>
      </c>
      <c r="O1059" s="6" t="n">
        <v>0.0002192902670506904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1000000</v>
      </c>
      <c r="AF1059" s="5" t="n">
        <v>207</v>
      </c>
      <c r="AG1059" s="6" t="n">
        <v>6.64515960759668e-06</v>
      </c>
    </row>
    <row r="1060">
      <c r="A1060" s="8" t="inlineStr">
        <is>
          <t>JW신약 (067290)</t>
        </is>
      </c>
      <c r="B1060" s="8" t="inlineStr">
        <is>
          <t>의약품 제조업</t>
        </is>
      </c>
      <c r="C1060" s="9" t="n">
        <v>2685</v>
      </c>
      <c r="D1060" s="10" t="n">
        <v>5</v>
      </c>
      <c r="E1060" s="11" t="n">
        <v>0.0019</v>
      </c>
      <c r="F1060" s="9" t="n">
        <v>150459345000</v>
      </c>
      <c r="G1060" s="10" t="n">
        <v>8000000</v>
      </c>
      <c r="H1060" s="10" t="n">
        <v>3469</v>
      </c>
      <c r="I1060" s="12" t="n">
        <v>5.317050928275674e-05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-1000000</v>
      </c>
      <c r="AF1060" s="10" t="n">
        <v>-300</v>
      </c>
      <c r="AG1060" s="12" t="n">
        <v>-6.646313660344593e-06</v>
      </c>
    </row>
    <row r="1061">
      <c r="A1061" t="inlineStr">
        <is>
          <t>안트로젠 (065660)</t>
        </is>
      </c>
      <c r="B1061" t="inlineStr">
        <is>
          <t>기타 전문 도매업</t>
        </is>
      </c>
      <c r="C1061" s="7" t="n">
        <v>15000</v>
      </c>
      <c r="D1061" s="5" t="n">
        <v>-390</v>
      </c>
      <c r="E1061" s="13" t="n">
        <v>-0.0253</v>
      </c>
      <c r="F1061" s="7" t="n">
        <v>150090000000</v>
      </c>
      <c r="G1061" s="5" t="n">
        <v>-11000000</v>
      </c>
      <c r="H1061" s="5" t="n">
        <v>-754</v>
      </c>
      <c r="I1061" s="6" t="n">
        <v>-7.328935971750284e-05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-4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아나패스 (123860)</t>
        </is>
      </c>
      <c r="B1062" s="8" t="inlineStr">
        <is>
          <t>반도체 제조업</t>
        </is>
      </c>
      <c r="C1062" s="9" t="n">
        <v>12370</v>
      </c>
      <c r="D1062" s="10" t="n">
        <v>-230</v>
      </c>
      <c r="E1062" s="11" t="n">
        <v>-0.0183</v>
      </c>
      <c r="F1062" s="9" t="n">
        <v>149961510000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SG (255220)</t>
        </is>
      </c>
      <c r="B1063" t="inlineStr">
        <is>
          <t>기타 비금속 광물제품 제조업</t>
        </is>
      </c>
      <c r="C1063" s="7" t="n">
        <v>996</v>
      </c>
      <c r="D1063" s="5" t="n">
        <v>-33</v>
      </c>
      <c r="E1063" s="13" t="n">
        <v>-0.0321</v>
      </c>
      <c r="F1063" s="7" t="n">
        <v>149960748000</v>
      </c>
      <c r="G1063" s="5" t="n">
        <v>-66000000</v>
      </c>
      <c r="H1063" s="5" t="n">
        <v>-65500</v>
      </c>
      <c r="I1063" s="6" t="n">
        <v>-0.0004401151693375122</v>
      </c>
      <c r="J1063" s="5" t="n">
        <v>0</v>
      </c>
      <c r="K1063" s="5" t="n">
        <v>0</v>
      </c>
      <c r="L1063" s="6" t="n">
        <v>0</v>
      </c>
      <c r="M1063" s="5" t="n">
        <v>-10000000</v>
      </c>
      <c r="N1063" s="5" t="n">
        <v>-10000</v>
      </c>
      <c r="O1063" s="6" t="n">
        <v>-6.668411656628973e-05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88000000</v>
      </c>
      <c r="AF1063" s="5" t="n">
        <v>88431</v>
      </c>
      <c r="AG1063" s="6" t="n">
        <v>0.0005868202257833496</v>
      </c>
    </row>
    <row r="1064">
      <c r="A1064" s="8" t="inlineStr">
        <is>
          <t>SV인베스트먼트 (289080)</t>
        </is>
      </c>
      <c r="B1064" s="8" t="inlineStr">
        <is>
          <t>기타 금융업</t>
        </is>
      </c>
      <c r="C1064" s="9" t="n">
        <v>2490</v>
      </c>
      <c r="D1064" s="10" t="n">
        <v>-70</v>
      </c>
      <c r="E1064" s="11" t="n">
        <v>-0.0273</v>
      </c>
      <c r="F1064" s="9" t="n">
        <v>149743620000</v>
      </c>
      <c r="G1064" s="10" t="n">
        <v>1000000</v>
      </c>
      <c r="H1064" s="10" t="n">
        <v>245</v>
      </c>
      <c r="I1064" s="12" t="n">
        <v>6.67808084244257e-06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163000000</v>
      </c>
      <c r="AF1064" s="10" t="n">
        <v>66000</v>
      </c>
      <c r="AG1064" s="12" t="n">
        <v>0.001088527177318139</v>
      </c>
    </row>
    <row r="1065">
      <c r="A1065" t="inlineStr">
        <is>
          <t>동화약품 (000020)</t>
        </is>
      </c>
      <c r="B1065" t="inlineStr">
        <is>
          <t>의약품 제조업</t>
        </is>
      </c>
      <c r="C1065" s="7" t="n">
        <v>5350</v>
      </c>
      <c r="D1065" s="5" t="n">
        <v>70</v>
      </c>
      <c r="E1065" s="13" t="n">
        <v>0.0133</v>
      </c>
      <c r="F1065" s="7" t="n">
        <v>149430850000</v>
      </c>
      <c r="G1065" s="5" t="n">
        <v>2000000</v>
      </c>
      <c r="H1065" s="5" t="n">
        <v>406</v>
      </c>
      <c r="I1065" s="6" t="n">
        <v>1.338411713511634e-05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6000000</v>
      </c>
      <c r="Z1065" s="5" t="n">
        <v>1100</v>
      </c>
      <c r="AA1065" s="6" t="n">
        <v>4.015235140534903e-05</v>
      </c>
      <c r="AB1065" s="5" t="n">
        <v>0</v>
      </c>
      <c r="AC1065" s="5" t="n">
        <v>0</v>
      </c>
      <c r="AD1065" s="6" t="n">
        <v>0</v>
      </c>
      <c r="AE1065" s="5" t="n">
        <v>82000000</v>
      </c>
      <c r="AF1065" s="5" t="n">
        <v>15450</v>
      </c>
      <c r="AG1065" s="6" t="n">
        <v>0.00054874880253977</v>
      </c>
    </row>
    <row r="1066">
      <c r="A1066" s="8" t="inlineStr">
        <is>
          <t>동국씨엠 (460850)</t>
        </is>
      </c>
      <c r="B1066" s="8" t="inlineStr">
        <is>
          <t>1차 철강 제조업</t>
        </is>
      </c>
      <c r="C1066" s="9" t="n">
        <v>4995</v>
      </c>
      <c r="D1066" s="10" t="n">
        <v>-35</v>
      </c>
      <c r="E1066" s="11" t="n">
        <v>-0.006999999999999999</v>
      </c>
      <c r="F1066" s="9" t="n">
        <v>149340510000</v>
      </c>
      <c r="G1066" s="10" t="n">
        <v>13000000</v>
      </c>
      <c r="H1066" s="10" t="n">
        <v>2678</v>
      </c>
      <c r="I1066" s="12" t="n">
        <v>8.704938800597373e-05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에스텍 (069510)</t>
        </is>
      </c>
      <c r="B1067" t="inlineStr">
        <is>
          <t>영상 및 음향기기 제조업</t>
        </is>
      </c>
      <c r="C1067" s="7" t="n">
        <v>13680</v>
      </c>
      <c r="D1067" s="5" t="n">
        <v>-100</v>
      </c>
      <c r="E1067" s="13" t="n">
        <v>-0.0073</v>
      </c>
      <c r="F1067" s="7" t="n">
        <v>149248800000</v>
      </c>
      <c r="G1067" s="5" t="n">
        <v>0</v>
      </c>
      <c r="H1067" s="5" t="n">
        <v>15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코리아에프티 (123410)</t>
        </is>
      </c>
      <c r="B1068" s="8" t="inlineStr">
        <is>
          <t>자동차 신품 부품 제조업</t>
        </is>
      </c>
      <c r="C1068" s="9" t="n">
        <v>5350</v>
      </c>
      <c r="D1068" s="10" t="n">
        <v>0</v>
      </c>
      <c r="E1068" s="11" t="n">
        <v>0</v>
      </c>
      <c r="F1068" s="9" t="n">
        <v>148949350000</v>
      </c>
      <c r="G1068" s="10" t="n">
        <v>0</v>
      </c>
      <c r="H1068" s="10" t="n">
        <v>-1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64</v>
      </c>
      <c r="AG1068" s="12" t="n">
        <v>0</v>
      </c>
    </row>
    <row r="1069">
      <c r="A1069" t="inlineStr">
        <is>
          <t>재영솔루텍 (049630)</t>
        </is>
      </c>
      <c r="B1069" t="inlineStr">
        <is>
          <t>사진장비 및 광학기기 제조업</t>
        </is>
      </c>
      <c r="C1069" s="7" t="n">
        <v>6370</v>
      </c>
      <c r="D1069" s="5" t="n">
        <v>-110</v>
      </c>
      <c r="E1069" s="13" t="n">
        <v>-0.017</v>
      </c>
      <c r="F1069" s="7" t="n">
        <v>148835050000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14350</v>
      </c>
      <c r="D1070" s="10" t="n">
        <v>-50</v>
      </c>
      <c r="E1070" s="11" t="n">
        <v>-0.0035</v>
      </c>
      <c r="F1070" s="9" t="n">
        <v>148479450000</v>
      </c>
      <c r="G1070" s="10" t="n">
        <v>-6000000</v>
      </c>
      <c r="H1070" s="10" t="n">
        <v>-442</v>
      </c>
      <c r="I1070" s="12" t="n">
        <v>-4.040963244408569e-05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엘케이켐 (489500)</t>
        </is>
      </c>
      <c r="B1071" t="inlineStr">
        <is>
          <t>기타 화학제품 제조업</t>
        </is>
      </c>
      <c r="C1071" s="7" t="n">
        <v>23200</v>
      </c>
      <c r="D1071" s="5" t="n">
        <v>-650</v>
      </c>
      <c r="E1071" s="13" t="n">
        <v>-0.0273</v>
      </c>
      <c r="F1071" s="7" t="n">
        <v>148271200000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테라뷰 (950250)</t>
        </is>
      </c>
      <c r="B1072" s="8" t="inlineStr">
        <is>
          <t>기타 금융업</t>
        </is>
      </c>
      <c r="C1072" s="9" t="n">
        <v>4140</v>
      </c>
      <c r="D1072" s="10" t="n">
        <v>165</v>
      </c>
      <c r="E1072" s="11" t="n">
        <v>0.0415</v>
      </c>
      <c r="F1072" s="9" t="n">
        <v>148133340000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10000000</v>
      </c>
      <c r="N1072" s="10" t="n">
        <v>1878</v>
      </c>
      <c r="O1072" s="12" t="n">
        <v>6.750674763696005e-05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20000000</v>
      </c>
      <c r="AF1072" s="10" t="n">
        <v>4820</v>
      </c>
      <c r="AG1072" s="12" t="n">
        <v>0.0001350134952739201</v>
      </c>
    </row>
    <row r="1073">
      <c r="A1073" t="inlineStr">
        <is>
          <t>삼양패키징 (272550)</t>
        </is>
      </c>
      <c r="B1073" t="inlineStr">
        <is>
          <t>플라스틱제품 제조업</t>
        </is>
      </c>
      <c r="C1073" s="7" t="n">
        <v>9830</v>
      </c>
      <c r="D1073" s="5" t="n">
        <v>-20</v>
      </c>
      <c r="E1073" s="13" t="n">
        <v>-0.002</v>
      </c>
      <c r="F1073" s="7" t="n">
        <v>148118440000</v>
      </c>
      <c r="G1073" s="5" t="n">
        <v>-5000000</v>
      </c>
      <c r="H1073" s="5" t="n">
        <v>-479</v>
      </c>
      <c r="I1073" s="6" t="n">
        <v>-3.375676924493669e-05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5000000</v>
      </c>
      <c r="AF1073" s="5" t="n">
        <v>474</v>
      </c>
      <c r="AG1073" s="6" t="n">
        <v>3.375676924493669e-05</v>
      </c>
    </row>
    <row r="1074">
      <c r="A1074" s="8" t="inlineStr">
        <is>
          <t>아톤 (158430)</t>
        </is>
      </c>
      <c r="B1074" s="8" t="inlineStr">
        <is>
          <t>소프트웨어 개발 및 공급업</t>
        </is>
      </c>
      <c r="C1074" s="9" t="n">
        <v>6050</v>
      </c>
      <c r="D1074" s="10" t="n">
        <v>-160</v>
      </c>
      <c r="E1074" s="11" t="n">
        <v>-0.0258</v>
      </c>
      <c r="F1074" s="9" t="n">
        <v>148116100000</v>
      </c>
      <c r="G1074" s="10" t="n">
        <v>0</v>
      </c>
      <c r="H1074" s="10" t="n">
        <v>-18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-37000000</v>
      </c>
      <c r="AF1074" s="10" t="n">
        <v>-5673</v>
      </c>
      <c r="AG1074" s="12" t="n">
        <v>-0.0002498040388587061</v>
      </c>
    </row>
    <row r="1075">
      <c r="A1075" t="inlineStr">
        <is>
          <t>하나제약 (293480)</t>
        </is>
      </c>
      <c r="B1075" t="inlineStr">
        <is>
          <t>의약품 제조업</t>
        </is>
      </c>
      <c r="C1075" s="7" t="n">
        <v>8330</v>
      </c>
      <c r="D1075" s="5" t="n">
        <v>30</v>
      </c>
      <c r="E1075" s="13" t="n">
        <v>0.0036</v>
      </c>
      <c r="F1075" s="7" t="n">
        <v>148040760000</v>
      </c>
      <c r="G1075" s="5" t="n">
        <v>2000000</v>
      </c>
      <c r="H1075" s="5" t="n">
        <v>250</v>
      </c>
      <c r="I1075" s="6" t="n">
        <v>1.35097928435385e-05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1000000</v>
      </c>
      <c r="AF1075" s="5" t="n">
        <v>142</v>
      </c>
      <c r="AG1075" s="6" t="n">
        <v>6.754896421769248e-06</v>
      </c>
    </row>
    <row r="1076">
      <c r="A1076" s="8" t="inlineStr">
        <is>
          <t>켐트로스 (220260)</t>
        </is>
      </c>
      <c r="B1076" s="8" t="inlineStr">
        <is>
          <t>기타 화학제품 제조업</t>
        </is>
      </c>
      <c r="C1076" s="9" t="n">
        <v>4605</v>
      </c>
      <c r="D1076" s="10" t="n">
        <v>80</v>
      </c>
      <c r="E1076" s="11" t="n">
        <v>0.0177</v>
      </c>
      <c r="F1076" s="9" t="n">
        <v>147691560000</v>
      </c>
      <c r="G1076" s="10" t="n">
        <v>0</v>
      </c>
      <c r="H1076" s="10" t="n">
        <v>35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-22000000</v>
      </c>
      <c r="AF1076" s="10" t="n">
        <v>-5044</v>
      </c>
      <c r="AG1076" s="12" t="n">
        <v>-0.0001489590874387135</v>
      </c>
    </row>
    <row r="1077">
      <c r="A1077" t="inlineStr">
        <is>
          <t>퀄리타스반도체 (432720)</t>
        </is>
      </c>
      <c r="B1077" t="inlineStr">
        <is>
          <t>반도체 제조업</t>
        </is>
      </c>
      <c r="C1077" s="7" t="n">
        <v>10410</v>
      </c>
      <c r="D1077" s="5" t="n">
        <v>-270</v>
      </c>
      <c r="E1077" s="13" t="n">
        <v>-0.0253</v>
      </c>
      <c r="F1077" s="7" t="n">
        <v>147686670000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1000000</v>
      </c>
      <c r="AF1077" s="5" t="n">
        <v>93</v>
      </c>
      <c r="AG1077" s="6" t="n">
        <v>6.771091798603083e-06</v>
      </c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4190</v>
      </c>
      <c r="D1078" s="10" t="n">
        <v>-100</v>
      </c>
      <c r="E1078" s="11" t="n">
        <v>-0.0233</v>
      </c>
      <c r="F1078" s="9" t="n">
        <v>147592750000</v>
      </c>
      <c r="G1078" s="10" t="n">
        <v>-4000000</v>
      </c>
      <c r="H1078" s="10" t="n">
        <v>-912</v>
      </c>
      <c r="I1078" s="12" t="n">
        <v>-2.710160221284582e-05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유니트론텍 (142210)</t>
        </is>
      </c>
      <c r="B1079" t="inlineStr">
        <is>
          <t>자동차 부품 및 내장품 판매업</t>
        </is>
      </c>
      <c r="C1079" s="7" t="n">
        <v>7090</v>
      </c>
      <c r="D1079" s="5" t="n">
        <v>50</v>
      </c>
      <c r="E1079" s="13" t="n">
        <v>0.0071</v>
      </c>
      <c r="F1079" s="7" t="n">
        <v>147124590000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49000000</v>
      </c>
      <c r="AF1079" s="5" t="n">
        <v>7143</v>
      </c>
      <c r="AG1079" s="6" t="n">
        <v>0.0003330510555713358</v>
      </c>
    </row>
    <row r="1080">
      <c r="A1080" s="8" t="inlineStr">
        <is>
          <t>한국주철관 (000970)</t>
        </is>
      </c>
      <c r="B1080" s="8" t="inlineStr">
        <is>
          <t>1차 철강 제조업</t>
        </is>
      </c>
      <c r="C1080" s="9" t="n">
        <v>6420</v>
      </c>
      <c r="D1080" s="10" t="n">
        <v>-40</v>
      </c>
      <c r="E1080" s="11" t="n">
        <v>-0.0062</v>
      </c>
      <c r="F1080" s="9" t="n">
        <v>146376000000</v>
      </c>
      <c r="G1080" s="10" t="n">
        <v>1000000</v>
      </c>
      <c r="H1080" s="10" t="n">
        <v>123</v>
      </c>
      <c r="I1080" s="12" t="n">
        <v>6.831721047166202e-06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8580</v>
      </c>
      <c r="D1081" s="5" t="n">
        <v>-210</v>
      </c>
      <c r="E1081" s="13" t="n">
        <v>-0.0239</v>
      </c>
      <c r="F1081" s="7" t="n">
        <v>146357640000</v>
      </c>
      <c r="G1081" s="5" t="n">
        <v>0</v>
      </c>
      <c r="H1081" s="5" t="n">
        <v>-33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폴라리스오피스 (041020)</t>
        </is>
      </c>
      <c r="B1082" s="8" t="inlineStr">
        <is>
          <t>소프트웨어 개발 및 공급업</t>
        </is>
      </c>
      <c r="C1082" s="9" t="n">
        <v>2945</v>
      </c>
      <c r="D1082" s="10" t="n">
        <v>35</v>
      </c>
      <c r="E1082" s="11" t="n">
        <v>0.012</v>
      </c>
      <c r="F1082" s="9" t="n">
        <v>146316435000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비씨엔씨 (146320)</t>
        </is>
      </c>
      <c r="B1083" t="inlineStr">
        <is>
          <t>반도체 제조업</t>
        </is>
      </c>
      <c r="C1083" s="7" t="n">
        <v>11410</v>
      </c>
      <c r="D1083" s="5" t="n">
        <v>100</v>
      </c>
      <c r="E1083" s="13" t="n">
        <v>0.008800000000000001</v>
      </c>
      <c r="F1083" s="7" t="n">
        <v>146013770000</v>
      </c>
      <c r="G1083" s="5" t="n">
        <v>-3000000</v>
      </c>
      <c r="H1083" s="5" t="n">
        <v>-258</v>
      </c>
      <c r="I1083" s="6" t="n">
        <v>-2.054600740738356e-05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CJ우 (001045)</t>
        </is>
      </c>
      <c r="B1084" s="8" t="inlineStr">
        <is>
          <t>미분류</t>
        </is>
      </c>
      <c r="C1084" s="9" t="n">
        <v>64500</v>
      </c>
      <c r="D1084" s="10" t="n">
        <v>-900</v>
      </c>
      <c r="E1084" s="11" t="n">
        <v>-0.0138</v>
      </c>
      <c r="F1084" s="9" t="n">
        <v>145770000000</v>
      </c>
      <c r="G1084" s="10" t="n">
        <v>-1000000</v>
      </c>
      <c r="H1084" s="10" t="n">
        <v>-15</v>
      </c>
      <c r="I1084" s="12" t="n">
        <v>-6.860122110173561e-06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엘앤케이바이오 (156100)</t>
        </is>
      </c>
      <c r="B1085" t="inlineStr">
        <is>
          <t>의료용 기기 제조업</t>
        </is>
      </c>
      <c r="C1085" s="7" t="n">
        <v>6500</v>
      </c>
      <c r="D1085" s="5" t="n">
        <v>-400</v>
      </c>
      <c r="E1085" s="13" t="n">
        <v>-0.058</v>
      </c>
      <c r="F1085" s="7" t="n">
        <v>145281500000</v>
      </c>
      <c r="G1085" s="5" t="n">
        <v>39000000</v>
      </c>
      <c r="H1085" s="5" t="n">
        <v>5897</v>
      </c>
      <c r="I1085" s="6" t="n">
        <v>0.0002684443649053733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일양약품 (007570)</t>
        </is>
      </c>
      <c r="B1086" s="8" t="inlineStr">
        <is>
          <t>의약품 제조업</t>
        </is>
      </c>
      <c r="C1086" s="9" t="n">
        <v>7610</v>
      </c>
      <c r="D1086" s="10" t="n">
        <v>-130</v>
      </c>
      <c r="E1086" s="11" t="n">
        <v>-0.0168</v>
      </c>
      <c r="F1086" s="9" t="n">
        <v>145236850000</v>
      </c>
      <c r="G1086" s="10" t="n">
        <v>1000000</v>
      </c>
      <c r="H1086" s="10" t="n">
        <v>84</v>
      </c>
      <c r="I1086" s="12" t="n">
        <v>6.88530493466362e-06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1000000</v>
      </c>
      <c r="AF1086" s="10" t="n">
        <v>100</v>
      </c>
      <c r="AG1086" s="12" t="n">
        <v>6.88530493466362e-06</v>
      </c>
    </row>
    <row r="1087">
      <c r="A1087" t="inlineStr">
        <is>
          <t>스트라드비젼 (475040)</t>
        </is>
      </c>
      <c r="B1087" t="inlineStr">
        <is>
          <t>소프트웨어 개발 및 공급업</t>
        </is>
      </c>
      <c r="C1087" s="7" t="n">
        <v>2695</v>
      </c>
      <c r="D1087" s="5" t="n">
        <v>-55</v>
      </c>
      <c r="E1087" s="13" t="n">
        <v>-0.02</v>
      </c>
      <c r="F1087" s="7" t="n">
        <v>145058375000</v>
      </c>
      <c r="G1087" s="5" t="n">
        <v>24000000</v>
      </c>
      <c r="H1087" s="5" t="n">
        <v>8881</v>
      </c>
      <c r="I1087" s="6" t="n">
        <v>0.000165450633236447</v>
      </c>
      <c r="J1087" s="5" t="n">
        <v>-10000000</v>
      </c>
      <c r="K1087" s="5" t="n">
        <v>-3708</v>
      </c>
      <c r="L1087" s="6" t="n">
        <v>-6.89377638485196e-05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-3</v>
      </c>
      <c r="AG1087" s="6" t="n">
        <v>0</v>
      </c>
    </row>
    <row r="1088">
      <c r="A1088" s="8" t="inlineStr">
        <is>
          <t>금호석유화학우 (011785)</t>
        </is>
      </c>
      <c r="B1088" s="8" t="inlineStr">
        <is>
          <t>미분류</t>
        </is>
      </c>
      <c r="C1088" s="9" t="n">
        <v>47750</v>
      </c>
      <c r="D1088" s="10" t="n">
        <v>350</v>
      </c>
      <c r="E1088" s="11" t="n">
        <v>0.0074</v>
      </c>
      <c r="F1088" s="9" t="n">
        <v>144348250000</v>
      </c>
      <c r="G1088" s="10" t="n">
        <v>-15000000</v>
      </c>
      <c r="H1088" s="10" t="n">
        <v>-337</v>
      </c>
      <c r="I1088" s="12" t="n">
        <v>-0.0001039153574774893</v>
      </c>
      <c r="J1088" s="10" t="n">
        <v>155000000</v>
      </c>
      <c r="K1088" s="10" t="n">
        <v>3230</v>
      </c>
      <c r="L1088" s="12" t="n">
        <v>0.00107379202726739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42000000</v>
      </c>
      <c r="T1088" s="10" t="n">
        <v>875</v>
      </c>
      <c r="U1088" s="12" t="n">
        <v>0.0002909630009369702</v>
      </c>
      <c r="V1088" s="10" t="n">
        <v>0</v>
      </c>
      <c r="W1088" s="10" t="n">
        <v>0</v>
      </c>
      <c r="X1088" s="12" t="n">
        <v>0</v>
      </c>
      <c r="Y1088" s="10" t="n">
        <v>-51000000</v>
      </c>
      <c r="Z1088" s="10" t="n">
        <v>-1119</v>
      </c>
      <c r="AA1088" s="12" t="n">
        <v>-0.0003533122154234637</v>
      </c>
      <c r="AB1088" s="10" t="n">
        <v>0</v>
      </c>
      <c r="AC1088" s="10" t="n">
        <v>0</v>
      </c>
      <c r="AD1088" s="12" t="n">
        <v>0</v>
      </c>
      <c r="AE1088" s="10" t="n">
        <v>-46000000</v>
      </c>
      <c r="AF1088" s="10" t="n">
        <v>-987</v>
      </c>
      <c r="AG1088" s="12" t="n">
        <v>-0.0003186737629309673</v>
      </c>
    </row>
    <row r="1089">
      <c r="A1089" t="inlineStr">
        <is>
          <t>CJ제일제당 우 (097955)</t>
        </is>
      </c>
      <c r="B1089" t="inlineStr">
        <is>
          <t>미분류</t>
        </is>
      </c>
      <c r="C1089" s="7" t="n">
        <v>108700</v>
      </c>
      <c r="D1089" s="5" t="n">
        <v>-1400</v>
      </c>
      <c r="E1089" s="13" t="n">
        <v>-0.0127</v>
      </c>
      <c r="F1089" s="7" t="n">
        <v>144244900000</v>
      </c>
      <c r="G1089" s="5" t="n">
        <v>-9000000</v>
      </c>
      <c r="H1089" s="5" t="n">
        <v>-84</v>
      </c>
      <c r="I1089" s="6" t="n">
        <v>-6.239388706290482e-05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-2000000</v>
      </c>
      <c r="AF1089" s="5" t="n">
        <v>-20</v>
      </c>
      <c r="AG1089" s="6" t="n">
        <v>-1.386530823620107e-05</v>
      </c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4450</v>
      </c>
      <c r="D1090" s="10" t="n">
        <v>5</v>
      </c>
      <c r="E1090" s="11" t="n">
        <v>0.0011</v>
      </c>
      <c r="F1090" s="9" t="n">
        <v>144024250000</v>
      </c>
      <c r="G1090" s="10" t="n">
        <v>0</v>
      </c>
      <c r="H1090" s="10" t="n">
        <v>1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1000000</v>
      </c>
      <c r="AF1090" s="10" t="n">
        <v>253</v>
      </c>
      <c r="AG1090" s="12" t="n">
        <v>6.943275177617659e-06</v>
      </c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15310</v>
      </c>
      <c r="D1091" s="5" t="n">
        <v>210</v>
      </c>
      <c r="E1091" s="13" t="n">
        <v>0.0139</v>
      </c>
      <c r="F1091" s="7" t="n">
        <v>143914000000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국전 (307750)</t>
        </is>
      </c>
      <c r="B1092" s="8" t="inlineStr">
        <is>
          <t>의약품 제조업</t>
        </is>
      </c>
      <c r="C1092" s="9" t="n">
        <v>2665</v>
      </c>
      <c r="D1092" s="10" t="n">
        <v>-225</v>
      </c>
      <c r="E1092" s="11" t="n">
        <v>-0.0779</v>
      </c>
      <c r="F1092" s="9" t="n">
        <v>143872690000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3965</v>
      </c>
      <c r="D1093" s="5" t="n">
        <v>30</v>
      </c>
      <c r="E1093" s="13" t="n">
        <v>0.0076</v>
      </c>
      <c r="F1093" s="7" t="n">
        <v>143731250000</v>
      </c>
      <c r="G1093" s="5" t="n">
        <v>43000000</v>
      </c>
      <c r="H1093" s="5" t="n">
        <v>10992</v>
      </c>
      <c r="I1093" s="6" t="n">
        <v>0.0002991694568856807</v>
      </c>
      <c r="J1093" s="5" t="n">
        <v>0</v>
      </c>
      <c r="K1093" s="5" t="n">
        <v>0</v>
      </c>
      <c r="L1093" s="6" t="n">
        <v>0</v>
      </c>
      <c r="M1093" s="5" t="n">
        <v>2000000</v>
      </c>
      <c r="N1093" s="5" t="n">
        <v>424</v>
      </c>
      <c r="O1093" s="6" t="n">
        <v>1.391485845979911e-05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-1000000</v>
      </c>
      <c r="AF1093" s="5" t="n">
        <v>-273</v>
      </c>
      <c r="AG1093" s="6" t="n">
        <v>-6.957429229899553e-06</v>
      </c>
    </row>
    <row r="1094">
      <c r="A1094" s="8" t="inlineStr">
        <is>
          <t>삼보판지 (023600)</t>
        </is>
      </c>
      <c r="B1094" s="8" t="inlineStr">
        <is>
          <t>펄프, 종이 및 판지 제조업</t>
        </is>
      </c>
      <c r="C1094" s="9" t="n">
        <v>8970</v>
      </c>
      <c r="D1094" s="10" t="n">
        <v>-40</v>
      </c>
      <c r="E1094" s="11" t="n">
        <v>-0.0044</v>
      </c>
      <c r="F1094" s="9" t="n">
        <v>143591760000</v>
      </c>
      <c r="G1094" s="10" t="n">
        <v>1000000</v>
      </c>
      <c r="H1094" s="10" t="n">
        <v>66</v>
      </c>
      <c r="I1094" s="12" t="n">
        <v>6.964187917189677e-06</v>
      </c>
      <c r="J1094" s="10" t="n">
        <v>0</v>
      </c>
      <c r="K1094" s="10" t="n">
        <v>0</v>
      </c>
      <c r="L1094" s="12" t="n">
        <v>0</v>
      </c>
      <c r="M1094" s="10" t="n">
        <v>-1000000</v>
      </c>
      <c r="N1094" s="10" t="n">
        <v>-146</v>
      </c>
      <c r="O1094" s="12" t="n">
        <v>-6.964187917189677e-06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어보브반도체 (102120)</t>
        </is>
      </c>
      <c r="B1095" t="inlineStr">
        <is>
          <t>반도체 제조업</t>
        </is>
      </c>
      <c r="C1095" s="7" t="n">
        <v>8060</v>
      </c>
      <c r="D1095" s="5" t="n">
        <v>-110</v>
      </c>
      <c r="E1095" s="13" t="n">
        <v>-0.0135</v>
      </c>
      <c r="F1095" s="7" t="n">
        <v>143306800000</v>
      </c>
      <c r="G1095" s="5" t="n">
        <v>0</v>
      </c>
      <c r="H1095" s="5" t="n">
        <v>47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-7</v>
      </c>
      <c r="AG1095" s="6" t="n">
        <v>0</v>
      </c>
    </row>
    <row r="1096">
      <c r="A1096" s="8" t="inlineStr">
        <is>
          <t>모트렉스 (118990)</t>
        </is>
      </c>
      <c r="B1096" s="8" t="inlineStr">
        <is>
          <t>자동차 신품 부품 제조업</t>
        </is>
      </c>
      <c r="C1096" s="9" t="n">
        <v>5840</v>
      </c>
      <c r="D1096" s="10" t="n">
        <v>-110</v>
      </c>
      <c r="E1096" s="11" t="n">
        <v>-0.0185</v>
      </c>
      <c r="F1096" s="9" t="n">
        <v>143296080000</v>
      </c>
      <c r="G1096" s="10" t="n">
        <v>1000000</v>
      </c>
      <c r="H1096" s="10" t="n">
        <v>157</v>
      </c>
      <c r="I1096" s="12" t="n">
        <v>6.978557961948435e-06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1000000</v>
      </c>
      <c r="AF1096" s="10" t="n">
        <v>150</v>
      </c>
      <c r="AG1096" s="12" t="n">
        <v>6.978557961948435e-06</v>
      </c>
    </row>
    <row r="1097">
      <c r="A1097" t="inlineStr">
        <is>
          <t>모두투어 (080160)</t>
        </is>
      </c>
      <c r="B1097" t="inlineStr">
        <is>
          <t>여행사 및 기타 여행보조 서비스업</t>
        </is>
      </c>
      <c r="C1097" s="7" t="n">
        <v>7550</v>
      </c>
      <c r="D1097" s="5" t="n">
        <v>-160</v>
      </c>
      <c r="E1097" s="13" t="n">
        <v>-0.0208</v>
      </c>
      <c r="F1097" s="7" t="n">
        <v>142695000000</v>
      </c>
      <c r="G1097" s="5" t="n">
        <v>29000000</v>
      </c>
      <c r="H1097" s="5" t="n">
        <v>3852</v>
      </c>
      <c r="I1097" s="6" t="n">
        <v>0.0002032306668068258</v>
      </c>
      <c r="J1097" s="5" t="n">
        <v>1000000</v>
      </c>
      <c r="K1097" s="5" t="n">
        <v>142</v>
      </c>
      <c r="L1097" s="6" t="n">
        <v>7.007954027821579e-06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38000000</v>
      </c>
      <c r="AF1097" s="5" t="n">
        <v>5029</v>
      </c>
      <c r="AG1097" s="6" t="n">
        <v>0.0002663022530572199</v>
      </c>
    </row>
    <row r="1098">
      <c r="A1098" s="8" t="inlineStr">
        <is>
          <t>라이콤 (388790)</t>
        </is>
      </c>
      <c r="B1098" s="8" t="inlineStr">
        <is>
          <t>통신 및 방송 장비 제조업</t>
        </is>
      </c>
      <c r="C1098" s="9" t="n">
        <v>4660</v>
      </c>
      <c r="D1098" s="10" t="n">
        <v>-140</v>
      </c>
      <c r="E1098" s="11" t="n">
        <v>-0.0292</v>
      </c>
      <c r="F1098" s="9" t="n">
        <v>142661240000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4000000</v>
      </c>
      <c r="AF1098" s="10" t="n">
        <v>861</v>
      </c>
      <c r="AG1098" s="12" t="n">
        <v>2.803844968682454e-05</v>
      </c>
    </row>
    <row r="1099">
      <c r="A1099" t="inlineStr">
        <is>
          <t>텔레칩스 (054450)</t>
        </is>
      </c>
      <c r="B1099" t="inlineStr">
        <is>
          <t>반도체 제조업</t>
        </is>
      </c>
      <c r="C1099" s="7" t="n">
        <v>9410</v>
      </c>
      <c r="D1099" s="5" t="n">
        <v>-280</v>
      </c>
      <c r="E1099" s="13" t="n">
        <v>-0.0289</v>
      </c>
      <c r="F1099" s="7" t="n">
        <v>142505040000</v>
      </c>
      <c r="G1099" s="5" t="n">
        <v>0</v>
      </c>
      <c r="H1099" s="5" t="n">
        <v>1</v>
      </c>
      <c r="I1099" s="6" t="n">
        <v>0</v>
      </c>
      <c r="J1099" s="5" t="n">
        <v>-77000000</v>
      </c>
      <c r="K1099" s="5" t="n">
        <v>-8450</v>
      </c>
      <c r="L1099" s="6" t="n">
        <v>-0.0005403317665115564</v>
      </c>
      <c r="M1099" s="5" t="n">
        <v>-13000000</v>
      </c>
      <c r="N1099" s="5" t="n">
        <v>-1382</v>
      </c>
      <c r="O1099" s="6" t="n">
        <v>-9.122484369675628e-05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10</v>
      </c>
      <c r="AG1099" s="6" t="n">
        <v>0</v>
      </c>
    </row>
    <row r="1100">
      <c r="A1100" s="8" t="inlineStr">
        <is>
          <t>한국석유 (004090)</t>
        </is>
      </c>
      <c r="B1100" s="8" t="inlineStr">
        <is>
          <t>기타 비금속 광물제품 제조업</t>
        </is>
      </c>
      <c r="C1100" s="9" t="n">
        <v>11210</v>
      </c>
      <c r="D1100" s="10" t="n">
        <v>-300</v>
      </c>
      <c r="E1100" s="11" t="n">
        <v>-0.0261</v>
      </c>
      <c r="F1100" s="9" t="n">
        <v>142299740000</v>
      </c>
      <c r="G1100" s="10" t="n">
        <v>1000000</v>
      </c>
      <c r="H1100" s="10" t="n">
        <v>52</v>
      </c>
      <c r="I1100" s="12" t="n">
        <v>7.027419726838573e-06</v>
      </c>
      <c r="J1100" s="10" t="n">
        <v>-23000000</v>
      </c>
      <c r="K1100" s="10" t="n">
        <v>-2037</v>
      </c>
      <c r="L1100" s="12" t="n">
        <v>-0.0001616306537172872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원익 (032940)</t>
        </is>
      </c>
      <c r="B1101" t="inlineStr">
        <is>
          <t>기계장비 및 관련 물품 도매업</t>
        </is>
      </c>
      <c r="C1101" s="7" t="n">
        <v>7820</v>
      </c>
      <c r="D1101" s="5" t="n">
        <v>-350</v>
      </c>
      <c r="E1101" s="13" t="n">
        <v>-0.0428</v>
      </c>
      <c r="F1101" s="7" t="n">
        <v>142269260000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1000000</v>
      </c>
      <c r="AF1101" s="5" t="n">
        <v>162</v>
      </c>
      <c r="AG1101" s="6" t="n">
        <v>7.028925292786369e-06</v>
      </c>
    </row>
    <row r="1102">
      <c r="A1102" s="8" t="inlineStr">
        <is>
          <t>신라교역 (004970)</t>
        </is>
      </c>
      <c r="B1102" s="8" t="inlineStr">
        <is>
          <t>어로 어업</t>
        </is>
      </c>
      <c r="C1102" s="9" t="n">
        <v>8870</v>
      </c>
      <c r="D1102" s="10" t="n">
        <v>-130</v>
      </c>
      <c r="E1102" s="11" t="n">
        <v>-0.0144</v>
      </c>
      <c r="F1102" s="9" t="n">
        <v>141920000000</v>
      </c>
      <c r="G1102" s="10" t="n">
        <v>17000000</v>
      </c>
      <c r="H1102" s="10" t="n">
        <v>1899</v>
      </c>
      <c r="I1102" s="12" t="n">
        <v>0.0001197857948139797</v>
      </c>
      <c r="J1102" s="10" t="n">
        <v>21000000</v>
      </c>
      <c r="K1102" s="10" t="n">
        <v>2313</v>
      </c>
      <c r="L1102" s="12" t="n">
        <v>0.0001479706877113867</v>
      </c>
      <c r="M1102" s="10" t="n">
        <v>0</v>
      </c>
      <c r="N1102" s="10" t="n">
        <v>0</v>
      </c>
      <c r="O1102" s="12" t="n">
        <v>0</v>
      </c>
      <c r="P1102" s="10" t="n">
        <v>-2000000</v>
      </c>
      <c r="Q1102" s="10" t="n">
        <v>-278</v>
      </c>
      <c r="R1102" s="12" t="n">
        <v>-1.409244644870349e-05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-1000000</v>
      </c>
      <c r="AF1102" s="10" t="n">
        <v>-144</v>
      </c>
      <c r="AG1102" s="12" t="n">
        <v>-7.046223224351747e-06</v>
      </c>
    </row>
    <row r="1103">
      <c r="A1103" t="inlineStr">
        <is>
          <t>코난테크놀로지 (402030)</t>
        </is>
      </c>
      <c r="B1103" t="inlineStr">
        <is>
          <t>소프트웨어 개발 및 공급업</t>
        </is>
      </c>
      <c r="C1103" s="7" t="n">
        <v>11280</v>
      </c>
      <c r="D1103" s="5" t="n">
        <v>-380</v>
      </c>
      <c r="E1103" s="13" t="n">
        <v>-0.0326</v>
      </c>
      <c r="F1103" s="7" t="n">
        <v>141191760000</v>
      </c>
      <c r="G1103" s="5" t="n">
        <v>16000000</v>
      </c>
      <c r="H1103" s="5" t="n">
        <v>1371</v>
      </c>
      <c r="I1103" s="6" t="n">
        <v>0.0001133210606624636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1689</v>
      </c>
      <c r="D1104" s="10" t="n">
        <v>-35</v>
      </c>
      <c r="E1104" s="11" t="n">
        <v>-0.0203</v>
      </c>
      <c r="F1104" s="9" t="n">
        <v>141134529000</v>
      </c>
      <c r="G1104" s="10" t="n">
        <v>0</v>
      </c>
      <c r="H1104" s="10" t="n">
        <v>109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인포바인 (115310)</t>
        </is>
      </c>
      <c r="B1105" t="inlineStr">
        <is>
          <t>전기 통신업</t>
        </is>
      </c>
      <c r="C1105" s="7" t="n">
        <v>9500</v>
      </c>
      <c r="D1105" s="5" t="n">
        <v>-70</v>
      </c>
      <c r="E1105" s="13" t="n">
        <v>-0.0073</v>
      </c>
      <c r="F1105" s="7" t="n">
        <v>140894500000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오로스테크놀로지 (322310)</t>
        </is>
      </c>
      <c r="B1106" s="8" t="inlineStr">
        <is>
          <t>특수 목적용 기계 제조업</t>
        </is>
      </c>
      <c r="C1106" s="9" t="n">
        <v>15040</v>
      </c>
      <c r="D1106" s="10" t="n">
        <v>60</v>
      </c>
      <c r="E1106" s="11" t="n">
        <v>0.004</v>
      </c>
      <c r="F1106" s="9" t="n">
        <v>140864640000</v>
      </c>
      <c r="G1106" s="10" t="n">
        <v>-57000000</v>
      </c>
      <c r="H1106" s="10" t="n">
        <v>-4122</v>
      </c>
      <c r="I1106" s="12" t="n">
        <v>-0.0004046437771750242</v>
      </c>
      <c r="J1106" s="10" t="n">
        <v>0</v>
      </c>
      <c r="K1106" s="10" t="n">
        <v>0</v>
      </c>
      <c r="L1106" s="12" t="n">
        <v>0</v>
      </c>
      <c r="M1106" s="10" t="n">
        <v>-168000000</v>
      </c>
      <c r="N1106" s="10" t="n">
        <v>-11785</v>
      </c>
      <c r="O1106" s="12" t="n">
        <v>-0.001192634290621124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-16000000</v>
      </c>
      <c r="AF1106" s="10" t="n">
        <v>-1099</v>
      </c>
      <c r="AG1106" s="12" t="n">
        <v>-0.0001135842181543928</v>
      </c>
    </row>
    <row r="1107">
      <c r="A1107" t="inlineStr">
        <is>
          <t>디씨엠 (024090)</t>
        </is>
      </c>
      <c r="B1107" t="inlineStr">
        <is>
          <t>1차 철강 제조업</t>
        </is>
      </c>
      <c r="C1107" s="7" t="n">
        <v>12350</v>
      </c>
      <c r="D1107" s="5" t="n">
        <v>270</v>
      </c>
      <c r="E1107" s="13" t="n">
        <v>0.0224</v>
      </c>
      <c r="F1107" s="7" t="n">
        <v>140790000000</v>
      </c>
      <c r="G1107" s="5" t="n">
        <v>26000000</v>
      </c>
      <c r="H1107" s="5" t="n">
        <v>2179</v>
      </c>
      <c r="I1107" s="6" t="n">
        <v>0.0001846722068328716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-12000000</v>
      </c>
      <c r="W1107" s="5" t="n">
        <v>-1000</v>
      </c>
      <c r="X1107" s="6" t="n">
        <v>-8.523332623055616e-05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1000000</v>
      </c>
      <c r="AF1107" s="5" t="n">
        <v>58</v>
      </c>
      <c r="AG1107" s="6" t="n">
        <v>7.102777185879679e-06</v>
      </c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3415</v>
      </c>
      <c r="D1108" s="10" t="n">
        <v>-25</v>
      </c>
      <c r="E1108" s="11" t="n">
        <v>-0.0073</v>
      </c>
      <c r="F1108" s="9" t="n">
        <v>140103790000</v>
      </c>
      <c r="G1108" s="10" t="n">
        <v>20000000</v>
      </c>
      <c r="H1108" s="10" t="n">
        <v>5921</v>
      </c>
      <c r="I1108" s="12" t="n">
        <v>0.0001427513131514858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20000000</v>
      </c>
      <c r="Z1108" s="10" t="n">
        <v>6047</v>
      </c>
      <c r="AA1108" s="12" t="n">
        <v>0.0001427513131514858</v>
      </c>
      <c r="AB1108" s="10" t="n">
        <v>0</v>
      </c>
      <c r="AC1108" s="10" t="n">
        <v>0</v>
      </c>
      <c r="AD1108" s="12" t="n">
        <v>0</v>
      </c>
      <c r="AE1108" s="10" t="n">
        <v>-21000000</v>
      </c>
      <c r="AF1108" s="10" t="n">
        <v>-6229</v>
      </c>
      <c r="AG1108" s="12" t="n">
        <v>-0.0001498888788090601</v>
      </c>
    </row>
    <row r="1109">
      <c r="A1109" t="inlineStr">
        <is>
          <t>로체시스템즈 (071280)</t>
        </is>
      </c>
      <c r="B1109" t="inlineStr">
        <is>
          <t>특수 목적용 기계 제조업</t>
        </is>
      </c>
      <c r="C1109" s="7" t="n">
        <v>9150</v>
      </c>
      <c r="D1109" s="5" t="n">
        <v>-80</v>
      </c>
      <c r="E1109" s="13" t="n">
        <v>-0.008699999999999999</v>
      </c>
      <c r="F1109" s="7" t="n">
        <v>139958400000</v>
      </c>
      <c r="G1109" s="5" t="n">
        <v>0</v>
      </c>
      <c r="H1109" s="5" t="n">
        <v>-4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2000000</v>
      </c>
      <c r="AF1109" s="5" t="n">
        <v>200</v>
      </c>
      <c r="AG1109" s="6" t="n">
        <v>1.428996044538949e-05</v>
      </c>
    </row>
    <row r="1110">
      <c r="A1110" s="8" t="inlineStr">
        <is>
          <t>제일약품 (271980)</t>
        </is>
      </c>
      <c r="B1110" s="8" t="inlineStr">
        <is>
          <t>의약품 제조업</t>
        </is>
      </c>
      <c r="C1110" s="9" t="n">
        <v>9490</v>
      </c>
      <c r="D1110" s="10" t="n">
        <v>-270</v>
      </c>
      <c r="E1110" s="11" t="n">
        <v>-0.0277</v>
      </c>
      <c r="F1110" s="9" t="n">
        <v>139540960000</v>
      </c>
      <c r="G1110" s="10" t="n">
        <v>1000000</v>
      </c>
      <c r="H1110" s="10" t="n">
        <v>63</v>
      </c>
      <c r="I1110" s="12" t="n">
        <v>7.166354595811868e-06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엠디바이스 (226590)</t>
        </is>
      </c>
      <c r="B1111" t="inlineStr">
        <is>
          <t>전자부품 제조업</t>
        </is>
      </c>
      <c r="C1111" s="7" t="n">
        <v>13000</v>
      </c>
      <c r="D1111" s="5" t="n">
        <v>-730</v>
      </c>
      <c r="E1111" s="13" t="n">
        <v>-0.0532</v>
      </c>
      <c r="F1111" s="7" t="n">
        <v>139308000000</v>
      </c>
      <c r="G1111" s="5" t="n">
        <v>-1000000</v>
      </c>
      <c r="H1111" s="5" t="n">
        <v>-52</v>
      </c>
      <c r="I1111" s="6" t="n">
        <v>-7.178338645303931e-06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22000000</v>
      </c>
      <c r="AF1111" s="5" t="n">
        <v>1726</v>
      </c>
      <c r="AG1111" s="6" t="n">
        <v>0.0001579234501966865</v>
      </c>
    </row>
    <row r="1112">
      <c r="A1112" s="8" t="inlineStr">
        <is>
          <t>금호전기 (001210)</t>
        </is>
      </c>
      <c r="B1112" s="8" t="inlineStr">
        <is>
          <t>전구 및 조명장치 제조업</t>
        </is>
      </c>
      <c r="C1112" s="9" t="n">
        <v>11010</v>
      </c>
      <c r="D1112" s="10" t="n">
        <v>-60</v>
      </c>
      <c r="E1112" s="11" t="n">
        <v>-0.0054</v>
      </c>
      <c r="F1112" s="9" t="n">
        <v>139012260000</v>
      </c>
      <c r="G1112" s="10" t="n">
        <v>-174000000</v>
      </c>
      <c r="H1112" s="10" t="n">
        <v>-14895</v>
      </c>
      <c r="I1112" s="12" t="n">
        <v>-0.001251688160454337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602000000</v>
      </c>
      <c r="AF1112" s="10" t="n">
        <v>51326</v>
      </c>
      <c r="AG1112" s="12" t="n">
        <v>0.004330553290767303</v>
      </c>
    </row>
    <row r="1113">
      <c r="A1113" t="inlineStr">
        <is>
          <t>씨앤지하이테크 (264660)</t>
        </is>
      </c>
      <c r="B1113" t="inlineStr">
        <is>
          <t>특수 목적용 기계 제조업</t>
        </is>
      </c>
      <c r="C1113" s="7" t="n">
        <v>14290</v>
      </c>
      <c r="D1113" s="5" t="n">
        <v>70</v>
      </c>
      <c r="E1113" s="13" t="n">
        <v>0.0049</v>
      </c>
      <c r="F1113" s="7" t="n">
        <v>138913090000</v>
      </c>
      <c r="G1113" s="5" t="n">
        <v>-1000000</v>
      </c>
      <c r="H1113" s="5" t="n">
        <v>-85</v>
      </c>
      <c r="I1113" s="6" t="n">
        <v>-7.198745632970946e-06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-1000000</v>
      </c>
      <c r="AF1113" s="5" t="n">
        <v>-40</v>
      </c>
      <c r="AG1113" s="6" t="n">
        <v>-7.198745632970946e-06</v>
      </c>
    </row>
    <row r="1114">
      <c r="A1114" s="8" t="inlineStr">
        <is>
          <t>레이언스 (228850)</t>
        </is>
      </c>
      <c r="B1114" s="8" t="inlineStr">
        <is>
          <t>의료용 기기 제조업</t>
        </is>
      </c>
      <c r="C1114" s="9" t="n">
        <v>8370</v>
      </c>
      <c r="D1114" s="10" t="n">
        <v>210</v>
      </c>
      <c r="E1114" s="11" t="n">
        <v>0.0257</v>
      </c>
      <c r="F1114" s="9" t="n">
        <v>138866670000</v>
      </c>
      <c r="G1114" s="10" t="n">
        <v>2000000</v>
      </c>
      <c r="H1114" s="10" t="n">
        <v>243</v>
      </c>
      <c r="I1114" s="12" t="n">
        <v>1.440230402298838e-05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16000000</v>
      </c>
      <c r="AF1114" s="10" t="n">
        <v>1954</v>
      </c>
      <c r="AG1114" s="12" t="n">
        <v>0.0001152184321839071</v>
      </c>
    </row>
    <row r="1115">
      <c r="A1115" t="inlineStr">
        <is>
          <t>지누스 (013890)</t>
        </is>
      </c>
      <c r="B1115" t="inlineStr">
        <is>
          <t>가구 제조업</t>
        </is>
      </c>
      <c r="C1115" s="7" t="n">
        <v>6330</v>
      </c>
      <c r="D1115" s="5" t="n">
        <v>-80</v>
      </c>
      <c r="E1115" s="13" t="n">
        <v>-0.0125</v>
      </c>
      <c r="F1115" s="7" t="n">
        <v>138785250000</v>
      </c>
      <c r="G1115" s="5" t="n">
        <v>1000000</v>
      </c>
      <c r="H1115" s="5" t="n">
        <v>84</v>
      </c>
      <c r="I1115" s="6" t="n">
        <v>7.205376652057766e-06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38</v>
      </c>
      <c r="AG1115" s="6" t="n">
        <v>0</v>
      </c>
    </row>
    <row r="1116">
      <c r="A1116" s="8" t="inlineStr">
        <is>
          <t>매일홀딩스 (005990)</t>
        </is>
      </c>
      <c r="B1116" s="8" t="inlineStr">
        <is>
          <t>동·식물성 유지 및 낙농제품 제조업</t>
        </is>
      </c>
      <c r="C1116" s="9" t="n">
        <v>10430</v>
      </c>
      <c r="D1116" s="10" t="n">
        <v>20</v>
      </c>
      <c r="E1116" s="11" t="n">
        <v>0.0019</v>
      </c>
      <c r="F1116" s="9" t="n">
        <v>138698140000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4000000</v>
      </c>
      <c r="AF1116" s="10" t="n">
        <v>380</v>
      </c>
      <c r="AG1116" s="12" t="n">
        <v>2.883960808702986e-05</v>
      </c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1074</v>
      </c>
      <c r="D1117" s="5" t="n">
        <v>-1</v>
      </c>
      <c r="E1117" s="13" t="n">
        <v>-0.0009</v>
      </c>
      <c r="F1117" s="7" t="n">
        <v>138630846000</v>
      </c>
      <c r="G1117" s="5" t="n">
        <v>0</v>
      </c>
      <c r="H1117" s="5" t="n">
        <v>457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53000000</v>
      </c>
      <c r="AF1117" s="5" t="n">
        <v>49921</v>
      </c>
      <c r="AG1117" s="6" t="n">
        <v>0.0003823102976663649</v>
      </c>
    </row>
    <row r="1118">
      <c r="A1118" s="8" t="inlineStr">
        <is>
          <t>태경산업 (015890)</t>
        </is>
      </c>
      <c r="B1118" s="8" t="inlineStr">
        <is>
          <t>기초 화학물질 제조업</t>
        </is>
      </c>
      <c r="C1118" s="9" t="n">
        <v>4735</v>
      </c>
      <c r="D1118" s="10" t="n">
        <v>5</v>
      </c>
      <c r="E1118" s="11" t="n">
        <v>0.0011</v>
      </c>
      <c r="F1118" s="9" t="n">
        <v>138394580000</v>
      </c>
      <c r="G1118" s="10" t="n">
        <v>-2000000</v>
      </c>
      <c r="H1118" s="10" t="n">
        <v>-438</v>
      </c>
      <c r="I1118" s="12" t="n">
        <v>-1.445143299687025e-05</v>
      </c>
      <c r="J1118" s="10" t="n">
        <v>1000000</v>
      </c>
      <c r="K1118" s="10" t="n">
        <v>303</v>
      </c>
      <c r="L1118" s="12" t="n">
        <v>7.225716498435126e-06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6000000</v>
      </c>
      <c r="AF1118" s="10" t="n">
        <v>1278</v>
      </c>
      <c r="AG1118" s="12" t="n">
        <v>4.335429899061076e-05</v>
      </c>
    </row>
    <row r="1119">
      <c r="A1119" t="inlineStr">
        <is>
          <t>야스 (255440)</t>
        </is>
      </c>
      <c r="B1119" t="inlineStr">
        <is>
          <t>특수 목적용 기계 제조업</t>
        </is>
      </c>
      <c r="C1119" s="7" t="n">
        <v>10580</v>
      </c>
      <c r="D1119" s="5" t="n">
        <v>1720</v>
      </c>
      <c r="E1119" s="13" t="n">
        <v>0.1941</v>
      </c>
      <c r="F1119" s="7" t="n">
        <v>138153640000</v>
      </c>
      <c r="G1119" s="5" t="n">
        <v>0</v>
      </c>
      <c r="H1119" s="5" t="n">
        <v>-17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-1000000</v>
      </c>
      <c r="N1119" s="5" t="n">
        <v>-58</v>
      </c>
      <c r="O1119" s="6" t="n">
        <v>-7.238318150719735e-06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90000000</v>
      </c>
      <c r="AF1119" s="5" t="n">
        <v>8455</v>
      </c>
      <c r="AG1119" s="6" t="n">
        <v>0.0006514486335647763</v>
      </c>
    </row>
    <row r="1120">
      <c r="A1120" s="8" t="inlineStr">
        <is>
          <t>롯데하이마트 (071840)</t>
        </is>
      </c>
      <c r="B1120" s="8" t="inlineStr">
        <is>
          <t>가전제품 및 정보통신장비 소매업</t>
        </is>
      </c>
      <c r="C1120" s="9" t="n">
        <v>5850</v>
      </c>
      <c r="D1120" s="10" t="n">
        <v>-60</v>
      </c>
      <c r="E1120" s="11" t="n">
        <v>-0.0102</v>
      </c>
      <c r="F1120" s="9" t="n">
        <v>138100950000</v>
      </c>
      <c r="G1120" s="10" t="n">
        <v>7000000</v>
      </c>
      <c r="H1120" s="10" t="n">
        <v>1237</v>
      </c>
      <c r="I1120" s="12" t="n">
        <v>5.068755863011804e-05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한빛레이저 (452190)</t>
        </is>
      </c>
      <c r="B1121" t="inlineStr">
        <is>
          <t>특수 목적용 기계 제조업</t>
        </is>
      </c>
      <c r="C1121" s="7" t="n">
        <v>5770</v>
      </c>
      <c r="D1121" s="5" t="n">
        <v>-460</v>
      </c>
      <c r="E1121" s="13" t="n">
        <v>-0.0738</v>
      </c>
      <c r="F1121" s="7" t="n">
        <v>138018400000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-129000000</v>
      </c>
      <c r="AF1121" s="5" t="n">
        <v>-21909</v>
      </c>
      <c r="AG1121" s="6" t="n">
        <v>-0.0009346579876306348</v>
      </c>
    </row>
    <row r="1122">
      <c r="A1122" s="8" t="inlineStr">
        <is>
          <t>KT나스미디어 (089600)</t>
        </is>
      </c>
      <c r="B1122" s="8" t="inlineStr">
        <is>
          <t>광고업</t>
        </is>
      </c>
      <c r="C1122" s="9" t="n">
        <v>12090</v>
      </c>
      <c r="D1122" s="10" t="n">
        <v>-230</v>
      </c>
      <c r="E1122" s="11" t="n">
        <v>-0.0187</v>
      </c>
      <c r="F1122" s="9" t="n">
        <v>137898540000</v>
      </c>
      <c r="G1122" s="10" t="n">
        <v>-4000000</v>
      </c>
      <c r="H1122" s="10" t="n">
        <v>-287</v>
      </c>
      <c r="I1122" s="12" t="n">
        <v>-2.900683357488774e-05</v>
      </c>
      <c r="J1122" s="10" t="n">
        <v>2000000</v>
      </c>
      <c r="K1122" s="10" t="n">
        <v>153</v>
      </c>
      <c r="L1122" s="12" t="n">
        <v>1.450341678744387e-05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32</v>
      </c>
      <c r="AG1122" s="12" t="n">
        <v>0</v>
      </c>
    </row>
    <row r="1123">
      <c r="A1123" t="inlineStr">
        <is>
          <t>켄코아에어로스페이스 (274090)</t>
        </is>
      </c>
      <c r="B1123" t="inlineStr">
        <is>
          <t>항공기,우주선 및 부품 제조업</t>
        </is>
      </c>
      <c r="C1123" s="7" t="n">
        <v>10000</v>
      </c>
      <c r="D1123" s="5" t="n">
        <v>-300</v>
      </c>
      <c r="E1123" s="13" t="n">
        <v>-0.0291</v>
      </c>
      <c r="F1123" s="7" t="n">
        <v>137740000000</v>
      </c>
      <c r="G1123" s="5" t="n">
        <v>-5000000</v>
      </c>
      <c r="H1123" s="5" t="n">
        <v>-551</v>
      </c>
      <c r="I1123" s="6" t="n">
        <v>-3.63002758820967e-05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-22000000</v>
      </c>
      <c r="AF1123" s="5" t="n">
        <v>-2196</v>
      </c>
      <c r="AG1123" s="6" t="n">
        <v>-0.0001597212138812255</v>
      </c>
    </row>
    <row r="1124">
      <c r="A1124" s="8" t="inlineStr">
        <is>
          <t>대한화섬 (003830)</t>
        </is>
      </c>
      <c r="B1124" s="8" t="inlineStr">
        <is>
          <t>화학섬유 제조업</t>
        </is>
      </c>
      <c r="C1124" s="9" t="n">
        <v>103700</v>
      </c>
      <c r="D1124" s="10" t="n">
        <v>-2300</v>
      </c>
      <c r="E1124" s="11" t="n">
        <v>-0.0217</v>
      </c>
      <c r="F1124" s="9" t="n">
        <v>137713600000</v>
      </c>
      <c r="G1124" s="10" t="n">
        <v>1000000</v>
      </c>
      <c r="H1124" s="10" t="n">
        <v>7</v>
      </c>
      <c r="I1124" s="12" t="n">
        <v>7.261446944964042e-06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-11000000</v>
      </c>
      <c r="Z1124" s="10" t="n">
        <v>-104</v>
      </c>
      <c r="AA1124" s="12" t="n">
        <v>-7.987591639460445e-05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우양에이치씨 (101970)</t>
        </is>
      </c>
      <c r="B1125" t="inlineStr">
        <is>
          <t>구조용 금속제품, 탱크 및 증기발생기 제조업</t>
        </is>
      </c>
      <c r="C1125" s="7" t="n">
        <v>9300</v>
      </c>
      <c r="D1125" s="5" t="n">
        <v>-460</v>
      </c>
      <c r="E1125" s="13" t="n">
        <v>-0.0471</v>
      </c>
      <c r="F1125" s="7" t="n">
        <v>137547000000</v>
      </c>
      <c r="G1125" s="5" t="n">
        <v>0</v>
      </c>
      <c r="H1125" s="5" t="n">
        <v>1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새로닉스 (042600)</t>
        </is>
      </c>
      <c r="B1126" s="8" t="inlineStr">
        <is>
          <t>전자부품 제조업</t>
        </is>
      </c>
      <c r="C1126" s="9" t="n">
        <v>11000</v>
      </c>
      <c r="D1126" s="10" t="n">
        <v>160</v>
      </c>
      <c r="E1126" s="11" t="n">
        <v>0.0148</v>
      </c>
      <c r="F1126" s="9" t="n">
        <v>136653000000</v>
      </c>
      <c r="G1126" s="10" t="n">
        <v>0</v>
      </c>
      <c r="H1126" s="10" t="n">
        <v>-30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1000000</v>
      </c>
      <c r="Z1126" s="10" t="n">
        <v>72</v>
      </c>
      <c r="AA1126" s="12" t="n">
        <v>7.31780495122683e-06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현대바이오랜드 (052260)</t>
        </is>
      </c>
      <c r="B1127" t="inlineStr">
        <is>
          <t>기타 화학제품 제조업</t>
        </is>
      </c>
      <c r="C1127" s="7" t="n">
        <v>4555</v>
      </c>
      <c r="D1127" s="5" t="n">
        <v>-40</v>
      </c>
      <c r="E1127" s="13" t="n">
        <v>-0.008699999999999999</v>
      </c>
      <c r="F1127" s="7" t="n">
        <v>136650000000</v>
      </c>
      <c r="G1127" s="5" t="n">
        <v>-11000000</v>
      </c>
      <c r="H1127" s="5" t="n">
        <v>-2774</v>
      </c>
      <c r="I1127" s="6" t="n">
        <v>-8.049762166117819e-05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-3000000</v>
      </c>
      <c r="AF1127" s="5" t="n">
        <v>-805</v>
      </c>
      <c r="AG1127" s="6" t="n">
        <v>-2.195389681668496e-05</v>
      </c>
    </row>
    <row r="1128">
      <c r="A1128" s="8" t="inlineStr">
        <is>
          <t>제룡산업 (147830)</t>
        </is>
      </c>
      <c r="B1128" s="8" t="inlineStr">
        <is>
          <t>구조용 금속제품, 탱크 및 증기발생기 제조업</t>
        </is>
      </c>
      <c r="C1128" s="9" t="n">
        <v>6820</v>
      </c>
      <c r="D1128" s="10" t="n">
        <v>20</v>
      </c>
      <c r="E1128" s="11" t="n">
        <v>0.0029</v>
      </c>
      <c r="F1128" s="9" t="n">
        <v>136400000000</v>
      </c>
      <c r="G1128" s="10" t="n">
        <v>0</v>
      </c>
      <c r="H1128" s="10" t="n">
        <v>13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-9000000</v>
      </c>
      <c r="AF1128" s="10" t="n">
        <v>-1300</v>
      </c>
      <c r="AG1128" s="12" t="n">
        <v>-6.598240469208211e-05</v>
      </c>
    </row>
    <row r="1129">
      <c r="A1129" t="inlineStr">
        <is>
          <t>효성ITX (094280)</t>
        </is>
      </c>
      <c r="B1129" t="inlineStr">
        <is>
          <t>기타 사업지원 서비스업</t>
        </is>
      </c>
      <c r="C1129" s="7" t="n">
        <v>11790</v>
      </c>
      <c r="D1129" s="5" t="n">
        <v>-80</v>
      </c>
      <c r="E1129" s="13" t="n">
        <v>-0.0067</v>
      </c>
      <c r="F1129" s="7" t="n">
        <v>136268820000</v>
      </c>
      <c r="G1129" s="5" t="n">
        <v>1000000</v>
      </c>
      <c r="H1129" s="5" t="n">
        <v>53</v>
      </c>
      <c r="I1129" s="6" t="n">
        <v>7.338435894579553e-06</v>
      </c>
      <c r="J1129" s="5" t="n">
        <v>1000000</v>
      </c>
      <c r="K1129" s="5" t="n">
        <v>64</v>
      </c>
      <c r="L1129" s="6" t="n">
        <v>7.338435894579553e-06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-1000000</v>
      </c>
      <c r="T1129" s="5" t="n">
        <v>-72</v>
      </c>
      <c r="U1129" s="6" t="n">
        <v>-7.338435894579553e-06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-2</v>
      </c>
      <c r="AG1129" s="6" t="n">
        <v>0</v>
      </c>
    </row>
    <row r="1130">
      <c r="A1130" s="8" t="inlineStr">
        <is>
          <t>만호제강 (001080)</t>
        </is>
      </c>
      <c r="B1130" s="8" t="inlineStr">
        <is>
          <t>1차 철강 제조업</t>
        </is>
      </c>
      <c r="C1130" s="9" t="n">
        <v>3880</v>
      </c>
      <c r="D1130" s="10" t="n">
        <v>60</v>
      </c>
      <c r="E1130" s="11" t="n">
        <v>0.0157</v>
      </c>
      <c r="F1130" s="9" t="n">
        <v>136242320000</v>
      </c>
      <c r="G1130" s="10" t="n">
        <v>9000000</v>
      </c>
      <c r="H1130" s="10" t="n">
        <v>2297</v>
      </c>
      <c r="I1130" s="12" t="n">
        <v>6.605876940439651e-05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-11000000</v>
      </c>
      <c r="AF1130" s="10" t="n">
        <v>-3000</v>
      </c>
      <c r="AG1130" s="12" t="n">
        <v>-8.073849593870686e-05</v>
      </c>
    </row>
    <row r="1131">
      <c r="A1131" t="inlineStr">
        <is>
          <t>파세코 (037070)</t>
        </is>
      </c>
      <c r="B1131" t="inlineStr">
        <is>
          <t>가정용 기기 제조업</t>
        </is>
      </c>
      <c r="C1131" s="7" t="n">
        <v>6800</v>
      </c>
      <c r="D1131" s="5" t="n">
        <v>-20</v>
      </c>
      <c r="E1131" s="13" t="n">
        <v>-0.0029</v>
      </c>
      <c r="F1131" s="7" t="n">
        <v>136000000000</v>
      </c>
      <c r="G1131" s="5" t="n">
        <v>0</v>
      </c>
      <c r="H1131" s="5" t="n">
        <v>3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씨피시스템 (413630)</t>
        </is>
      </c>
      <c r="B1132" s="8" t="inlineStr">
        <is>
          <t>플라스틱제품 제조업</t>
        </is>
      </c>
      <c r="C1132" s="9" t="n">
        <v>3730</v>
      </c>
      <c r="D1132" s="10" t="n">
        <v>30</v>
      </c>
      <c r="E1132" s="11" t="n">
        <v>0.008100000000000001</v>
      </c>
      <c r="F1132" s="9" t="n">
        <v>135906280000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2</v>
      </c>
      <c r="AG1132" s="12" t="n">
        <v>0</v>
      </c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58500</v>
      </c>
      <c r="D1133" s="5" t="n">
        <v>-400</v>
      </c>
      <c r="E1133" s="13" t="n">
        <v>-0.0068</v>
      </c>
      <c r="F1133" s="7" t="n">
        <v>135720000000</v>
      </c>
      <c r="G1133" s="5" t="n">
        <v>1000000</v>
      </c>
      <c r="H1133" s="5" t="n">
        <v>12</v>
      </c>
      <c r="I1133" s="6" t="n">
        <v>7.368110816386678e-06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윈스테크넷 (136540)</t>
        </is>
      </c>
      <c r="B1134" s="8" t="inlineStr">
        <is>
          <t>컴퓨터 프로그래밍, 시스템 통합 및 관리업</t>
        </is>
      </c>
      <c r="C1134" s="9" t="n">
        <v>11000</v>
      </c>
      <c r="D1134" s="10" t="n">
        <v>10</v>
      </c>
      <c r="E1134" s="11" t="n">
        <v>0.0009</v>
      </c>
      <c r="F1134" s="9" t="n">
        <v>135069000000</v>
      </c>
      <c r="G1134" s="10" t="n">
        <v>-36000000</v>
      </c>
      <c r="H1134" s="10" t="n">
        <v>-3266</v>
      </c>
      <c r="I1134" s="12" t="n">
        <v>-0.0002665304399973347</v>
      </c>
      <c r="J1134" s="10" t="n">
        <v>1000000</v>
      </c>
      <c r="K1134" s="10" t="n">
        <v>94</v>
      </c>
      <c r="L1134" s="12" t="n">
        <v>7.403623333259298e-06</v>
      </c>
      <c r="M1134" s="10" t="n">
        <v>8000000</v>
      </c>
      <c r="N1134" s="10" t="n">
        <v>697</v>
      </c>
      <c r="O1134" s="12" t="n">
        <v>5.922898666607438e-05</v>
      </c>
      <c r="P1134" s="10" t="n">
        <v>0</v>
      </c>
      <c r="Q1134" s="10" t="n">
        <v>0</v>
      </c>
      <c r="R1134" s="12" t="n">
        <v>0</v>
      </c>
      <c r="S1134" s="10" t="n">
        <v>-2000000</v>
      </c>
      <c r="T1134" s="10" t="n">
        <v>-157</v>
      </c>
      <c r="U1134" s="12" t="n">
        <v>-1.48072466665186e-05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1000000</v>
      </c>
      <c r="AF1134" s="10" t="n">
        <v>50</v>
      </c>
      <c r="AG1134" s="12" t="n">
        <v>7.403623333259298e-06</v>
      </c>
    </row>
    <row r="1135">
      <c r="A1135" t="inlineStr">
        <is>
          <t>아이앤씨 (052860)</t>
        </is>
      </c>
      <c r="B1135" t="inlineStr">
        <is>
          <t>반도체 제조업</t>
        </is>
      </c>
      <c r="C1135" s="7" t="n">
        <v>7540</v>
      </c>
      <c r="D1135" s="5" t="n">
        <v>-70</v>
      </c>
      <c r="E1135" s="13" t="n">
        <v>-0.0092</v>
      </c>
      <c r="F1135" s="7" t="n">
        <v>134709640000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10160</v>
      </c>
      <c r="D1136" s="10" t="n">
        <v>20</v>
      </c>
      <c r="E1136" s="11" t="n">
        <v>0.002</v>
      </c>
      <c r="F1136" s="9" t="n">
        <v>134691120000</v>
      </c>
      <c r="G1136" s="10" t="n">
        <v>9000000</v>
      </c>
      <c r="H1136" s="10" t="n">
        <v>900</v>
      </c>
      <c r="I1136" s="12" t="n">
        <v>6.68195497966013e-05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46000000</v>
      </c>
      <c r="AF1136" s="10" t="n">
        <v>4723</v>
      </c>
      <c r="AG1136" s="12" t="n">
        <v>0.0003415221434048511</v>
      </c>
    </row>
    <row r="1137">
      <c r="A1137" t="inlineStr">
        <is>
          <t>한진중공업홀딩스 (003480)</t>
        </is>
      </c>
      <c r="B1137" t="inlineStr">
        <is>
          <t>연료용 가스 제조 및 배관공급업</t>
        </is>
      </c>
      <c r="C1137" s="7" t="n">
        <v>4555</v>
      </c>
      <c r="D1137" s="5" t="n">
        <v>-5</v>
      </c>
      <c r="E1137" s="13" t="n">
        <v>-0.0011</v>
      </c>
      <c r="F1137" s="7" t="n">
        <v>134504595000</v>
      </c>
      <c r="G1137" s="5" t="n">
        <v>0</v>
      </c>
      <c r="H1137" s="5" t="n">
        <v>10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9000000</v>
      </c>
      <c r="AF1137" s="5" t="n">
        <v>2000</v>
      </c>
      <c r="AG1137" s="6" t="n">
        <v>6.691221218130131e-05</v>
      </c>
    </row>
    <row r="1138">
      <c r="A1138" s="8" t="inlineStr">
        <is>
          <t>조선내화 (462520)</t>
        </is>
      </c>
      <c r="B1138" s="8" t="inlineStr">
        <is>
          <t>내화, 비내화 요업제품 제조업</t>
        </is>
      </c>
      <c r="C1138" s="9" t="n">
        <v>11340</v>
      </c>
      <c r="D1138" s="10" t="n">
        <v>-360</v>
      </c>
      <c r="E1138" s="11" t="n">
        <v>-0.0308</v>
      </c>
      <c r="F1138" s="9" t="n">
        <v>134435700000</v>
      </c>
      <c r="G1138" s="10" t="n">
        <v>-20000000</v>
      </c>
      <c r="H1138" s="10" t="n">
        <v>-1770</v>
      </c>
      <c r="I1138" s="12" t="n">
        <v>-0.0001487700067764738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-74000000</v>
      </c>
      <c r="Z1138" s="10" t="n">
        <v>-6611</v>
      </c>
      <c r="AA1138" s="12" t="n">
        <v>-0.0005504490250729531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10</v>
      </c>
      <c r="AG1138" s="12" t="n">
        <v>0</v>
      </c>
    </row>
    <row r="1139">
      <c r="A1139" t="inlineStr">
        <is>
          <t>이구산업 (025820)</t>
        </is>
      </c>
      <c r="B1139" t="inlineStr">
        <is>
          <t>1차 비철금속 제조업</t>
        </is>
      </c>
      <c r="C1139" s="7" t="n">
        <v>4015</v>
      </c>
      <c r="D1139" s="5" t="n">
        <v>-30</v>
      </c>
      <c r="E1139" s="13" t="n">
        <v>-0.0074</v>
      </c>
      <c r="F1139" s="7" t="n">
        <v>134269630000</v>
      </c>
      <c r="G1139" s="5" t="n">
        <v>1000000</v>
      </c>
      <c r="H1139" s="5" t="n">
        <v>139</v>
      </c>
      <c r="I1139" s="6" t="n">
        <v>7.4477005708588e-06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100</v>
      </c>
      <c r="AG1139" s="6" t="n">
        <v>0</v>
      </c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3225</v>
      </c>
      <c r="D1140" s="10" t="n">
        <v>-10</v>
      </c>
      <c r="E1140" s="11" t="n">
        <v>-0.0031</v>
      </c>
      <c r="F1140" s="9" t="n">
        <v>134211600000</v>
      </c>
      <c r="G1140" s="10" t="n">
        <v>-5000000</v>
      </c>
      <c r="H1140" s="10" t="n">
        <v>-1411</v>
      </c>
      <c r="I1140" s="12" t="n">
        <v>-3.725460392395292e-05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6000000</v>
      </c>
      <c r="Z1140" s="10" t="n">
        <v>2000</v>
      </c>
      <c r="AA1140" s="12" t="n">
        <v>4.470552470874351e-05</v>
      </c>
      <c r="AB1140" s="10" t="n">
        <v>0</v>
      </c>
      <c r="AC1140" s="10" t="n">
        <v>0</v>
      </c>
      <c r="AD1140" s="12" t="n">
        <v>0</v>
      </c>
      <c r="AE1140" s="10" t="n">
        <v>-31000000</v>
      </c>
      <c r="AF1140" s="10" t="n">
        <v>-9998</v>
      </c>
      <c r="AG1140" s="12" t="n">
        <v>-0.0002309785443285081</v>
      </c>
    </row>
    <row r="1141">
      <c r="A1141" t="inlineStr">
        <is>
          <t>KBI동양철관 (008970)</t>
        </is>
      </c>
      <c r="B1141" t="inlineStr">
        <is>
          <t>1차 철강 제조업</t>
        </is>
      </c>
      <c r="C1141" s="7" t="n">
        <v>1292</v>
      </c>
      <c r="D1141" s="5" t="n">
        <v>-3</v>
      </c>
      <c r="E1141" s="13" t="n">
        <v>-0.0023</v>
      </c>
      <c r="F1141" s="7" t="n">
        <v>134065672000</v>
      </c>
      <c r="G1141" s="5" t="n">
        <v>0</v>
      </c>
      <c r="H1141" s="5" t="n">
        <v>289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세경하이테크 (148150)</t>
        </is>
      </c>
      <c r="B1142" s="8" t="inlineStr">
        <is>
          <t>전자부품 제조업</t>
        </is>
      </c>
      <c r="C1142" s="9" t="n">
        <v>3765</v>
      </c>
      <c r="D1142" s="10" t="n">
        <v>-65</v>
      </c>
      <c r="E1142" s="11" t="n">
        <v>-0.017</v>
      </c>
      <c r="F1142" s="9" t="n">
        <v>133815630000</v>
      </c>
      <c r="G1142" s="10" t="n">
        <v>0</v>
      </c>
      <c r="H1142" s="10" t="n">
        <v>7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113</v>
      </c>
      <c r="AG1142" s="12" t="n">
        <v>0</v>
      </c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9900</v>
      </c>
      <c r="D1143" s="5" t="n">
        <v>-330</v>
      </c>
      <c r="E1143" s="13" t="n">
        <v>-0.0323</v>
      </c>
      <c r="F1143" s="7" t="n">
        <v>133194600000</v>
      </c>
      <c r="G1143" s="5" t="n">
        <v>0</v>
      </c>
      <c r="H1143" s="5" t="n">
        <v>2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웅진 (016880)</t>
        </is>
      </c>
      <c r="B1144" s="8" t="inlineStr">
        <is>
          <t>기타 금융업</t>
        </is>
      </c>
      <c r="C1144" s="9" t="n">
        <v>1664</v>
      </c>
      <c r="D1144" s="10" t="n">
        <v>-62</v>
      </c>
      <c r="E1144" s="11" t="n">
        <v>-0.0359</v>
      </c>
      <c r="F1144" s="9" t="n">
        <v>132998528000</v>
      </c>
      <c r="G1144" s="10" t="n">
        <v>1000000</v>
      </c>
      <c r="H1144" s="10" t="n">
        <v>330</v>
      </c>
      <c r="I1144" s="12" t="n">
        <v>7.518880208959906e-06</v>
      </c>
      <c r="J1144" s="10" t="n">
        <v>0</v>
      </c>
      <c r="K1144" s="10" t="n">
        <v>0</v>
      </c>
      <c r="L1144" s="12" t="n">
        <v>0</v>
      </c>
      <c r="M1144" s="10" t="n">
        <v>-1000000</v>
      </c>
      <c r="N1144" s="10" t="n">
        <v>-716</v>
      </c>
      <c r="O1144" s="12" t="n">
        <v>-7.518880208959906e-06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인선이엔티 (060150)</t>
        </is>
      </c>
      <c r="B1145" t="inlineStr">
        <is>
          <t>폐기물 처리업</t>
        </is>
      </c>
      <c r="C1145" s="7" t="n">
        <v>2895</v>
      </c>
      <c r="D1145" s="5" t="n">
        <v>-15</v>
      </c>
      <c r="E1145" s="13" t="n">
        <v>-0.0052</v>
      </c>
      <c r="F1145" s="7" t="n">
        <v>131904885000</v>
      </c>
      <c r="G1145" s="5" t="n">
        <v>17000000</v>
      </c>
      <c r="H1145" s="5" t="n">
        <v>6009</v>
      </c>
      <c r="I1145" s="6" t="n">
        <v>0.0001288807461528055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14330</v>
      </c>
      <c r="D1146" s="10" t="n">
        <v>-70</v>
      </c>
      <c r="E1146" s="11" t="n">
        <v>-0.0049</v>
      </c>
      <c r="F1146" s="9" t="n">
        <v>131836000000</v>
      </c>
      <c r="G1146" s="10" t="n">
        <v>0</v>
      </c>
      <c r="H1146" s="10" t="n">
        <v>20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18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38000000</v>
      </c>
      <c r="AF1146" s="10" t="n">
        <v>2632</v>
      </c>
      <c r="AG1146" s="12" t="n">
        <v>0.0002882369003913954</v>
      </c>
    </row>
    <row r="1147">
      <c r="A1147" t="inlineStr">
        <is>
          <t>아이패밀리에스씨 (114840)</t>
        </is>
      </c>
      <c r="B1147" t="inlineStr">
        <is>
          <t>기타 화학제품 제조업</t>
        </is>
      </c>
      <c r="C1147" s="7" t="n">
        <v>7900</v>
      </c>
      <c r="D1147" s="5" t="n">
        <v>10</v>
      </c>
      <c r="E1147" s="13" t="n">
        <v>0.0013</v>
      </c>
      <c r="F1147" s="7" t="n">
        <v>131779900000</v>
      </c>
      <c r="G1147" s="5" t="n">
        <v>0</v>
      </c>
      <c r="H1147" s="5" t="n">
        <v>11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-4000000</v>
      </c>
      <c r="AF1147" s="5" t="n">
        <v>-500</v>
      </c>
      <c r="AG1147" s="6" t="n">
        <v>-3.03536427027187e-05</v>
      </c>
    </row>
    <row r="1148">
      <c r="A1148" s="8" t="inlineStr">
        <is>
          <t>우진엔텍 (457550)</t>
        </is>
      </c>
      <c r="B1148" s="8" t="inlineStr">
        <is>
          <t>그외 기타 전문, 과학 및 기술 서비스업</t>
        </is>
      </c>
      <c r="C1148" s="9" t="n">
        <v>14130</v>
      </c>
      <c r="D1148" s="10" t="n">
        <v>0</v>
      </c>
      <c r="E1148" s="11" t="n">
        <v>0</v>
      </c>
      <c r="F1148" s="9" t="n">
        <v>131663340000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나라스페이스테크놀로지 (478340)</t>
        </is>
      </c>
      <c r="B1149" t="inlineStr">
        <is>
          <t>항공기,우주선 및 부품 제조업</t>
        </is>
      </c>
      <c r="C1149" s="7" t="n">
        <v>11330</v>
      </c>
      <c r="D1149" s="5" t="n">
        <v>-290</v>
      </c>
      <c r="E1149" s="13" t="n">
        <v>-0.025</v>
      </c>
      <c r="F1149" s="7" t="n">
        <v>131541300000</v>
      </c>
      <c r="G1149" s="5" t="n">
        <v>13000000</v>
      </c>
      <c r="H1149" s="5" t="n">
        <v>1199</v>
      </c>
      <c r="I1149" s="6" t="n">
        <v>9.882827674654273e-05</v>
      </c>
      <c r="J1149" s="5" t="n">
        <v>0</v>
      </c>
      <c r="K1149" s="5" t="n">
        <v>0</v>
      </c>
      <c r="L1149" s="6" t="n">
        <v>0</v>
      </c>
      <c r="M1149" s="5" t="n">
        <v>15000000</v>
      </c>
      <c r="N1149" s="5" t="n">
        <v>1346</v>
      </c>
      <c r="O1149" s="6" t="n">
        <v>0.0001140326270152416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-6000000</v>
      </c>
      <c r="AF1149" s="5" t="n">
        <v>-590</v>
      </c>
      <c r="AG1149" s="6" t="n">
        <v>-4.561305080609664e-05</v>
      </c>
    </row>
    <row r="1150">
      <c r="A1150" s="8" t="inlineStr">
        <is>
          <t>킵스파마 (256940)</t>
        </is>
      </c>
      <c r="B1150" s="8" t="inlineStr">
        <is>
          <t>의약품 제조업</t>
        </is>
      </c>
      <c r="C1150" s="9" t="n">
        <v>6550</v>
      </c>
      <c r="D1150" s="10" t="n">
        <v>-120</v>
      </c>
      <c r="E1150" s="11" t="n">
        <v>-0.018</v>
      </c>
      <c r="F1150" s="9" t="n">
        <v>131510900000</v>
      </c>
      <c r="G1150" s="10" t="n">
        <v>-7000000</v>
      </c>
      <c r="H1150" s="10" t="n">
        <v>-1061</v>
      </c>
      <c r="I1150" s="12" t="n">
        <v>-5.322752714793983e-05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제너셈 (217190)</t>
        </is>
      </c>
      <c r="B1151" t="inlineStr">
        <is>
          <t>특수 목적용 기계 제조업</t>
        </is>
      </c>
      <c r="C1151" s="7" t="n">
        <v>9990</v>
      </c>
      <c r="D1151" s="5" t="n">
        <v>290</v>
      </c>
      <c r="E1151" s="13" t="n">
        <v>0.0299</v>
      </c>
      <c r="F1151" s="7" t="n">
        <v>131398470000</v>
      </c>
      <c r="G1151" s="5" t="n">
        <v>104000000</v>
      </c>
      <c r="H1151" s="5" t="n">
        <v>10518</v>
      </c>
      <c r="I1151" s="6" t="n">
        <v>0.0007914856238432609</v>
      </c>
      <c r="J1151" s="5" t="n">
        <v>-290000000</v>
      </c>
      <c r="K1151" s="5" t="n">
        <v>-32034</v>
      </c>
      <c r="L1151" s="6" t="n">
        <v>-0.00220702722033217</v>
      </c>
      <c r="M1151" s="5" t="n">
        <v>-3000000</v>
      </c>
      <c r="N1151" s="5" t="n">
        <v>-286</v>
      </c>
      <c r="O1151" s="6" t="n">
        <v>-2.283131607240176e-05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49000000</v>
      </c>
      <c r="AF1151" s="5" t="n">
        <v>5216</v>
      </c>
      <c r="AG1151" s="6" t="n">
        <v>0.0003729114958492287</v>
      </c>
    </row>
    <row r="1152">
      <c r="A1152" s="8" t="inlineStr">
        <is>
          <t>시너지이노베이션 (048870)</t>
        </is>
      </c>
      <c r="B1152" s="8" t="inlineStr">
        <is>
          <t>의료용 기기 제조업</t>
        </is>
      </c>
      <c r="C1152" s="9" t="n">
        <v>1490</v>
      </c>
      <c r="D1152" s="10" t="n">
        <v>-50</v>
      </c>
      <c r="E1152" s="11" t="n">
        <v>-0.0325</v>
      </c>
      <c r="F1152" s="9" t="n">
        <v>131277940000</v>
      </c>
      <c r="G1152" s="10" t="n">
        <v>4000000</v>
      </c>
      <c r="H1152" s="10" t="n">
        <v>2658</v>
      </c>
      <c r="I1152" s="12" t="n">
        <v>3.04697042016351e-05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삼기에너지솔루션즈 (419050)</t>
        </is>
      </c>
      <c r="B1153" t="inlineStr">
        <is>
          <t>자동차 신품 부품 제조업</t>
        </is>
      </c>
      <c r="C1153" s="7" t="n">
        <v>2290</v>
      </c>
      <c r="D1153" s="5" t="n">
        <v>-5</v>
      </c>
      <c r="E1153" s="13" t="n">
        <v>-0.0022</v>
      </c>
      <c r="F1153" s="7" t="n">
        <v>130978840000</v>
      </c>
      <c r="G1153" s="5" t="n">
        <v>0</v>
      </c>
      <c r="H1153" s="5" t="n">
        <v>0</v>
      </c>
      <c r="I1153" s="6" t="n">
        <v>0</v>
      </c>
      <c r="J1153" s="5" t="n">
        <v>2000000</v>
      </c>
      <c r="K1153" s="5" t="n">
        <v>900</v>
      </c>
      <c r="L1153" s="6" t="n">
        <v>1.526964202767409e-05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-4000000</v>
      </c>
      <c r="AF1153" s="5" t="n">
        <v>-1642</v>
      </c>
      <c r="AG1153" s="6" t="n">
        <v>-3.053928405534818e-05</v>
      </c>
    </row>
    <row r="1154">
      <c r="A1154" s="8" t="inlineStr">
        <is>
          <t>조일알미늄 (018470)</t>
        </is>
      </c>
      <c r="B1154" s="8" t="inlineStr">
        <is>
          <t>1차 비철금속 제조업</t>
        </is>
      </c>
      <c r="C1154" s="9" t="n">
        <v>5160</v>
      </c>
      <c r="D1154" s="10" t="n">
        <v>-70</v>
      </c>
      <c r="E1154" s="11" t="n">
        <v>-0.0134</v>
      </c>
      <c r="F1154" s="9" t="n">
        <v>130682160000</v>
      </c>
      <c r="G1154" s="10" t="n">
        <v>17000000</v>
      </c>
      <c r="H1154" s="10" t="n">
        <v>3176</v>
      </c>
      <c r="I1154" s="12" t="n">
        <v>0.0001300866162603985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1000000</v>
      </c>
      <c r="AF1154" s="10" t="n">
        <v>201</v>
      </c>
      <c r="AG1154" s="12" t="n">
        <v>7.6521538976705e-06</v>
      </c>
    </row>
    <row r="1155">
      <c r="A1155" t="inlineStr">
        <is>
          <t>그래디언트 (035080)</t>
        </is>
      </c>
      <c r="B1155" t="inlineStr">
        <is>
          <t>무점포 소매업</t>
        </is>
      </c>
      <c r="C1155" s="7" t="n">
        <v>11670</v>
      </c>
      <c r="D1155" s="5" t="n">
        <v>-80</v>
      </c>
      <c r="E1155" s="13" t="n">
        <v>-0.0068</v>
      </c>
      <c r="F1155" s="7" t="n">
        <v>130400580000</v>
      </c>
      <c r="G1155" s="5" t="n">
        <v>-26000000</v>
      </c>
      <c r="H1155" s="5" t="n">
        <v>-2264</v>
      </c>
      <c r="I1155" s="6" t="n">
        <v>-0.0001993856162296211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플리토 (300080)</t>
        </is>
      </c>
      <c r="B1156" s="8" t="inlineStr">
        <is>
          <t>자료처리, 호스팅, 포털 및 기타 인터넷 정보매개 서비스업</t>
        </is>
      </c>
      <c r="C1156" s="9" t="n">
        <v>7870</v>
      </c>
      <c r="D1156" s="10" t="n">
        <v>-10</v>
      </c>
      <c r="E1156" s="11" t="n">
        <v>-0.0013</v>
      </c>
      <c r="F1156" s="9" t="n">
        <v>130098970000</v>
      </c>
      <c r="G1156" s="10" t="n">
        <v>2000000</v>
      </c>
      <c r="H1156" s="10" t="n">
        <v>205</v>
      </c>
      <c r="I1156" s="12" t="n">
        <v>1.537291186855668e-05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1000000</v>
      </c>
      <c r="AF1156" s="10" t="n">
        <v>71</v>
      </c>
      <c r="AG1156" s="12" t="n">
        <v>7.686455934278342e-06</v>
      </c>
    </row>
    <row r="1157">
      <c r="A1157" t="inlineStr">
        <is>
          <t>선광 (003100)</t>
        </is>
      </c>
      <c r="B1157" t="inlineStr">
        <is>
          <t>기타 운송관련 서비스업</t>
        </is>
      </c>
      <c r="C1157" s="7" t="n">
        <v>19710</v>
      </c>
      <c r="D1157" s="5" t="n">
        <v>-230</v>
      </c>
      <c r="E1157" s="13" t="n">
        <v>-0.0115</v>
      </c>
      <c r="F1157" s="7" t="n">
        <v>130086000000</v>
      </c>
      <c r="G1157" s="5" t="n">
        <v>-1000000</v>
      </c>
      <c r="H1157" s="5" t="n">
        <v>-75</v>
      </c>
      <c r="I1157" s="6" t="n">
        <v>-7.687222299094445e-06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-54000000</v>
      </c>
      <c r="AF1157" s="5" t="n">
        <v>-2769</v>
      </c>
      <c r="AG1157" s="6" t="n">
        <v>-0.0004151100041511</v>
      </c>
    </row>
    <row r="1158">
      <c r="A1158" s="8" t="inlineStr">
        <is>
          <t>한컴위드 (054920)</t>
        </is>
      </c>
      <c r="B1158" s="8" t="inlineStr">
        <is>
          <t>소프트웨어 개발 및 공급업</t>
        </is>
      </c>
      <c r="C1158" s="9" t="n">
        <v>4605</v>
      </c>
      <c r="D1158" s="10" t="n">
        <v>-65</v>
      </c>
      <c r="E1158" s="11" t="n">
        <v>-0.0139</v>
      </c>
      <c r="F1158" s="9" t="n">
        <v>129939285000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-5000000</v>
      </c>
      <c r="AF1158" s="10" t="n">
        <v>-1094</v>
      </c>
      <c r="AG1158" s="12" t="n">
        <v>-3.847950987263013e-05</v>
      </c>
    </row>
    <row r="1159">
      <c r="A1159" t="inlineStr">
        <is>
          <t>네오오토 (212560)</t>
        </is>
      </c>
      <c r="B1159" t="inlineStr">
        <is>
          <t>자동차 신품 부품 제조업</t>
        </is>
      </c>
      <c r="C1159" s="7" t="n">
        <v>9620</v>
      </c>
      <c r="D1159" s="5" t="n">
        <v>-110</v>
      </c>
      <c r="E1159" s="13" t="n">
        <v>-0.0113</v>
      </c>
      <c r="F1159" s="7" t="n">
        <v>129735320000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1000000</v>
      </c>
      <c r="N1159" s="5" t="n">
        <v>70</v>
      </c>
      <c r="O1159" s="6" t="n">
        <v>7.708001182715702e-06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디오 (039840)</t>
        </is>
      </c>
      <c r="B1160" s="8" t="inlineStr">
        <is>
          <t>의료용 기기 제조업</t>
        </is>
      </c>
      <c r="C1160" s="9" t="n">
        <v>9670</v>
      </c>
      <c r="D1160" s="10" t="n">
        <v>-600</v>
      </c>
      <c r="E1160" s="11" t="n">
        <v>-0.0584</v>
      </c>
      <c r="F1160" s="9" t="n">
        <v>129723050000</v>
      </c>
      <c r="G1160" s="10" t="n">
        <v>-1000000</v>
      </c>
      <c r="H1160" s="10" t="n">
        <v>-64</v>
      </c>
      <c r="I1160" s="12" t="n">
        <v>-7.708730252642071e-06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45000000</v>
      </c>
      <c r="AF1160" s="10" t="n">
        <v>4763</v>
      </c>
      <c r="AG1160" s="12" t="n">
        <v>0.0003468928613688932</v>
      </c>
    </row>
    <row r="1161">
      <c r="A1161" t="inlineStr">
        <is>
          <t>메쎄이상 (408920)</t>
        </is>
      </c>
      <c r="B1161" t="inlineStr">
        <is>
          <t>기타 사업지원 서비스업</t>
        </is>
      </c>
      <c r="C1161" s="7" t="n">
        <v>3000</v>
      </c>
      <c r="D1161" s="5" t="n">
        <v>0</v>
      </c>
      <c r="E1161" s="13" t="n">
        <v>0</v>
      </c>
      <c r="F1161" s="7" t="n">
        <v>129696000000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-11000000</v>
      </c>
      <c r="AF1161" s="5" t="n">
        <v>-3884</v>
      </c>
      <c r="AG1161" s="6" t="n">
        <v>-8.481371823340736e-05</v>
      </c>
    </row>
    <row r="1162">
      <c r="A1162" s="8" t="inlineStr">
        <is>
          <t>엔에프씨 (265740)</t>
        </is>
      </c>
      <c r="B1162" s="8" t="inlineStr">
        <is>
          <t>기타 화학제품 제조업</t>
        </is>
      </c>
      <c r="C1162" s="9" t="n">
        <v>7260</v>
      </c>
      <c r="D1162" s="10" t="n">
        <v>-540</v>
      </c>
      <c r="E1162" s="11" t="n">
        <v>-0.0692</v>
      </c>
      <c r="F1162" s="9" t="n">
        <v>129685380000</v>
      </c>
      <c r="G1162" s="10" t="n">
        <v>-19000000</v>
      </c>
      <c r="H1162" s="10" t="n">
        <v>-2500</v>
      </c>
      <c r="I1162" s="12" t="n">
        <v>-0.0001465084190677469</v>
      </c>
      <c r="J1162" s="10" t="n">
        <v>-115000000</v>
      </c>
      <c r="K1162" s="10" t="n">
        <v>-15705</v>
      </c>
      <c r="L1162" s="12" t="n">
        <v>-0.0008867614838310995</v>
      </c>
      <c r="M1162" s="10" t="n">
        <v>-111000000</v>
      </c>
      <c r="N1162" s="10" t="n">
        <v>-14975</v>
      </c>
      <c r="O1162" s="12" t="n">
        <v>-0.0008559176061326265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1000000</v>
      </c>
      <c r="AF1162" s="10" t="n">
        <v>-90</v>
      </c>
      <c r="AG1162" s="12" t="n">
        <v>7.710969424618257e-06</v>
      </c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9060</v>
      </c>
      <c r="D1163" s="5" t="n">
        <v>-110</v>
      </c>
      <c r="E1163" s="13" t="n">
        <v>-0.012</v>
      </c>
      <c r="F1163" s="7" t="n">
        <v>129558000000</v>
      </c>
      <c r="G1163" s="5" t="n">
        <v>-1000000</v>
      </c>
      <c r="H1163" s="5" t="n">
        <v>-159</v>
      </c>
      <c r="I1163" s="6" t="n">
        <v>-7.718550764908381e-06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1000000</v>
      </c>
      <c r="AF1163" s="5" t="n">
        <v>77</v>
      </c>
      <c r="AG1163" s="6" t="n">
        <v>7.718550764908381e-06</v>
      </c>
    </row>
    <row r="1164">
      <c r="A1164" s="8" t="inlineStr">
        <is>
          <t>푸드나무 (290720)</t>
        </is>
      </c>
      <c r="B1164" s="8" t="inlineStr">
        <is>
          <t>무점포 소매업</t>
        </is>
      </c>
      <c r="C1164" s="9" t="n">
        <v>3395</v>
      </c>
      <c r="D1164" s="10" t="n">
        <v>15</v>
      </c>
      <c r="E1164" s="11" t="n">
        <v>0.0044</v>
      </c>
      <c r="F1164" s="9" t="n">
        <v>129515855000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628000000</v>
      </c>
      <c r="AF1164" s="10" t="n">
        <v>180353</v>
      </c>
      <c r="AG1164" s="12" t="n">
        <v>0.004848827195712834</v>
      </c>
    </row>
    <row r="1165">
      <c r="A1165" t="inlineStr">
        <is>
          <t>안국약품 (001540)</t>
        </is>
      </c>
      <c r="B1165" t="inlineStr">
        <is>
          <t>의약품 제조업</t>
        </is>
      </c>
      <c r="C1165" s="7" t="n">
        <v>9900</v>
      </c>
      <c r="D1165" s="5" t="n">
        <v>-40</v>
      </c>
      <c r="E1165" s="13" t="n">
        <v>-0.004</v>
      </c>
      <c r="F1165" s="7" t="n">
        <v>129115800000</v>
      </c>
      <c r="G1165" s="5" t="n">
        <v>4000000</v>
      </c>
      <c r="H1165" s="5" t="n">
        <v>448</v>
      </c>
      <c r="I1165" s="6" t="n">
        <v>3.097994203652845e-05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-3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20</v>
      </c>
      <c r="AG1165" s="6" t="n">
        <v>0</v>
      </c>
    </row>
    <row r="1166">
      <c r="A1166" s="8" t="inlineStr">
        <is>
          <t>케이엔더블유 (105330)</t>
        </is>
      </c>
      <c r="B1166" s="8" t="inlineStr">
        <is>
          <t>자동차 신품 부품 제조업</t>
        </is>
      </c>
      <c r="C1166" s="9" t="n">
        <v>8050</v>
      </c>
      <c r="D1166" s="10" t="n">
        <v>-110</v>
      </c>
      <c r="E1166" s="11" t="n">
        <v>-0.0135</v>
      </c>
      <c r="F1166" s="9" t="n">
        <v>128952950000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금강공업 (014280)</t>
        </is>
      </c>
      <c r="B1167" t="inlineStr">
        <is>
          <t>1차 철강 제조업</t>
        </is>
      </c>
      <c r="C1167" s="7" t="n">
        <v>4390</v>
      </c>
      <c r="D1167" s="5" t="n">
        <v>-25</v>
      </c>
      <c r="E1167" s="13" t="n">
        <v>-0.005699999999999999</v>
      </c>
      <c r="F1167" s="7" t="n">
        <v>128754310000</v>
      </c>
      <c r="G1167" s="5" t="n">
        <v>2000000</v>
      </c>
      <c r="H1167" s="5" t="n">
        <v>358</v>
      </c>
      <c r="I1167" s="6" t="n">
        <v>1.55334605886203e-05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1607</v>
      </c>
      <c r="D1168" s="10" t="n">
        <v>-11</v>
      </c>
      <c r="E1168" s="11" t="n">
        <v>-0.0068</v>
      </c>
      <c r="F1168" s="9" t="n">
        <v>128111647000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일진다이아 (081000)</t>
        </is>
      </c>
      <c r="B1169" t="inlineStr">
        <is>
          <t>기타 화학제품 제조업</t>
        </is>
      </c>
      <c r="C1169" s="7" t="n">
        <v>8960</v>
      </c>
      <c r="D1169" s="5" t="n">
        <v>-200</v>
      </c>
      <c r="E1169" s="13" t="n">
        <v>-0.0218</v>
      </c>
      <c r="F1169" s="7" t="n">
        <v>127249920000</v>
      </c>
      <c r="G1169" s="5" t="n">
        <v>7000000</v>
      </c>
      <c r="H1169" s="5" t="n">
        <v>816</v>
      </c>
      <c r="I1169" s="6" t="n">
        <v>5.500985776651176e-05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이노테크 (469610)</t>
        </is>
      </c>
      <c r="B1170" s="8" t="inlineStr">
        <is>
          <t>특수 목적용 기계 제조업</t>
        </is>
      </c>
      <c r="C1170" s="9" t="n">
        <v>14230</v>
      </c>
      <c r="D1170" s="10" t="n">
        <v>-770</v>
      </c>
      <c r="E1170" s="11" t="n">
        <v>-0.0513</v>
      </c>
      <c r="F1170" s="9" t="n">
        <v>127244660000</v>
      </c>
      <c r="G1170" s="10" t="n">
        <v>-12000000</v>
      </c>
      <c r="H1170" s="10" t="n">
        <v>-864</v>
      </c>
      <c r="I1170" s="12" t="n">
        <v>-9.430651156598635e-05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120000000</v>
      </c>
      <c r="AF1170" s="10" t="n">
        <v>8641</v>
      </c>
      <c r="AG1170" s="12" t="n">
        <v>0.0009430651156598634</v>
      </c>
    </row>
    <row r="1171">
      <c r="A1171" t="inlineStr">
        <is>
          <t>와이투솔루션 (011690)</t>
        </is>
      </c>
      <c r="B1171" t="inlineStr">
        <is>
          <t>반도체 제조업</t>
        </is>
      </c>
      <c r="C1171" s="7" t="n">
        <v>3465</v>
      </c>
      <c r="D1171" s="5" t="n">
        <v>45</v>
      </c>
      <c r="E1171" s="13" t="n">
        <v>0.0132</v>
      </c>
      <c r="F1171" s="7" t="n">
        <v>127158570000</v>
      </c>
      <c r="G1171" s="5" t="n">
        <v>0</v>
      </c>
      <c r="H1171" s="5" t="n">
        <v>14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슈프리마에이치큐 (094840)</t>
        </is>
      </c>
      <c r="B1172" s="8" t="inlineStr">
        <is>
          <t>통신 및 방송 장비 제조업</t>
        </is>
      </c>
      <c r="C1172" s="9" t="n">
        <v>12960</v>
      </c>
      <c r="D1172" s="10" t="n">
        <v>-150</v>
      </c>
      <c r="E1172" s="11" t="n">
        <v>-0.0114</v>
      </c>
      <c r="F1172" s="9" t="n">
        <v>127085760000</v>
      </c>
      <c r="G1172" s="10" t="n">
        <v>78000000</v>
      </c>
      <c r="H1172" s="10" t="n">
        <v>6000</v>
      </c>
      <c r="I1172" s="12" t="n">
        <v>0.0006137587720292187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고스트스튜디오 (950190)</t>
        </is>
      </c>
      <c r="B1173" t="inlineStr">
        <is>
          <t>소프트웨어 개발 및 공급업</t>
        </is>
      </c>
      <c r="C1173" s="7" t="n">
        <v>9740</v>
      </c>
      <c r="D1173" s="5" t="n">
        <v>30</v>
      </c>
      <c r="E1173" s="13" t="n">
        <v>0.0031</v>
      </c>
      <c r="F1173" s="7" t="n">
        <v>126785580000</v>
      </c>
      <c r="G1173" s="5" t="n">
        <v>-48000000</v>
      </c>
      <c r="H1173" s="5" t="n">
        <v>-5023</v>
      </c>
      <c r="I1173" s="6" t="n">
        <v>-0.0003785919502833051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솔본 (035610)</t>
        </is>
      </c>
      <c r="B1174" s="8" t="inlineStr">
        <is>
          <t>회사 본부 및 경영 컨설팅 서비스업</t>
        </is>
      </c>
      <c r="C1174" s="9" t="n">
        <v>4625</v>
      </c>
      <c r="D1174" s="10" t="n">
        <v>-50</v>
      </c>
      <c r="E1174" s="11" t="n">
        <v>-0.0107</v>
      </c>
      <c r="F1174" s="9" t="n">
        <v>126470625000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10000000</v>
      </c>
      <c r="AF1174" s="10" t="n">
        <v>2233</v>
      </c>
      <c r="AG1174" s="12" t="n">
        <v>7.906974445646964e-05</v>
      </c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6040</v>
      </c>
      <c r="D1175" s="5" t="n">
        <v>-50</v>
      </c>
      <c r="E1175" s="13" t="n">
        <v>-0.008199999999999999</v>
      </c>
      <c r="F1175" s="7" t="n">
        <v>126435320000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23000000</v>
      </c>
      <c r="N1175" s="5" t="n">
        <v>3903</v>
      </c>
      <c r="O1175" s="6" t="n">
        <v>0.0001819111938024913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-64</v>
      </c>
      <c r="AG1175" s="6" t="n">
        <v>0</v>
      </c>
    </row>
    <row r="1176">
      <c r="A1176" s="8" t="inlineStr">
        <is>
          <t>에이엘티 (172670)</t>
        </is>
      </c>
      <c r="B1176" s="8" t="inlineStr">
        <is>
          <t>반도체 제조업</t>
        </is>
      </c>
      <c r="C1176" s="9" t="n">
        <v>14100</v>
      </c>
      <c r="D1176" s="10" t="n">
        <v>50</v>
      </c>
      <c r="E1176" s="11" t="n">
        <v>0.0036</v>
      </c>
      <c r="F1176" s="9" t="n">
        <v>126336000000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-14000000</v>
      </c>
      <c r="AF1176" s="10" t="n">
        <v>-1000</v>
      </c>
      <c r="AG1176" s="12" t="n">
        <v>-0.0001108156028368794</v>
      </c>
    </row>
    <row r="1177">
      <c r="A1177" t="inlineStr">
        <is>
          <t>엠에스씨 (009780)</t>
        </is>
      </c>
      <c r="B1177" t="inlineStr">
        <is>
          <t>기타 식품 제조업</t>
        </is>
      </c>
      <c r="C1177" s="7" t="n">
        <v>7170</v>
      </c>
      <c r="D1177" s="5" t="n">
        <v>-170</v>
      </c>
      <c r="E1177" s="13" t="n">
        <v>-0.0232</v>
      </c>
      <c r="F1177" s="7" t="n">
        <v>126192000000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-4000000</v>
      </c>
      <c r="AF1177" s="5" t="n">
        <v>-529</v>
      </c>
      <c r="AG1177" s="6" t="n">
        <v>-3.169773044250032e-05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11910</v>
      </c>
      <c r="D1178" s="10" t="n">
        <v>0</v>
      </c>
      <c r="E1178" s="11" t="n">
        <v>0</v>
      </c>
      <c r="F1178" s="9" t="n">
        <v>125948250000</v>
      </c>
      <c r="G1178" s="10" t="n">
        <v>22000000</v>
      </c>
      <c r="H1178" s="10" t="n">
        <v>1899</v>
      </c>
      <c r="I1178" s="12" t="n">
        <v>0.0001746749160865673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40</v>
      </c>
      <c r="AG1178" s="12" t="n">
        <v>0</v>
      </c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125690795000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에프엔에스테크 (083500)</t>
        </is>
      </c>
      <c r="B1180" s="8" t="inlineStr">
        <is>
          <t>특수 목적용 기계 제조업</t>
        </is>
      </c>
      <c r="C1180" s="9" t="n">
        <v>15130</v>
      </c>
      <c r="D1180" s="10" t="n">
        <v>70</v>
      </c>
      <c r="E1180" s="11" t="n">
        <v>0.0046</v>
      </c>
      <c r="F1180" s="9" t="n">
        <v>125669780000</v>
      </c>
      <c r="G1180" s="10" t="n">
        <v>-8000000</v>
      </c>
      <c r="H1180" s="10" t="n">
        <v>-572</v>
      </c>
      <c r="I1180" s="12" t="n">
        <v>-6.365890033387502e-05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1000000</v>
      </c>
      <c r="Z1180" s="10" t="n">
        <v>95</v>
      </c>
      <c r="AA1180" s="12" t="n">
        <v>7.957362541734377e-06</v>
      </c>
      <c r="AB1180" s="10" t="n">
        <v>0</v>
      </c>
      <c r="AC1180" s="10" t="n">
        <v>0</v>
      </c>
      <c r="AD1180" s="12" t="n">
        <v>0</v>
      </c>
      <c r="AE1180" s="10" t="n">
        <v>1000000</v>
      </c>
      <c r="AF1180" s="10" t="n">
        <v>96</v>
      </c>
      <c r="AG1180" s="12" t="n">
        <v>7.957362541734377e-06</v>
      </c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2755</v>
      </c>
      <c r="D1181" s="5" t="n">
        <v>-20</v>
      </c>
      <c r="E1181" s="13" t="n">
        <v>-0.0072</v>
      </c>
      <c r="F1181" s="7" t="n">
        <v>125462700000</v>
      </c>
      <c r="G1181" s="5" t="n">
        <v>15000000</v>
      </c>
      <c r="H1181" s="5" t="n">
        <v>5563</v>
      </c>
      <c r="I1181" s="6" t="n">
        <v>0.0001195574461573041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8000000</v>
      </c>
      <c r="AF1181" s="5" t="n">
        <v>2841</v>
      </c>
      <c r="AG1181" s="6" t="n">
        <v>6.376397128389554e-05</v>
      </c>
    </row>
    <row r="1182">
      <c r="A1182" s="8" t="inlineStr">
        <is>
          <t>제이엘케이 (322510)</t>
        </is>
      </c>
      <c r="B1182" s="8" t="inlineStr">
        <is>
          <t>소프트웨어 개발 및 공급업</t>
        </is>
      </c>
      <c r="C1182" s="9" t="n">
        <v>4870</v>
      </c>
      <c r="D1182" s="10" t="n">
        <v>-50</v>
      </c>
      <c r="E1182" s="11" t="n">
        <v>-0.0102</v>
      </c>
      <c r="F1182" s="9" t="n">
        <v>125280750000</v>
      </c>
      <c r="G1182" s="10" t="n">
        <v>25000000</v>
      </c>
      <c r="H1182" s="10" t="n">
        <v>5181</v>
      </c>
      <c r="I1182" s="12" t="n">
        <v>0.0001995518066422814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-3000000</v>
      </c>
      <c r="AF1182" s="10" t="n">
        <v>-649</v>
      </c>
      <c r="AG1182" s="12" t="n">
        <v>-2.394621679707377e-05</v>
      </c>
    </row>
    <row r="1183">
      <c r="A1183" t="inlineStr">
        <is>
          <t>경보제약 (214390)</t>
        </is>
      </c>
      <c r="B1183" t="inlineStr">
        <is>
          <t>기초 의약물질 제조업</t>
        </is>
      </c>
      <c r="C1183" s="7" t="n">
        <v>5230</v>
      </c>
      <c r="D1183" s="5" t="n">
        <v>-190</v>
      </c>
      <c r="E1183" s="13" t="n">
        <v>-0.0351</v>
      </c>
      <c r="F1183" s="7" t="n">
        <v>125028380000</v>
      </c>
      <c r="G1183" s="5" t="n">
        <v>-5000000</v>
      </c>
      <c r="H1183" s="5" t="n">
        <v>-894</v>
      </c>
      <c r="I1183" s="6" t="n">
        <v>-3.999092046141844e-05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링크솔루션 (474650)</t>
        </is>
      </c>
      <c r="B1184" s="8" t="inlineStr">
        <is>
          <t>특수 목적용 기계 제조업</t>
        </is>
      </c>
      <c r="C1184" s="9" t="n">
        <v>21700</v>
      </c>
      <c r="D1184" s="10" t="n">
        <v>-800</v>
      </c>
      <c r="E1184" s="11" t="n">
        <v>-0.0356</v>
      </c>
      <c r="F1184" s="9" t="n">
        <v>124840100000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24000000</v>
      </c>
      <c r="N1184" s="10" t="n">
        <v>1120</v>
      </c>
      <c r="O1184" s="12" t="n">
        <v>0.0001922459209821203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-18000000</v>
      </c>
      <c r="AF1184" s="10" t="n">
        <v>-849</v>
      </c>
      <c r="AG1184" s="12" t="n">
        <v>-0.0001441844407365902</v>
      </c>
    </row>
    <row r="1185">
      <c r="A1185" t="inlineStr">
        <is>
          <t>코데즈컴바인 (047770)</t>
        </is>
      </c>
      <c r="B1185" t="inlineStr">
        <is>
          <t>봉제의복 제조업</t>
        </is>
      </c>
      <c r="C1185" s="7" t="n">
        <v>3295</v>
      </c>
      <c r="D1185" s="5" t="n">
        <v>-25</v>
      </c>
      <c r="E1185" s="13" t="n">
        <v>-0.0075</v>
      </c>
      <c r="F1185" s="7" t="n">
        <v>124689390000</v>
      </c>
      <c r="G1185" s="5" t="n">
        <v>-3000000</v>
      </c>
      <c r="H1185" s="5" t="n">
        <v>-898</v>
      </c>
      <c r="I1185" s="6" t="n">
        <v>-2.405978568024112e-05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-67000000</v>
      </c>
      <c r="AF1185" s="5" t="n">
        <v>-16062</v>
      </c>
      <c r="AG1185" s="6" t="n">
        <v>-0.000537335213525385</v>
      </c>
    </row>
    <row r="1186">
      <c r="A1186" s="8" t="inlineStr">
        <is>
          <t>엠플러스 (259630)</t>
        </is>
      </c>
      <c r="B1186" s="8" t="inlineStr">
        <is>
          <t>특수 목적용 기계 제조업</t>
        </is>
      </c>
      <c r="C1186" s="9" t="n">
        <v>10190</v>
      </c>
      <c r="D1186" s="10" t="n">
        <v>200</v>
      </c>
      <c r="E1186" s="11" t="n">
        <v>0.02</v>
      </c>
      <c r="F1186" s="9" t="n">
        <v>124542180000</v>
      </c>
      <c r="G1186" s="10" t="n">
        <v>-1000000</v>
      </c>
      <c r="H1186" s="10" t="n">
        <v>-115</v>
      </c>
      <c r="I1186" s="12" t="n">
        <v>-8.029408189257647e-06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1000000</v>
      </c>
      <c r="AF1186" s="10" t="n">
        <v>100</v>
      </c>
      <c r="AG1186" s="12" t="n">
        <v>8.029408189257647e-06</v>
      </c>
    </row>
    <row r="1187">
      <c r="A1187" t="inlineStr">
        <is>
          <t>아진엑스텍 (059120)</t>
        </is>
      </c>
      <c r="B1187" t="inlineStr">
        <is>
          <t>반도체 제조업</t>
        </is>
      </c>
      <c r="C1187" s="7" t="n">
        <v>6800</v>
      </c>
      <c r="D1187" s="5" t="n">
        <v>-70</v>
      </c>
      <c r="E1187" s="13" t="n">
        <v>-0.0102</v>
      </c>
      <c r="F1187" s="7" t="n">
        <v>124508000000</v>
      </c>
      <c r="G1187" s="5" t="n">
        <v>0</v>
      </c>
      <c r="H1187" s="5" t="n">
        <v>1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64000000</v>
      </c>
      <c r="AF1187" s="5" t="n">
        <v>9724</v>
      </c>
      <c r="AG1187" s="6" t="n">
        <v>0.0005140231952966877</v>
      </c>
    </row>
    <row r="1188">
      <c r="A1188" s="8" t="inlineStr">
        <is>
          <t>케이씨에스 (115500)</t>
        </is>
      </c>
      <c r="B1188" s="8" t="inlineStr">
        <is>
          <t>컴퓨터 프로그래밍, 시스템 통합 및 관리업</t>
        </is>
      </c>
      <c r="C1188" s="9" t="n">
        <v>10340</v>
      </c>
      <c r="D1188" s="10" t="n">
        <v>-450</v>
      </c>
      <c r="E1188" s="11" t="n">
        <v>-0.0417</v>
      </c>
      <c r="F1188" s="9" t="n">
        <v>124080000000</v>
      </c>
      <c r="G1188" s="10" t="n">
        <v>0</v>
      </c>
      <c r="H1188" s="10" t="n">
        <v>8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티움바이오 (321550)</t>
        </is>
      </c>
      <c r="B1189" t="inlineStr">
        <is>
          <t>자연과학 및 공학 연구개발업</t>
        </is>
      </c>
      <c r="C1189" s="7" t="n">
        <v>4130</v>
      </c>
      <c r="D1189" s="5" t="n">
        <v>-90</v>
      </c>
      <c r="E1189" s="13" t="n">
        <v>-0.0213</v>
      </c>
      <c r="F1189" s="7" t="n">
        <v>124056940000</v>
      </c>
      <c r="G1189" s="5" t="n">
        <v>6000000</v>
      </c>
      <c r="H1189" s="5" t="n">
        <v>1664</v>
      </c>
      <c r="I1189" s="6" t="n">
        <v>4.836488792968777e-05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-10000000</v>
      </c>
      <c r="AF1189" s="5" t="n">
        <v>-2500</v>
      </c>
      <c r="AG1189" s="6" t="n">
        <v>-8.060814654947962e-05</v>
      </c>
    </row>
    <row r="1190">
      <c r="A1190" s="8" t="inlineStr">
        <is>
          <t>삼성제약 (001360)</t>
        </is>
      </c>
      <c r="B1190" s="8" t="inlineStr">
        <is>
          <t>의약품 제조업</t>
        </is>
      </c>
      <c r="C1190" s="9" t="n">
        <v>1314</v>
      </c>
      <c r="D1190" s="10" t="n">
        <v>-1</v>
      </c>
      <c r="E1190" s="11" t="n">
        <v>-0.0008</v>
      </c>
      <c r="F1190" s="9" t="n">
        <v>123728868000</v>
      </c>
      <c r="G1190" s="10" t="n">
        <v>0</v>
      </c>
      <c r="H1190" s="10" t="n">
        <v>321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화승인더 (006060)</t>
        </is>
      </c>
      <c r="B1191" t="inlineStr">
        <is>
          <t>상품 종합 도매업</t>
        </is>
      </c>
      <c r="C1191" s="7" t="n">
        <v>2225</v>
      </c>
      <c r="D1191" s="5" t="n">
        <v>-20</v>
      </c>
      <c r="E1191" s="13" t="n">
        <v>-0.0089</v>
      </c>
      <c r="F1191" s="7" t="n">
        <v>123087000000</v>
      </c>
      <c r="G1191" s="5" t="n">
        <v>0</v>
      </c>
      <c r="H1191" s="5" t="n">
        <v>-134</v>
      </c>
      <c r="I1191" s="6" t="n">
        <v>0</v>
      </c>
      <c r="J1191" s="5" t="n">
        <v>-8000000</v>
      </c>
      <c r="K1191" s="5" t="n">
        <v>-3495</v>
      </c>
      <c r="L1191" s="6" t="n">
        <v>-6.499467856069285e-05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197</v>
      </c>
      <c r="AG1191" s="6" t="n">
        <v>0</v>
      </c>
    </row>
    <row r="1192">
      <c r="A1192" s="8" t="inlineStr">
        <is>
          <t>화신정공 (126640)</t>
        </is>
      </c>
      <c r="B1192" s="8" t="inlineStr">
        <is>
          <t>자동차 신품 부품 제조업</t>
        </is>
      </c>
      <c r="C1192" s="9" t="n">
        <v>3510</v>
      </c>
      <c r="D1192" s="10" t="n">
        <v>-100</v>
      </c>
      <c r="E1192" s="11" t="n">
        <v>-0.0277</v>
      </c>
      <c r="F1192" s="9" t="n">
        <v>123043050000</v>
      </c>
      <c r="G1192" s="10" t="n">
        <v>1000000</v>
      </c>
      <c r="H1192" s="10" t="n">
        <v>375</v>
      </c>
      <c r="I1192" s="12" t="n">
        <v>8.127236767944228e-06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80</v>
      </c>
      <c r="AG1192" s="12" t="n">
        <v>0</v>
      </c>
    </row>
    <row r="1193">
      <c r="A1193" t="inlineStr">
        <is>
          <t>씨에스베어링 (297090)</t>
        </is>
      </c>
      <c r="B1193" t="inlineStr">
        <is>
          <t>일반 목적용 기계 제조업</t>
        </is>
      </c>
      <c r="C1193" s="7" t="n">
        <v>4510</v>
      </c>
      <c r="D1193" s="5" t="n">
        <v>-160</v>
      </c>
      <c r="E1193" s="13" t="n">
        <v>-0.0343</v>
      </c>
      <c r="F1193" s="7" t="n">
        <v>122987700000</v>
      </c>
      <c r="G1193" s="5" t="n">
        <v>18000000</v>
      </c>
      <c r="H1193" s="5" t="n">
        <v>4002</v>
      </c>
      <c r="I1193" s="6" t="n">
        <v>0.0001463560990245366</v>
      </c>
      <c r="J1193" s="5" t="n">
        <v>13000000</v>
      </c>
      <c r="K1193" s="5" t="n">
        <v>2975</v>
      </c>
      <c r="L1193" s="6" t="n">
        <v>0.0001057016270732764</v>
      </c>
      <c r="M1193" s="5" t="n">
        <v>16000000</v>
      </c>
      <c r="N1193" s="5" t="n">
        <v>3509</v>
      </c>
      <c r="O1193" s="6" t="n">
        <v>0.0001300943102440325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2000000</v>
      </c>
      <c r="AF1193" s="5" t="n">
        <v>350</v>
      </c>
      <c r="AG1193" s="6" t="n">
        <v>1.626178878050407e-05</v>
      </c>
    </row>
    <row r="1194">
      <c r="A1194" s="8" t="inlineStr">
        <is>
          <t>큐리오시스 (494120)</t>
        </is>
      </c>
      <c r="B1194" s="8" t="inlineStr">
        <is>
          <t>사진장비 및 광학기기 제조업</t>
        </is>
      </c>
      <c r="C1194" s="9" t="n">
        <v>8060</v>
      </c>
      <c r="D1194" s="10" t="n">
        <v>-500</v>
      </c>
      <c r="E1194" s="11" t="n">
        <v>-0.0584</v>
      </c>
      <c r="F1194" s="9" t="n">
        <v>122987540000</v>
      </c>
      <c r="G1194" s="10" t="n">
        <v>-16000000</v>
      </c>
      <c r="H1194" s="10" t="n">
        <v>-2368</v>
      </c>
      <c r="I1194" s="12" t="n">
        <v>-0.0001300944794895483</v>
      </c>
      <c r="J1194" s="10" t="n">
        <v>8000000</v>
      </c>
      <c r="K1194" s="10" t="n">
        <v>1056</v>
      </c>
      <c r="L1194" s="12" t="n">
        <v>6.504723974477414e-05</v>
      </c>
      <c r="M1194" s="10" t="n">
        <v>0</v>
      </c>
      <c r="N1194" s="10" t="n">
        <v>-5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-20000000</v>
      </c>
      <c r="AF1194" s="10" t="n">
        <v>-2563</v>
      </c>
      <c r="AG1194" s="12" t="n">
        <v>-0.0001626180993619354</v>
      </c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13300</v>
      </c>
      <c r="D1195" s="5" t="n">
        <v>-200</v>
      </c>
      <c r="E1195" s="13" t="n">
        <v>-0.0148</v>
      </c>
      <c r="F1195" s="7" t="n">
        <v>122892000000</v>
      </c>
      <c r="G1195" s="5" t="n">
        <v>0</v>
      </c>
      <c r="H1195" s="5" t="n">
        <v>37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마크로젠 (038290)</t>
        </is>
      </c>
      <c r="B1196" s="8" t="inlineStr">
        <is>
          <t>그외 기타 전문, 과학 및 기술 서비스업</t>
        </is>
      </c>
      <c r="C1196" s="9" t="n">
        <v>11320</v>
      </c>
      <c r="D1196" s="10" t="n">
        <v>-360</v>
      </c>
      <c r="E1196" s="11" t="n">
        <v>-0.0308</v>
      </c>
      <c r="F1196" s="9" t="n">
        <v>122720120000</v>
      </c>
      <c r="G1196" s="10" t="n">
        <v>0</v>
      </c>
      <c r="H1196" s="10" t="n">
        <v>2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-5000000</v>
      </c>
      <c r="AF1196" s="10" t="n">
        <v>-400</v>
      </c>
      <c r="AG1196" s="12" t="n">
        <v>-4.074311530986117e-05</v>
      </c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4090</v>
      </c>
      <c r="D1197" s="5" t="n">
        <v>10</v>
      </c>
      <c r="E1197" s="13" t="n">
        <v>0.0025</v>
      </c>
      <c r="F1197" s="7" t="n">
        <v>122700000000</v>
      </c>
      <c r="G1197" s="5" t="n">
        <v>0</v>
      </c>
      <c r="H1197" s="5" t="n">
        <v>91</v>
      </c>
      <c r="I1197" s="6" t="n">
        <v>0</v>
      </c>
      <c r="J1197" s="5" t="n">
        <v>4000000</v>
      </c>
      <c r="K1197" s="5" t="n">
        <v>944</v>
      </c>
      <c r="L1197" s="6" t="n">
        <v>3.2599837000815e-05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-47000000</v>
      </c>
      <c r="Z1197" s="5" t="n">
        <v>-11439</v>
      </c>
      <c r="AA1197" s="6" t="n">
        <v>-0.0003830480847595762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70</v>
      </c>
      <c r="AG1197" s="6" t="n">
        <v>0</v>
      </c>
    </row>
    <row r="1198">
      <c r="A1198" s="8" t="inlineStr">
        <is>
          <t>HDC현대EP (089470)</t>
        </is>
      </c>
      <c r="B1198" s="8" t="inlineStr">
        <is>
          <t>기타 화학제품 제조업</t>
        </is>
      </c>
      <c r="C1198" s="9" t="n">
        <v>3840</v>
      </c>
      <c r="D1198" s="10" t="n">
        <v>40</v>
      </c>
      <c r="E1198" s="11" t="n">
        <v>0.0105</v>
      </c>
      <c r="F1198" s="9" t="n">
        <v>122496000000</v>
      </c>
      <c r="G1198" s="10" t="n">
        <v>15000000</v>
      </c>
      <c r="H1198" s="10" t="n">
        <v>3864</v>
      </c>
      <c r="I1198" s="12" t="n">
        <v>0.0001224529780564263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-1000000</v>
      </c>
      <c r="AF1198" s="10" t="n">
        <v>-162</v>
      </c>
      <c r="AG1198" s="12" t="n">
        <v>-8.163531870428423e-06</v>
      </c>
    </row>
    <row r="1199">
      <c r="A1199" t="inlineStr">
        <is>
          <t>성도이엔지 (037350)</t>
        </is>
      </c>
      <c r="B1199" t="inlineStr">
        <is>
          <t>건축기술, 엔지니어링 및 관련 기술 서비스업</t>
        </is>
      </c>
      <c r="C1199" s="7" t="n">
        <v>8040</v>
      </c>
      <c r="D1199" s="5" t="n">
        <v>-70</v>
      </c>
      <c r="E1199" s="13" t="n">
        <v>-0.0086</v>
      </c>
      <c r="F1199" s="7" t="n">
        <v>122288400000</v>
      </c>
      <c r="G1199" s="5" t="n">
        <v>-39000000</v>
      </c>
      <c r="H1199" s="5" t="n">
        <v>-4940</v>
      </c>
      <c r="I1199" s="6" t="n">
        <v>-0.0003189182293659906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1096</v>
      </c>
      <c r="D1200" s="10" t="n">
        <v>6</v>
      </c>
      <c r="E1200" s="11" t="n">
        <v>0.005500000000000001</v>
      </c>
      <c r="F1200" s="9" t="n">
        <v>122111936000</v>
      </c>
      <c r="G1200" s="10" t="n">
        <v>1000000</v>
      </c>
      <c r="H1200" s="10" t="n">
        <v>1005</v>
      </c>
      <c r="I1200" s="12" t="n">
        <v>8.189207646335245e-06</v>
      </c>
      <c r="J1200" s="10" t="n">
        <v>0</v>
      </c>
      <c r="K1200" s="10" t="n">
        <v>0</v>
      </c>
      <c r="L1200" s="12" t="n">
        <v>0</v>
      </c>
      <c r="M1200" s="10" t="n">
        <v>2000000</v>
      </c>
      <c r="N1200" s="10" t="n">
        <v>1534</v>
      </c>
      <c r="O1200" s="12" t="n">
        <v>1.637841529267049e-05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빛샘전자 (072950)</t>
        </is>
      </c>
      <c r="B1201" t="inlineStr">
        <is>
          <t>전자부품 제조업</t>
        </is>
      </c>
      <c r="C1201" s="7" t="n">
        <v>15150</v>
      </c>
      <c r="D1201" s="5" t="n">
        <v>0</v>
      </c>
      <c r="E1201" s="13" t="n">
        <v>0</v>
      </c>
      <c r="F1201" s="7" t="n">
        <v>121987800000</v>
      </c>
      <c r="G1201" s="5" t="n">
        <v>-121000000</v>
      </c>
      <c r="H1201" s="5" t="n">
        <v>-8304</v>
      </c>
      <c r="I1201" s="6" t="n">
        <v>-0.0009919024689354181</v>
      </c>
      <c r="J1201" s="5" t="n">
        <v>0</v>
      </c>
      <c r="K1201" s="5" t="n">
        <v>-5</v>
      </c>
      <c r="L1201" s="6" t="n">
        <v>0</v>
      </c>
      <c r="M1201" s="5" t="n">
        <v>-51000000</v>
      </c>
      <c r="N1201" s="5" t="n">
        <v>-3169</v>
      </c>
      <c r="O1201" s="6" t="n">
        <v>-0.0004180745943446803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-4000000</v>
      </c>
      <c r="AF1201" s="5" t="n">
        <v>-220</v>
      </c>
      <c r="AG1201" s="6" t="n">
        <v>-3.279016426232787e-05</v>
      </c>
    </row>
    <row r="1202">
      <c r="A1202" s="8" t="inlineStr">
        <is>
          <t>한신공영 (004960)</t>
        </is>
      </c>
      <c r="B1202" s="8" t="inlineStr">
        <is>
          <t>건물 건설업</t>
        </is>
      </c>
      <c r="C1202" s="9" t="n">
        <v>10520</v>
      </c>
      <c r="D1202" s="10" t="n">
        <v>-130</v>
      </c>
      <c r="E1202" s="11" t="n">
        <v>-0.0122</v>
      </c>
      <c r="F1202" s="9" t="n">
        <v>121716400000</v>
      </c>
      <c r="G1202" s="10" t="n">
        <v>1000000</v>
      </c>
      <c r="H1202" s="10" t="n">
        <v>50</v>
      </c>
      <c r="I1202" s="12" t="n">
        <v>8.215819725197262e-06</v>
      </c>
      <c r="J1202" s="10" t="n">
        <v>0</v>
      </c>
      <c r="K1202" s="10" t="n">
        <v>0</v>
      </c>
      <c r="L1202" s="12" t="n">
        <v>0</v>
      </c>
      <c r="M1202" s="10" t="n">
        <v>-2000000</v>
      </c>
      <c r="N1202" s="10" t="n">
        <v>-193</v>
      </c>
      <c r="O1202" s="12" t="n">
        <v>-1.643163945039452e-05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21000000</v>
      </c>
      <c r="AF1202" s="10" t="n">
        <v>1987</v>
      </c>
      <c r="AG1202" s="12" t="n">
        <v>0.0001725322142291425</v>
      </c>
    </row>
    <row r="1203">
      <c r="A1203" t="inlineStr">
        <is>
          <t>코윈로보틱스 (282880)</t>
        </is>
      </c>
      <c r="B1203" t="inlineStr">
        <is>
          <t>특수 목적용 기계 제조업</t>
        </is>
      </c>
      <c r="C1203" s="7" t="n">
        <v>10320</v>
      </c>
      <c r="D1203" s="5" t="n">
        <v>-310</v>
      </c>
      <c r="E1203" s="13" t="n">
        <v>-0.0292</v>
      </c>
      <c r="F1203" s="7" t="n">
        <v>120682080000</v>
      </c>
      <c r="G1203" s="5" t="n">
        <v>0</v>
      </c>
      <c r="H1203" s="5" t="n">
        <v>-23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15000000</v>
      </c>
      <c r="AF1203" s="5" t="n">
        <v>1502</v>
      </c>
      <c r="AG1203" s="6" t="n">
        <v>0.0001242935156570056</v>
      </c>
    </row>
    <row r="1204">
      <c r="A1204" s="8" t="inlineStr">
        <is>
          <t>경동도시가스 (267290)</t>
        </is>
      </c>
      <c r="B1204" s="8" t="inlineStr">
        <is>
          <t>연료용 가스 제조 및 배관공급업</t>
        </is>
      </c>
      <c r="C1204" s="9" t="n">
        <v>20450</v>
      </c>
      <c r="D1204" s="10" t="n">
        <v>-300</v>
      </c>
      <c r="E1204" s="11" t="n">
        <v>-0.0145</v>
      </c>
      <c r="F1204" s="9" t="n">
        <v>120552750000</v>
      </c>
      <c r="G1204" s="10" t="n">
        <v>-1000000</v>
      </c>
      <c r="H1204" s="10" t="n">
        <v>-28</v>
      </c>
      <c r="I1204" s="12" t="n">
        <v>-8.295123918782441e-06</v>
      </c>
      <c r="J1204" s="10" t="n">
        <v>39000000</v>
      </c>
      <c r="K1204" s="10" t="n">
        <v>1887</v>
      </c>
      <c r="L1204" s="12" t="n">
        <v>0.0003235098328325152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6430</v>
      </c>
      <c r="D1205" s="5" t="n">
        <v>-40</v>
      </c>
      <c r="E1205" s="13" t="n">
        <v>-0.0062</v>
      </c>
      <c r="F1205" s="7" t="n">
        <v>120369600000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18000000</v>
      </c>
      <c r="AF1205" s="5" t="n">
        <v>2945</v>
      </c>
      <c r="AG1205" s="6" t="n">
        <v>0.0001495394185907405</v>
      </c>
    </row>
    <row r="1206">
      <c r="A1206" s="8" t="inlineStr">
        <is>
          <t>동양이엔피 (079960)</t>
        </is>
      </c>
      <c r="B1206" s="8" t="inlineStr">
        <is>
          <t>전동기, 발전기 및 전기 변환 · 공급 · 제어 장치 제조업</t>
        </is>
      </c>
      <c r="C1206" s="9" t="n">
        <v>15920</v>
      </c>
      <c r="D1206" s="10" t="n">
        <v>-140</v>
      </c>
      <c r="E1206" s="11" t="n">
        <v>-0.008699999999999999</v>
      </c>
      <c r="F1206" s="9" t="n">
        <v>120211920000</v>
      </c>
      <c r="G1206" s="10" t="n">
        <v>-1000000</v>
      </c>
      <c r="H1206" s="10" t="n">
        <v>-55</v>
      </c>
      <c r="I1206" s="12" t="n">
        <v>-8.31864261048322e-06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2000000</v>
      </c>
      <c r="Q1206" s="10" t="n">
        <v>113</v>
      </c>
      <c r="R1206" s="12" t="n">
        <v>1.663728522096644e-05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1000000</v>
      </c>
      <c r="AF1206" s="10" t="n">
        <v>50</v>
      </c>
      <c r="AG1206" s="12" t="n">
        <v>8.31864261048322e-06</v>
      </c>
    </row>
    <row r="1207">
      <c r="A1207" t="inlineStr">
        <is>
          <t>화승코퍼레이션 (013520)</t>
        </is>
      </c>
      <c r="B1207" t="inlineStr">
        <is>
          <t>자동차 신품 부품 제조업</t>
        </is>
      </c>
      <c r="C1207" s="7" t="n">
        <v>2390</v>
      </c>
      <c r="D1207" s="5" t="n">
        <v>-5</v>
      </c>
      <c r="E1207" s="13" t="n">
        <v>-0.0021</v>
      </c>
      <c r="F1207" s="7" t="n">
        <v>119621890000</v>
      </c>
      <c r="G1207" s="5" t="n">
        <v>-1000000</v>
      </c>
      <c r="H1207" s="5" t="n">
        <v>-508</v>
      </c>
      <c r="I1207" s="6" t="n">
        <v>-8.359673969371325e-06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1</v>
      </c>
      <c r="AG1207" s="6" t="n">
        <v>0</v>
      </c>
    </row>
    <row r="1208">
      <c r="A1208" s="8" t="inlineStr">
        <is>
          <t>레메디 (387690)</t>
        </is>
      </c>
      <c r="B1208" s="8" t="inlineStr">
        <is>
          <t>의료용 기기 제조업</t>
        </is>
      </c>
      <c r="C1208" s="9" t="n">
        <v>15680</v>
      </c>
      <c r="D1208" s="10" t="n">
        <v>-490</v>
      </c>
      <c r="E1208" s="11" t="n">
        <v>-0.0303</v>
      </c>
      <c r="F1208" s="9" t="n">
        <v>119560000000</v>
      </c>
      <c r="G1208" s="10" t="n">
        <v>-71000000</v>
      </c>
      <c r="H1208" s="10" t="n">
        <v>-4689</v>
      </c>
      <c r="I1208" s="12" t="n">
        <v>-0.0005938440950150552</v>
      </c>
      <c r="J1208" s="10" t="n">
        <v>-3000000</v>
      </c>
      <c r="K1208" s="10" t="n">
        <v>-199</v>
      </c>
      <c r="L1208" s="12" t="n">
        <v>-2.509200401472064e-05</v>
      </c>
      <c r="M1208" s="10" t="n">
        <v>-13000000</v>
      </c>
      <c r="N1208" s="10" t="n">
        <v>-864</v>
      </c>
      <c r="O1208" s="12" t="n">
        <v>-0.0001087320173971228</v>
      </c>
      <c r="P1208" s="10" t="n">
        <v>0</v>
      </c>
      <c r="Q1208" s="10" t="n">
        <v>0</v>
      </c>
      <c r="R1208" s="12" t="n">
        <v>0</v>
      </c>
      <c r="S1208" s="10" t="n">
        <v>-26000000</v>
      </c>
      <c r="T1208" s="10" t="n">
        <v>-1697</v>
      </c>
      <c r="U1208" s="12" t="n">
        <v>-0.0002174640347942456</v>
      </c>
      <c r="V1208" s="10" t="n">
        <v>-21000000</v>
      </c>
      <c r="W1208" s="10" t="n">
        <v>-1358</v>
      </c>
      <c r="X1208" s="12" t="n">
        <v>-0.0001756440281030445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-76000000</v>
      </c>
      <c r="AF1208" s="10" t="n">
        <v>-5033</v>
      </c>
      <c r="AG1208" s="12" t="n">
        <v>-0.0006356641017062562</v>
      </c>
    </row>
    <row r="1209">
      <c r="A1209" t="inlineStr">
        <is>
          <t>그린리소스 (402490)</t>
        </is>
      </c>
      <c r="B1209" t="inlineStr">
        <is>
          <t>반도체 제조업</t>
        </is>
      </c>
      <c r="C1209" s="7" t="n">
        <v>7030</v>
      </c>
      <c r="D1209" s="5" t="n">
        <v>30</v>
      </c>
      <c r="E1209" s="13" t="n">
        <v>0.0043</v>
      </c>
      <c r="F1209" s="7" t="n">
        <v>119053050000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-9000000</v>
      </c>
      <c r="N1209" s="5" t="n">
        <v>-1394</v>
      </c>
      <c r="O1209" s="6" t="n">
        <v>-7.559655128533036e-05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21000000</v>
      </c>
      <c r="AF1209" s="5" t="n">
        <v>3000</v>
      </c>
      <c r="AG1209" s="6" t="n">
        <v>0.0001763919529991042</v>
      </c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13170</v>
      </c>
      <c r="D1210" s="10" t="n">
        <v>-100</v>
      </c>
      <c r="E1210" s="11" t="n">
        <v>-0.0075</v>
      </c>
      <c r="F1210" s="9" t="n">
        <v>118530000000</v>
      </c>
      <c r="G1210" s="10" t="n">
        <v>4000000</v>
      </c>
      <c r="H1210" s="10" t="n">
        <v>303</v>
      </c>
      <c r="I1210" s="12" t="n">
        <v>3.374673078545516e-05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센서뷰 (321370)</t>
        </is>
      </c>
      <c r="B1211" t="inlineStr">
        <is>
          <t>전자부품 제조업</t>
        </is>
      </c>
      <c r="C1211" s="7" t="n">
        <v>1669</v>
      </c>
      <c r="D1211" s="5" t="n">
        <v>-15</v>
      </c>
      <c r="E1211" s="13" t="n">
        <v>-0.0089</v>
      </c>
      <c r="F1211" s="7" t="n">
        <v>117868118000</v>
      </c>
      <c r="G1211" s="5" t="n">
        <v>-7000000</v>
      </c>
      <c r="H1211" s="5" t="n">
        <v>-4335</v>
      </c>
      <c r="I1211" s="6" t="n">
        <v>-5.938840900132129e-05</v>
      </c>
      <c r="J1211" s="5" t="n">
        <v>0</v>
      </c>
      <c r="K1211" s="5" t="n">
        <v>-128</v>
      </c>
      <c r="L1211" s="6" t="n">
        <v>0</v>
      </c>
      <c r="M1211" s="5" t="n">
        <v>-8000000</v>
      </c>
      <c r="N1211" s="5" t="n">
        <v>-5008</v>
      </c>
      <c r="O1211" s="6" t="n">
        <v>-6.787246743008147e-05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4000000</v>
      </c>
      <c r="AF1211" s="5" t="n">
        <v>2747</v>
      </c>
      <c r="AG1211" s="6" t="n">
        <v>3.393623371504074e-05</v>
      </c>
    </row>
    <row r="1212">
      <c r="A1212" s="8" t="inlineStr">
        <is>
          <t>디케이락 (105740)</t>
        </is>
      </c>
      <c r="B1212" s="8" t="inlineStr">
        <is>
          <t>일반 목적용 기계 제조업</t>
        </is>
      </c>
      <c r="C1212" s="9" t="n">
        <v>11580</v>
      </c>
      <c r="D1212" s="10" t="n">
        <v>520</v>
      </c>
      <c r="E1212" s="11" t="n">
        <v>0.047</v>
      </c>
      <c r="F1212" s="9" t="n">
        <v>117745440000</v>
      </c>
      <c r="G1212" s="10" t="n">
        <v>-219000000</v>
      </c>
      <c r="H1212" s="10" t="n">
        <v>-20000</v>
      </c>
      <c r="I1212" s="12" t="n">
        <v>-0.001859944639894335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-12000000</v>
      </c>
      <c r="AF1212" s="10" t="n">
        <v>-1123</v>
      </c>
      <c r="AG1212" s="12" t="n">
        <v>-0.0001019147747887307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7360</v>
      </c>
      <c r="D1213" s="5" t="n">
        <v>-220</v>
      </c>
      <c r="E1213" s="13" t="n">
        <v>-0.029</v>
      </c>
      <c r="F1213" s="7" t="n">
        <v>117561280000</v>
      </c>
      <c r="G1213" s="5" t="n">
        <v>1000000</v>
      </c>
      <c r="H1213" s="5" t="n">
        <v>69</v>
      </c>
      <c r="I1213" s="6" t="n">
        <v>8.506202042032887e-06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-14000000</v>
      </c>
      <c r="AF1213" s="5" t="n">
        <v>-1878</v>
      </c>
      <c r="AG1213" s="6" t="n">
        <v>-0.0001190868285884604</v>
      </c>
    </row>
    <row r="1214">
      <c r="A1214" s="8" t="inlineStr">
        <is>
          <t>파워로직스 (047310)</t>
        </is>
      </c>
      <c r="B1214" s="8" t="inlineStr">
        <is>
          <t>전동기, 발전기 및 전기 변환 · 공급 · 제어 장치 제조업</t>
        </is>
      </c>
      <c r="C1214" s="9" t="n">
        <v>3210</v>
      </c>
      <c r="D1214" s="10" t="n">
        <v>0</v>
      </c>
      <c r="E1214" s="11" t="n">
        <v>0</v>
      </c>
      <c r="F1214" s="9" t="n">
        <v>117518100000</v>
      </c>
      <c r="G1214" s="10" t="n">
        <v>1000000</v>
      </c>
      <c r="H1214" s="10" t="n">
        <v>187</v>
      </c>
      <c r="I1214" s="12" t="n">
        <v>8.5093274993384e-06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하나기술 (299030)</t>
        </is>
      </c>
      <c r="B1215" t="inlineStr">
        <is>
          <t>특수 목적용 기계 제조업</t>
        </is>
      </c>
      <c r="C1215" s="7" t="n">
        <v>14700</v>
      </c>
      <c r="D1215" s="5" t="n">
        <v>210</v>
      </c>
      <c r="E1215" s="13" t="n">
        <v>0.0145</v>
      </c>
      <c r="F1215" s="7" t="n">
        <v>117511800000</v>
      </c>
      <c r="G1215" s="5" t="n">
        <v>-80000000</v>
      </c>
      <c r="H1215" s="5" t="n">
        <v>-5725</v>
      </c>
      <c r="I1215" s="6" t="n">
        <v>-0.0006807826958654365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12</v>
      </c>
      <c r="AG1215" s="6" t="n">
        <v>0</v>
      </c>
    </row>
    <row r="1216">
      <c r="A1216" s="8" t="inlineStr">
        <is>
          <t>성우 (458650)</t>
        </is>
      </c>
      <c r="B1216" s="8" t="inlineStr">
        <is>
          <t>일차전지 및 이차전지 제조업</t>
        </is>
      </c>
      <c r="C1216" s="9" t="n">
        <v>7800</v>
      </c>
      <c r="D1216" s="10" t="n">
        <v>0</v>
      </c>
      <c r="E1216" s="11" t="n">
        <v>0</v>
      </c>
      <c r="F1216" s="9" t="n">
        <v>117351000000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알에스오토메이션 (140670)</t>
        </is>
      </c>
      <c r="B1217" t="inlineStr">
        <is>
          <t>전자부품 제조업</t>
        </is>
      </c>
      <c r="C1217" s="7" t="n">
        <v>9140</v>
      </c>
      <c r="D1217" s="5" t="n">
        <v>-300</v>
      </c>
      <c r="E1217" s="13" t="n">
        <v>-0.0318</v>
      </c>
      <c r="F1217" s="7" t="n">
        <v>117348460000</v>
      </c>
      <c r="G1217" s="5" t="n">
        <v>16000000</v>
      </c>
      <c r="H1217" s="5" t="n">
        <v>1743</v>
      </c>
      <c r="I1217" s="6" t="n">
        <v>0.0001363460585677903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디와이파워 (210540)</t>
        </is>
      </c>
      <c r="B1218" s="8" t="inlineStr">
        <is>
          <t>특수 목적용 기계 제조업</t>
        </is>
      </c>
      <c r="C1218" s="9" t="n">
        <v>10600</v>
      </c>
      <c r="D1218" s="10" t="n">
        <v>-90</v>
      </c>
      <c r="E1218" s="11" t="n">
        <v>-0.008399999999999999</v>
      </c>
      <c r="F1218" s="9" t="n">
        <v>117034600000</v>
      </c>
      <c r="G1218" s="10" t="n">
        <v>-2000000</v>
      </c>
      <c r="H1218" s="10" t="n">
        <v>-219</v>
      </c>
      <c r="I1218" s="12" t="n">
        <v>-1.708896343474494e-05</v>
      </c>
      <c r="J1218" s="10" t="n">
        <v>-14000000</v>
      </c>
      <c r="K1218" s="10" t="n">
        <v>-1310</v>
      </c>
      <c r="L1218" s="12" t="n">
        <v>-0.0001196227440432146</v>
      </c>
      <c r="M1218" s="10" t="n">
        <v>-14000000</v>
      </c>
      <c r="N1218" s="10" t="n">
        <v>-1363</v>
      </c>
      <c r="O1218" s="12" t="n">
        <v>-0.0001196227440432146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2000000</v>
      </c>
      <c r="AF1218" s="10" t="n">
        <v>154</v>
      </c>
      <c r="AG1218" s="12" t="n">
        <v>1.708896343474494e-05</v>
      </c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1091</v>
      </c>
      <c r="D1219" s="5" t="n">
        <v>-27</v>
      </c>
      <c r="E1219" s="13" t="n">
        <v>-0.0242</v>
      </c>
      <c r="F1219" s="7" t="n">
        <v>116870102000</v>
      </c>
      <c r="G1219" s="5" t="n">
        <v>0</v>
      </c>
      <c r="H1219" s="5" t="n">
        <v>352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-1000000</v>
      </c>
      <c r="Q1219" s="5" t="n">
        <v>-1049</v>
      </c>
      <c r="R1219" s="6" t="n">
        <v>-8.556508318953979e-06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신원 (009270)</t>
        </is>
      </c>
      <c r="B1220" s="8" t="inlineStr">
        <is>
          <t>봉제의복 제조업</t>
        </is>
      </c>
      <c r="C1220" s="9" t="n">
        <v>1018</v>
      </c>
      <c r="D1220" s="10" t="n">
        <v>-4</v>
      </c>
      <c r="E1220" s="11" t="n">
        <v>-0.0039</v>
      </c>
      <c r="F1220" s="9" t="n">
        <v>116835860000</v>
      </c>
      <c r="G1220" s="10" t="n">
        <v>-2000000</v>
      </c>
      <c r="H1220" s="10" t="n">
        <v>-1547</v>
      </c>
      <c r="I1220" s="12" t="n">
        <v>-1.711803208364281e-05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11</v>
      </c>
      <c r="AG1220" s="12" t="n">
        <v>0</v>
      </c>
    </row>
    <row r="1221">
      <c r="A1221" t="inlineStr">
        <is>
          <t>LG헬로비전 (037560)</t>
        </is>
      </c>
      <c r="B1221" t="inlineStr">
        <is>
          <t>텔레비전 방송업</t>
        </is>
      </c>
      <c r="C1221" s="7" t="n">
        <v>1505</v>
      </c>
      <c r="D1221" s="5" t="n">
        <v>3</v>
      </c>
      <c r="E1221" s="13" t="n">
        <v>0.002</v>
      </c>
      <c r="F1221" s="7" t="n">
        <v>116556230000</v>
      </c>
      <c r="G1221" s="5" t="n">
        <v>0</v>
      </c>
      <c r="H1221" s="5" t="n">
        <v>320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5000000</v>
      </c>
      <c r="AF1221" s="5" t="n">
        <v>3368</v>
      </c>
      <c r="AG1221" s="6" t="n">
        <v>4.289774986716711e-05</v>
      </c>
    </row>
    <row r="1222">
      <c r="A1222" s="8" t="inlineStr">
        <is>
          <t>컨텍 (451760)</t>
        </is>
      </c>
      <c r="B1222" s="8" t="inlineStr">
        <is>
          <t>컴퓨터 프로그래밍, 시스템 통합 및 관리업</t>
        </is>
      </c>
      <c r="C1222" s="9" t="n">
        <v>7050</v>
      </c>
      <c r="D1222" s="10" t="n">
        <v>-150</v>
      </c>
      <c r="E1222" s="11" t="n">
        <v>-0.0208</v>
      </c>
      <c r="F1222" s="9" t="n">
        <v>116374350000</v>
      </c>
      <c r="G1222" s="10" t="n">
        <v>-11000000</v>
      </c>
      <c r="H1222" s="10" t="n">
        <v>-1541</v>
      </c>
      <c r="I1222" s="12" t="n">
        <v>-9.452254727953368e-05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17000000</v>
      </c>
      <c r="AF1222" s="10" t="n">
        <v>2436</v>
      </c>
      <c r="AG1222" s="12" t="n">
        <v>0.0001460803003410975</v>
      </c>
    </row>
    <row r="1223">
      <c r="A1223" t="inlineStr">
        <is>
          <t>동성제약 (002210)</t>
        </is>
      </c>
      <c r="B1223" t="inlineStr">
        <is>
          <t>의약품 제조업</t>
        </is>
      </c>
      <c r="C1223" s="7" t="n">
        <v>1204</v>
      </c>
      <c r="D1223" s="5" t="n">
        <v>-46</v>
      </c>
      <c r="E1223" s="13" t="n">
        <v>-0.0368</v>
      </c>
      <c r="F1223" s="7" t="n">
        <v>116329276000</v>
      </c>
      <c r="G1223" s="5" t="n">
        <v>0</v>
      </c>
      <c r="H1223" s="5" t="n">
        <v>76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극동유화 (014530)</t>
        </is>
      </c>
      <c r="B1224" s="8" t="inlineStr">
        <is>
          <t>석유 정제품 제조업</t>
        </is>
      </c>
      <c r="C1224" s="9" t="n">
        <v>3335</v>
      </c>
      <c r="D1224" s="10" t="n">
        <v>-5</v>
      </c>
      <c r="E1224" s="11" t="n">
        <v>-0.0015</v>
      </c>
      <c r="F1224" s="9" t="n">
        <v>116288115000</v>
      </c>
      <c r="G1224" s="10" t="n">
        <v>1000000</v>
      </c>
      <c r="H1224" s="10" t="n">
        <v>355</v>
      </c>
      <c r="I1224" s="12" t="n">
        <v>8.599331066635657e-06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이지스레지던스리츠 (350520)</t>
        </is>
      </c>
      <c r="B1225" t="inlineStr">
        <is>
          <t>부동산 임대 및 공급업</t>
        </is>
      </c>
      <c r="C1225" s="7" t="n">
        <v>3150</v>
      </c>
      <c r="D1225" s="5" t="n">
        <v>-10</v>
      </c>
      <c r="E1225" s="13" t="n">
        <v>-0.0032</v>
      </c>
      <c r="F1225" s="7" t="n">
        <v>116127900000</v>
      </c>
      <c r="G1225" s="5" t="n">
        <v>-35000000</v>
      </c>
      <c r="H1225" s="5" t="n">
        <v>-11073</v>
      </c>
      <c r="I1225" s="6" t="n">
        <v>-0.0003013918274592066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3000000</v>
      </c>
      <c r="AF1225" s="5" t="n">
        <v>953</v>
      </c>
      <c r="AG1225" s="6" t="n">
        <v>2.583358521078914e-05</v>
      </c>
    </row>
    <row r="1226">
      <c r="A1226" s="8" t="inlineStr">
        <is>
          <t>플래스크 (041590)</t>
        </is>
      </c>
      <c r="B1226" s="8" t="inlineStr">
        <is>
          <t>실내건축 및 건축마무리 공사업</t>
        </is>
      </c>
      <c r="C1226" s="9" t="n">
        <v>2370</v>
      </c>
      <c r="D1226" s="10" t="n">
        <v>0</v>
      </c>
      <c r="E1226" s="11" t="n">
        <v>0</v>
      </c>
      <c r="F1226" s="9" t="n">
        <v>116063640000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한독 (002390)</t>
        </is>
      </c>
      <c r="B1227" t="inlineStr">
        <is>
          <t>의약품 제조업</t>
        </is>
      </c>
      <c r="C1227" s="7" t="n">
        <v>8420</v>
      </c>
      <c r="D1227" s="5" t="n">
        <v>130</v>
      </c>
      <c r="E1227" s="13" t="n">
        <v>0.0157</v>
      </c>
      <c r="F1227" s="7" t="n">
        <v>115884460000</v>
      </c>
      <c r="G1227" s="5" t="n">
        <v>0</v>
      </c>
      <c r="H1227" s="5" t="n">
        <v>56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2000000</v>
      </c>
      <c r="N1227" s="5" t="n">
        <v>189</v>
      </c>
      <c r="O1227" s="6" t="n">
        <v>1.725856944063078e-05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-1000000</v>
      </c>
      <c r="AF1227" s="5" t="n">
        <v>-77</v>
      </c>
      <c r="AG1227" s="6" t="n">
        <v>-8.62928472031539e-06</v>
      </c>
    </row>
    <row r="1228">
      <c r="A1228" s="8" t="inlineStr">
        <is>
          <t>KEC (092220)</t>
        </is>
      </c>
      <c r="B1228" s="8" t="inlineStr">
        <is>
          <t>반도체 제조업</t>
        </is>
      </c>
      <c r="C1228" s="9" t="n">
        <v>2885</v>
      </c>
      <c r="D1228" s="10" t="n">
        <v>-40</v>
      </c>
      <c r="E1228" s="11" t="n">
        <v>-0.0137</v>
      </c>
      <c r="F1228" s="9" t="n">
        <v>115838520000</v>
      </c>
      <c r="G1228" s="10" t="n">
        <v>1000000</v>
      </c>
      <c r="H1228" s="10" t="n">
        <v>-8</v>
      </c>
      <c r="I1228" s="12" t="n">
        <v>8.632706978645792e-06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-15000000</v>
      </c>
      <c r="AF1228" s="10" t="n">
        <v>-5188</v>
      </c>
      <c r="AG1228" s="12" t="n">
        <v>-0.0001294906046796869</v>
      </c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3950</v>
      </c>
      <c r="D1229" s="5" t="n">
        <v>-30</v>
      </c>
      <c r="E1229" s="13" t="n">
        <v>-0.0075</v>
      </c>
      <c r="F1229" s="7" t="n">
        <v>115264950000</v>
      </c>
      <c r="G1229" s="5" t="n">
        <v>57000000</v>
      </c>
      <c r="H1229" s="5" t="n">
        <v>14609</v>
      </c>
      <c r="I1229" s="6" t="n">
        <v>0.0004945128592863659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나우IB (293580)</t>
        </is>
      </c>
      <c r="B1230" s="8" t="inlineStr">
        <is>
          <t>기타 금융업</t>
        </is>
      </c>
      <c r="C1230" s="9" t="n">
        <v>1214</v>
      </c>
      <c r="D1230" s="10" t="n">
        <v>-19</v>
      </c>
      <c r="E1230" s="11" t="n">
        <v>-0.0154</v>
      </c>
      <c r="F1230" s="9" t="n">
        <v>115243806000</v>
      </c>
      <c r="G1230" s="10" t="n">
        <v>0</v>
      </c>
      <c r="H1230" s="10" t="n">
        <v>1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1000000</v>
      </c>
      <c r="AF1230" s="10" t="n">
        <v>600</v>
      </c>
      <c r="AG1230" s="12" t="n">
        <v>8.677255938596822e-06</v>
      </c>
    </row>
    <row r="1231">
      <c r="A1231" t="inlineStr">
        <is>
          <t>인천도시가스 (034590)</t>
        </is>
      </c>
      <c r="B1231" t="inlineStr">
        <is>
          <t>연료용 가스 제조 및 배관공급업</t>
        </is>
      </c>
      <c r="C1231" s="7" t="n">
        <v>26300</v>
      </c>
      <c r="D1231" s="5" t="n">
        <v>0</v>
      </c>
      <c r="E1231" s="13" t="n">
        <v>0</v>
      </c>
      <c r="F1231" s="7" t="n">
        <v>115036200000</v>
      </c>
      <c r="G1231" s="5" t="n">
        <v>0</v>
      </c>
      <c r="H1231" s="5" t="n">
        <v>13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태양금속 (004100)</t>
        </is>
      </c>
      <c r="B1232" s="8" t="inlineStr">
        <is>
          <t>자동차 신품 부품 제조업</t>
        </is>
      </c>
      <c r="C1232" s="9" t="n">
        <v>3130</v>
      </c>
      <c r="D1232" s="10" t="n">
        <v>50</v>
      </c>
      <c r="E1232" s="11" t="n">
        <v>0.0162</v>
      </c>
      <c r="F1232" s="9" t="n">
        <v>114871000000</v>
      </c>
      <c r="G1232" s="10" t="n">
        <v>0</v>
      </c>
      <c r="H1232" s="10" t="n">
        <v>150</v>
      </c>
      <c r="I1232" s="12" t="n">
        <v>0</v>
      </c>
      <c r="J1232" s="10" t="n">
        <v>-26000000</v>
      </c>
      <c r="K1232" s="10" t="n">
        <v>-8428</v>
      </c>
      <c r="L1232" s="12" t="n">
        <v>-0.0002263408519121449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1304</v>
      </c>
      <c r="D1233" s="5" t="n">
        <v>13</v>
      </c>
      <c r="E1233" s="13" t="n">
        <v>0.0101</v>
      </c>
      <c r="F1233" s="7" t="n">
        <v>114716792000</v>
      </c>
      <c r="G1233" s="5" t="n">
        <v>0</v>
      </c>
      <c r="H1233" s="5" t="n">
        <v>0</v>
      </c>
      <c r="I1233" s="6" t="n">
        <v>0</v>
      </c>
      <c r="J1233" s="5" t="n">
        <v>-36000000</v>
      </c>
      <c r="K1233" s="5" t="n">
        <v>-28335</v>
      </c>
      <c r="L1233" s="6" t="n">
        <v>-0.0003138163068576743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두올 (016740)</t>
        </is>
      </c>
      <c r="B1234" s="8" t="inlineStr">
        <is>
          <t>자동차 신품 부품 제조업</t>
        </is>
      </c>
      <c r="C1234" s="9" t="n">
        <v>3995</v>
      </c>
      <c r="D1234" s="10" t="n">
        <v>15</v>
      </c>
      <c r="E1234" s="11" t="n">
        <v>0.0038</v>
      </c>
      <c r="F1234" s="9" t="n">
        <v>114552630000</v>
      </c>
      <c r="G1234" s="10" t="n">
        <v>-8000000</v>
      </c>
      <c r="H1234" s="10" t="n">
        <v>-2099</v>
      </c>
      <c r="I1234" s="12" t="n">
        <v>-6.983689505862939e-05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-55</v>
      </c>
      <c r="AG1234" s="12" t="n">
        <v>0</v>
      </c>
    </row>
    <row r="1235">
      <c r="A1235" t="inlineStr">
        <is>
          <t>케이에스피 (073010)</t>
        </is>
      </c>
      <c r="B1235" t="inlineStr">
        <is>
          <t>일반 목적용 기계 제조업</t>
        </is>
      </c>
      <c r="C1235" s="7" t="n">
        <v>2845</v>
      </c>
      <c r="D1235" s="5" t="n">
        <v>-15</v>
      </c>
      <c r="E1235" s="13" t="n">
        <v>-0.0052</v>
      </c>
      <c r="F1235" s="7" t="n">
        <v>114343395000</v>
      </c>
      <c r="G1235" s="5" t="n">
        <v>0</v>
      </c>
      <c r="H1235" s="5" t="n">
        <v>0</v>
      </c>
      <c r="I1235" s="6" t="n">
        <v>0</v>
      </c>
      <c r="J1235" s="5" t="n">
        <v>14000000</v>
      </c>
      <c r="K1235" s="5" t="n">
        <v>5000</v>
      </c>
      <c r="L1235" s="6" t="n">
        <v>0.0001224382046728628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-18000000</v>
      </c>
      <c r="AF1235" s="5" t="n">
        <v>-6525</v>
      </c>
      <c r="AG1235" s="6" t="n">
        <v>-0.0001574205488651094</v>
      </c>
    </row>
    <row r="1236">
      <c r="A1236" s="8" t="inlineStr">
        <is>
          <t>신화프리텍 (095190)</t>
        </is>
      </c>
      <c r="B1236" s="8" t="inlineStr">
        <is>
          <t>기타 금속 가공제품 제조업</t>
        </is>
      </c>
      <c r="C1236" s="9" t="n">
        <v>1749</v>
      </c>
      <c r="D1236" s="10" t="n">
        <v>-43</v>
      </c>
      <c r="E1236" s="11" t="n">
        <v>-0.024</v>
      </c>
      <c r="F1236" s="9" t="n">
        <v>114139740000</v>
      </c>
      <c r="G1236" s="10" t="n">
        <v>-22000000</v>
      </c>
      <c r="H1236" s="10" t="n">
        <v>-12457</v>
      </c>
      <c r="I1236" s="12" t="n">
        <v>-0.0001927461898896914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샌즈랩 (411080)</t>
        </is>
      </c>
      <c r="B1237" t="inlineStr">
        <is>
          <t>소프트웨어 개발 및 공급업</t>
        </is>
      </c>
      <c r="C1237" s="7" t="n">
        <v>7460</v>
      </c>
      <c r="D1237" s="5" t="n">
        <v>330</v>
      </c>
      <c r="E1237" s="13" t="n">
        <v>0.0463</v>
      </c>
      <c r="F1237" s="7" t="n">
        <v>113891820000</v>
      </c>
      <c r="G1237" s="5" t="n">
        <v>0</v>
      </c>
      <c r="H1237" s="5" t="n">
        <v>-8</v>
      </c>
      <c r="I1237" s="6" t="n">
        <v>0</v>
      </c>
      <c r="J1237" s="5" t="n">
        <v>0</v>
      </c>
      <c r="K1237" s="5" t="n">
        <v>-1</v>
      </c>
      <c r="L1237" s="6" t="n">
        <v>0</v>
      </c>
      <c r="M1237" s="5" t="n">
        <v>0</v>
      </c>
      <c r="N1237" s="5" t="n">
        <v>-10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-185000000</v>
      </c>
      <c r="AF1237" s="5" t="n">
        <v>-25987</v>
      </c>
      <c r="AG1237" s="6" t="n">
        <v>-0.001624348438720182</v>
      </c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4735</v>
      </c>
      <c r="D1238" s="10" t="n">
        <v>-45</v>
      </c>
      <c r="E1238" s="11" t="n">
        <v>-0.009399999999999999</v>
      </c>
      <c r="F1238" s="9" t="n">
        <v>113640000000</v>
      </c>
      <c r="G1238" s="10" t="n">
        <v>0</v>
      </c>
      <c r="H1238" s="10" t="n">
        <v>103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쇼박스 (086980)</t>
        </is>
      </c>
      <c r="B1239" t="inlineStr">
        <is>
          <t>영화, 비디오물, 방송프로그램 제작 및 배급업</t>
        </is>
      </c>
      <c r="C1239" s="7" t="n">
        <v>1820</v>
      </c>
      <c r="D1239" s="5" t="n">
        <v>-41</v>
      </c>
      <c r="E1239" s="13" t="n">
        <v>-0.022</v>
      </c>
      <c r="F1239" s="7" t="n">
        <v>113637160000</v>
      </c>
      <c r="G1239" s="5" t="n">
        <v>-11000000</v>
      </c>
      <c r="H1239" s="5" t="n">
        <v>-6089</v>
      </c>
      <c r="I1239" s="6" t="n">
        <v>-9.679932163035402e-05</v>
      </c>
      <c r="J1239" s="5" t="n">
        <v>-19000000</v>
      </c>
      <c r="K1239" s="5" t="n">
        <v>-10545</v>
      </c>
      <c r="L1239" s="6" t="n">
        <v>-0.0001671988282706115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2000000</v>
      </c>
      <c r="AF1239" s="5" t="n">
        <v>1173</v>
      </c>
      <c r="AG1239" s="6" t="n">
        <v>1.759987666006436e-05</v>
      </c>
    </row>
    <row r="1240">
      <c r="A1240" s="8" t="inlineStr">
        <is>
          <t>DKME (015590)</t>
        </is>
      </c>
      <c r="B1240" s="8" t="inlineStr">
        <is>
          <t>일반 목적용 기계 제조업</t>
        </is>
      </c>
      <c r="C1240" s="9" t="n">
        <v>2125</v>
      </c>
      <c r="D1240" s="10" t="n">
        <v>-5</v>
      </c>
      <c r="E1240" s="11" t="n">
        <v>-0.0023</v>
      </c>
      <c r="F1240" s="9" t="n">
        <v>113466500000</v>
      </c>
      <c r="G1240" s="10" t="n">
        <v>0</v>
      </c>
      <c r="H1240" s="10" t="n">
        <v>2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71000000</v>
      </c>
      <c r="AF1240" s="10" t="n">
        <v>33624</v>
      </c>
      <c r="AG1240" s="12" t="n">
        <v>0.0006257353491999841</v>
      </c>
    </row>
    <row r="1241">
      <c r="A1241" t="inlineStr">
        <is>
          <t>현대코퍼레이션홀딩스 (227840)</t>
        </is>
      </c>
      <c r="B1241" t="inlineStr">
        <is>
          <t>음·식료품 및 담배 도매업</t>
        </is>
      </c>
      <c r="C1241" s="7" t="n">
        <v>12410</v>
      </c>
      <c r="D1241" s="5" t="n">
        <v>-190</v>
      </c>
      <c r="E1241" s="13" t="n">
        <v>-0.0151</v>
      </c>
      <c r="F1241" s="7" t="n">
        <v>112931000000</v>
      </c>
      <c r="G1241" s="5" t="n">
        <v>0</v>
      </c>
      <c r="H1241" s="5" t="n">
        <v>-5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11000000</v>
      </c>
      <c r="AF1241" s="5" t="n">
        <v>855</v>
      </c>
      <c r="AG1241" s="6" t="n">
        <v>9.740460989453737e-05</v>
      </c>
    </row>
    <row r="1242">
      <c r="A1242" s="8" t="inlineStr">
        <is>
          <t>톱텍 (108230)</t>
        </is>
      </c>
      <c r="B1242" s="8" t="inlineStr">
        <is>
          <t>특수 목적용 기계 제조업</t>
        </is>
      </c>
      <c r="C1242" s="9" t="n">
        <v>2970</v>
      </c>
      <c r="D1242" s="10" t="n">
        <v>-90</v>
      </c>
      <c r="E1242" s="11" t="n">
        <v>-0.0294</v>
      </c>
      <c r="F1242" s="9" t="n">
        <v>112928310000</v>
      </c>
      <c r="G1242" s="10" t="n">
        <v>0</v>
      </c>
      <c r="H1242" s="10" t="n">
        <v>-36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-2000000</v>
      </c>
      <c r="AF1242" s="10" t="n">
        <v>-775</v>
      </c>
      <c r="AG1242" s="12" t="n">
        <v>-1.771035092971815e-05</v>
      </c>
    </row>
    <row r="1243">
      <c r="A1243" t="inlineStr">
        <is>
          <t>탑런토탈솔루션 (336680)</t>
        </is>
      </c>
      <c r="B1243" t="inlineStr">
        <is>
          <t>전자부품 제조업</t>
        </is>
      </c>
      <c r="C1243" s="7" t="n">
        <v>2880</v>
      </c>
      <c r="D1243" s="5" t="n">
        <v>-50</v>
      </c>
      <c r="E1243" s="13" t="n">
        <v>-0.0171</v>
      </c>
      <c r="F1243" s="7" t="n">
        <v>112737600000</v>
      </c>
      <c r="G1243" s="5" t="n">
        <v>15000000</v>
      </c>
      <c r="H1243" s="5" t="n">
        <v>5000</v>
      </c>
      <c r="I1243" s="6" t="n">
        <v>0.0001330523268190914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-95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오늘이엔엠 (192410)</t>
        </is>
      </c>
      <c r="B1244" s="8" t="inlineStr">
        <is>
          <t>통신 및 방송 장비 제조업</t>
        </is>
      </c>
      <c r="C1244" s="9" t="n">
        <v>4475</v>
      </c>
      <c r="D1244" s="10" t="n">
        <v>75</v>
      </c>
      <c r="E1244" s="11" t="n">
        <v>0.017</v>
      </c>
      <c r="F1244" s="9" t="n">
        <v>112702875000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-6000000</v>
      </c>
      <c r="AF1244" s="10" t="n">
        <v>-2008</v>
      </c>
      <c r="AG1244" s="12" t="n">
        <v>-5.323732868393996e-05</v>
      </c>
    </row>
    <row r="1245">
      <c r="A1245" t="inlineStr">
        <is>
          <t>바이젠셀 (308080)</t>
        </is>
      </c>
      <c r="B1245" t="inlineStr">
        <is>
          <t>자연과학 및 공학 연구개발업</t>
        </is>
      </c>
      <c r="C1245" s="7" t="n">
        <v>5490</v>
      </c>
      <c r="D1245" s="5" t="n">
        <v>-10</v>
      </c>
      <c r="E1245" s="13" t="n">
        <v>-0.0018</v>
      </c>
      <c r="F1245" s="7" t="n">
        <v>112539510000</v>
      </c>
      <c r="G1245" s="5" t="n">
        <v>-1000000</v>
      </c>
      <c r="H1245" s="5" t="n">
        <v>-102</v>
      </c>
      <c r="I1245" s="6" t="n">
        <v>-8.885768207094558e-06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HLB글로벌 (003580)</t>
        </is>
      </c>
      <c r="B1246" s="8" t="inlineStr">
        <is>
          <t>종합 소매업</t>
        </is>
      </c>
      <c r="C1246" s="9" t="n">
        <v>2220</v>
      </c>
      <c r="D1246" s="10" t="n">
        <v>130</v>
      </c>
      <c r="E1246" s="11" t="n">
        <v>0.0622</v>
      </c>
      <c r="F1246" s="9" t="n">
        <v>112471860000</v>
      </c>
      <c r="G1246" s="10" t="n">
        <v>8000000</v>
      </c>
      <c r="H1246" s="10" t="n">
        <v>8317</v>
      </c>
      <c r="I1246" s="12" t="n">
        <v>7.112890282066999e-05</v>
      </c>
      <c r="J1246" s="10" t="n">
        <v>0</v>
      </c>
      <c r="K1246" s="10" t="n">
        <v>0</v>
      </c>
      <c r="L1246" s="12" t="n">
        <v>0</v>
      </c>
      <c r="M1246" s="10" t="n">
        <v>-14000000</v>
      </c>
      <c r="N1246" s="10" t="n">
        <v>-6000</v>
      </c>
      <c r="O1246" s="12" t="n">
        <v>-0.0001244755799361725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10000000</v>
      </c>
      <c r="AF1246" s="10" t="n">
        <v>4535</v>
      </c>
      <c r="AG1246" s="12" t="n">
        <v>8.891112852583749e-05</v>
      </c>
    </row>
    <row r="1247">
      <c r="A1247" t="inlineStr">
        <is>
          <t>노머스 (473980)</t>
        </is>
      </c>
      <c r="B1247" t="inlineStr">
        <is>
          <t>창작 및 예술관련 서비스업</t>
        </is>
      </c>
      <c r="C1247" s="7" t="n">
        <v>10330</v>
      </c>
      <c r="D1247" s="5" t="n">
        <v>-190</v>
      </c>
      <c r="E1247" s="13" t="n">
        <v>-0.0181</v>
      </c>
      <c r="F1247" s="7" t="n">
        <v>112411060000</v>
      </c>
      <c r="G1247" s="5" t="n">
        <v>-1000000</v>
      </c>
      <c r="H1247" s="5" t="n">
        <v>-70</v>
      </c>
      <c r="I1247" s="6" t="n">
        <v>-8.895921806982338e-06</v>
      </c>
      <c r="J1247" s="5" t="n">
        <v>0</v>
      </c>
      <c r="K1247" s="5" t="n">
        <v>0</v>
      </c>
      <c r="L1247" s="6" t="n">
        <v>0</v>
      </c>
      <c r="M1247" s="5" t="n">
        <v>-1000000</v>
      </c>
      <c r="N1247" s="5" t="n">
        <v>-134</v>
      </c>
      <c r="O1247" s="6" t="n">
        <v>-8.895921806982338e-06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-8000000</v>
      </c>
      <c r="AF1247" s="5" t="n">
        <v>-807</v>
      </c>
      <c r="AG1247" s="6" t="n">
        <v>-7.11673744558587e-05</v>
      </c>
    </row>
    <row r="1248">
      <c r="A1248" s="8" t="inlineStr">
        <is>
          <t>유아이엘 (049520)</t>
        </is>
      </c>
      <c r="B1248" s="8" t="inlineStr">
        <is>
          <t>전자부품 제조업</t>
        </is>
      </c>
      <c r="C1248" s="9" t="n">
        <v>3640</v>
      </c>
      <c r="D1248" s="10" t="n">
        <v>0</v>
      </c>
      <c r="E1248" s="11" t="n">
        <v>0</v>
      </c>
      <c r="F1248" s="9" t="n">
        <v>112264880000</v>
      </c>
      <c r="G1248" s="10" t="n">
        <v>-4000000</v>
      </c>
      <c r="H1248" s="10" t="n">
        <v>-1059</v>
      </c>
      <c r="I1248" s="12" t="n">
        <v>-3.563002071529405e-05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-12000000</v>
      </c>
      <c r="AF1248" s="10" t="n">
        <v>-3447</v>
      </c>
      <c r="AG1248" s="12" t="n">
        <v>-0.0001068900621458821</v>
      </c>
    </row>
    <row r="1249">
      <c r="A1249" t="inlineStr">
        <is>
          <t>다산네트웍스 (039560)</t>
        </is>
      </c>
      <c r="B1249" t="inlineStr">
        <is>
          <t>통신 및 방송 장비 제조업</t>
        </is>
      </c>
      <c r="C1249" s="7" t="n">
        <v>2615</v>
      </c>
      <c r="D1249" s="5" t="n">
        <v>-60</v>
      </c>
      <c r="E1249" s="13" t="n">
        <v>-0.0224</v>
      </c>
      <c r="F1249" s="7" t="n">
        <v>112152120000</v>
      </c>
      <c r="G1249" s="5" t="n">
        <v>2000000</v>
      </c>
      <c r="H1249" s="5" t="n">
        <v>611</v>
      </c>
      <c r="I1249" s="6" t="n">
        <v>1.783292192782446e-05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45000000</v>
      </c>
      <c r="AF1249" s="5" t="n">
        <v>17714</v>
      </c>
      <c r="AG1249" s="6" t="n">
        <v>0.0004012407433760503</v>
      </c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10030</v>
      </c>
      <c r="D1250" s="10" t="n">
        <v>-50</v>
      </c>
      <c r="E1250" s="11" t="n">
        <v>-0.005</v>
      </c>
      <c r="F1250" s="9" t="n">
        <v>112145430000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23000000</v>
      </c>
      <c r="N1250" s="10" t="n">
        <v>2143</v>
      </c>
      <c r="O1250" s="12" t="n">
        <v>0.0002050908360688438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32</v>
      </c>
      <c r="AG1250" s="12" t="n">
        <v>0</v>
      </c>
    </row>
    <row r="1251">
      <c r="A1251" t="inlineStr">
        <is>
          <t>KX (122450)</t>
        </is>
      </c>
      <c r="B1251" t="inlineStr">
        <is>
          <t>텔레비전 방송업</t>
        </is>
      </c>
      <c r="C1251" s="7" t="n">
        <v>2495</v>
      </c>
      <c r="D1251" s="5" t="n">
        <v>80</v>
      </c>
      <c r="E1251" s="13" t="n">
        <v>0.0331</v>
      </c>
      <c r="F1251" s="7" t="n">
        <v>111823405000</v>
      </c>
      <c r="G1251" s="5" t="n">
        <v>-4000000</v>
      </c>
      <c r="H1251" s="5" t="n">
        <v>-1851</v>
      </c>
      <c r="I1251" s="6" t="n">
        <v>-3.577068682535646e-05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50</v>
      </c>
      <c r="AG1251" s="6" t="n">
        <v>0</v>
      </c>
    </row>
    <row r="1252">
      <c r="A1252" s="8" t="inlineStr">
        <is>
          <t>KCC건설 (021320)</t>
        </is>
      </c>
      <c r="B1252" s="8" t="inlineStr">
        <is>
          <t>건물 건설업</t>
        </is>
      </c>
      <c r="C1252" s="9" t="n">
        <v>5220</v>
      </c>
      <c r="D1252" s="10" t="n">
        <v>-50</v>
      </c>
      <c r="E1252" s="11" t="n">
        <v>-0.0095</v>
      </c>
      <c r="F1252" s="9" t="n">
        <v>111708000000</v>
      </c>
      <c r="G1252" s="10" t="n">
        <v>0</v>
      </c>
      <c r="H1252" s="10" t="n">
        <v>33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제노코 (361390)</t>
        </is>
      </c>
      <c r="B1253" t="inlineStr">
        <is>
          <t>통신 및 방송 장비 제조업</t>
        </is>
      </c>
      <c r="C1253" s="7" t="n">
        <v>11450</v>
      </c>
      <c r="D1253" s="5" t="n">
        <v>-330</v>
      </c>
      <c r="E1253" s="13" t="n">
        <v>-0.028</v>
      </c>
      <c r="F1253" s="7" t="n">
        <v>111477200000</v>
      </c>
      <c r="G1253" s="5" t="n">
        <v>-1000000</v>
      </c>
      <c r="H1253" s="5" t="n">
        <v>-105</v>
      </c>
      <c r="I1253" s="6" t="n">
        <v>-8.970444180514043e-06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1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1000000</v>
      </c>
      <c r="AF1253" s="5" t="n">
        <v>91</v>
      </c>
      <c r="AG1253" s="6" t="n">
        <v>8.970444180514043e-06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6940</v>
      </c>
      <c r="D1254" s="10" t="n">
        <v>-20</v>
      </c>
      <c r="E1254" s="11" t="n">
        <v>-0.0029</v>
      </c>
      <c r="F1254" s="9" t="n">
        <v>111248200000</v>
      </c>
      <c r="G1254" s="10" t="n">
        <v>2000000</v>
      </c>
      <c r="H1254" s="10" t="n">
        <v>275</v>
      </c>
      <c r="I1254" s="12" t="n">
        <v>1.797781896695857e-05</v>
      </c>
      <c r="J1254" s="10" t="n">
        <v>0</v>
      </c>
      <c r="K1254" s="10" t="n">
        <v>28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-52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5510</v>
      </c>
      <c r="D1255" s="5" t="n">
        <v>-200</v>
      </c>
      <c r="E1255" s="13" t="n">
        <v>-0.035</v>
      </c>
      <c r="F1255" s="7" t="n">
        <v>111147720000</v>
      </c>
      <c r="G1255" s="5" t="n">
        <v>16000000</v>
      </c>
      <c r="H1255" s="5" t="n">
        <v>2750</v>
      </c>
      <c r="I1255" s="6" t="n">
        <v>0.0001439525705070693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26000000</v>
      </c>
      <c r="AF1255" s="5" t="n">
        <v>4761</v>
      </c>
      <c r="AG1255" s="6" t="n">
        <v>0.0002339229270739877</v>
      </c>
    </row>
    <row r="1256">
      <c r="A1256" s="8" t="inlineStr">
        <is>
          <t>코스맥스엔비티 (222040)</t>
        </is>
      </c>
      <c r="B1256" s="8" t="inlineStr">
        <is>
          <t>기타 식품 제조업</t>
        </is>
      </c>
      <c r="C1256" s="9" t="n">
        <v>5380</v>
      </c>
      <c r="D1256" s="10" t="n">
        <v>-280</v>
      </c>
      <c r="E1256" s="11" t="n">
        <v>-0.0495</v>
      </c>
      <c r="F1256" s="9" t="n">
        <v>110978640000</v>
      </c>
      <c r="G1256" s="10" t="n">
        <v>-1383000000</v>
      </c>
      <c r="H1256" s="10" t="n">
        <v>-260707</v>
      </c>
      <c r="I1256" s="12" t="n">
        <v>-0.01246185752501562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85000000</v>
      </c>
      <c r="AF1256" s="10" t="n">
        <v>16109</v>
      </c>
      <c r="AG1256" s="12" t="n">
        <v>0.0007659131522966943</v>
      </c>
    </row>
    <row r="1257">
      <c r="A1257" t="inlineStr">
        <is>
          <t>대성하이텍 (129920)</t>
        </is>
      </c>
      <c r="B1257" t="inlineStr">
        <is>
          <t>특수 목적용 기계 제조업</t>
        </is>
      </c>
      <c r="C1257" s="7" t="n">
        <v>6830</v>
      </c>
      <c r="D1257" s="5" t="n">
        <v>200</v>
      </c>
      <c r="E1257" s="13" t="n">
        <v>0.0302</v>
      </c>
      <c r="F1257" s="7" t="n">
        <v>110973840000</v>
      </c>
      <c r="G1257" s="5" t="n">
        <v>-1000000</v>
      </c>
      <c r="H1257" s="5" t="n">
        <v>-86</v>
      </c>
      <c r="I1257" s="6" t="n">
        <v>-9.011132713799937e-06</v>
      </c>
      <c r="J1257" s="5" t="n">
        <v>1000000</v>
      </c>
      <c r="K1257" s="5" t="n">
        <v>128</v>
      </c>
      <c r="L1257" s="6" t="n">
        <v>9.011132713799937e-06</v>
      </c>
      <c r="M1257" s="5" t="n">
        <v>6000000</v>
      </c>
      <c r="N1257" s="5" t="n">
        <v>948</v>
      </c>
      <c r="O1257" s="6" t="n">
        <v>5.406679628279962e-05</v>
      </c>
      <c r="P1257" s="5" t="n">
        <v>0</v>
      </c>
      <c r="Q1257" s="5" t="n">
        <v>0</v>
      </c>
      <c r="R1257" s="6" t="n">
        <v>0</v>
      </c>
      <c r="S1257" s="5" t="n">
        <v>4000000</v>
      </c>
      <c r="T1257" s="5" t="n">
        <v>596</v>
      </c>
      <c r="U1257" s="6" t="n">
        <v>3.604453085519975e-05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-17000000</v>
      </c>
      <c r="AF1257" s="5" t="n">
        <v>-2600</v>
      </c>
      <c r="AG1257" s="6" t="n">
        <v>-0.0001531892561345989</v>
      </c>
    </row>
    <row r="1258">
      <c r="A1258" s="8" t="inlineStr">
        <is>
          <t>우리넷 (115440)</t>
        </is>
      </c>
      <c r="B1258" s="8" t="inlineStr">
        <is>
          <t>통신 및 방송 장비 제조업</t>
        </is>
      </c>
      <c r="C1258" s="9" t="n">
        <v>10270</v>
      </c>
      <c r="D1258" s="10" t="n">
        <v>-180</v>
      </c>
      <c r="E1258" s="11" t="n">
        <v>-0.0172</v>
      </c>
      <c r="F1258" s="9" t="n">
        <v>110854380000</v>
      </c>
      <c r="G1258" s="10" t="n">
        <v>0</v>
      </c>
      <c r="H1258" s="10" t="n">
        <v>-28</v>
      </c>
      <c r="I1258" s="12" t="n">
        <v>0</v>
      </c>
      <c r="J1258" s="10" t="n">
        <v>0</v>
      </c>
      <c r="K1258" s="10" t="n">
        <v>-7</v>
      </c>
      <c r="L1258" s="12" t="n">
        <v>0</v>
      </c>
      <c r="M1258" s="10" t="n">
        <v>30000000</v>
      </c>
      <c r="N1258" s="10" t="n">
        <v>2968</v>
      </c>
      <c r="O1258" s="12" t="n">
        <v>0.0002706253014089294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4000000</v>
      </c>
      <c r="AF1258" s="10" t="n">
        <v>361</v>
      </c>
      <c r="AG1258" s="12" t="n">
        <v>3.608337352119059e-05</v>
      </c>
    </row>
    <row r="1259">
      <c r="A1259" t="inlineStr">
        <is>
          <t>HB솔루션 (297890)</t>
        </is>
      </c>
      <c r="B1259" t="inlineStr">
        <is>
          <t>특수 목적용 기계 제조업</t>
        </is>
      </c>
      <c r="C1259" s="7" t="n">
        <v>1513</v>
      </c>
      <c r="D1259" s="5" t="n">
        <v>-43</v>
      </c>
      <c r="E1259" s="13" t="n">
        <v>-0.0276</v>
      </c>
      <c r="F1259" s="7" t="n">
        <v>110660820000</v>
      </c>
      <c r="G1259" s="5" t="n">
        <v>-12000000</v>
      </c>
      <c r="H1259" s="5" t="n">
        <v>-7928</v>
      </c>
      <c r="I1259" s="6" t="n">
        <v>-0.000108439463940354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토니모리 (214420)</t>
        </is>
      </c>
      <c r="B1260" s="8" t="inlineStr">
        <is>
          <t>기타 화학제품 제조업</t>
        </is>
      </c>
      <c r="C1260" s="9" t="n">
        <v>4600</v>
      </c>
      <c r="D1260" s="10" t="n">
        <v>-130</v>
      </c>
      <c r="E1260" s="11" t="n">
        <v>-0.0275</v>
      </c>
      <c r="F1260" s="9" t="n">
        <v>110648400000</v>
      </c>
      <c r="G1260" s="10" t="n">
        <v>1000000</v>
      </c>
      <c r="H1260" s="10" t="n">
        <v>160</v>
      </c>
      <c r="I1260" s="12" t="n">
        <v>9.037636332744079e-06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2</v>
      </c>
      <c r="AG1260" s="12" t="n">
        <v>0</v>
      </c>
    </row>
    <row r="1261">
      <c r="A1261" t="inlineStr">
        <is>
          <t>엠에스오토텍 (123040)</t>
        </is>
      </c>
      <c r="B1261" t="inlineStr">
        <is>
          <t>자동차 신품 부품 제조업</t>
        </is>
      </c>
      <c r="C1261" s="7" t="n">
        <v>1764</v>
      </c>
      <c r="D1261" s="5" t="n">
        <v>153</v>
      </c>
      <c r="E1261" s="13" t="n">
        <v>0.095</v>
      </c>
      <c r="F1261" s="7" t="n">
        <v>110475792000</v>
      </c>
      <c r="G1261" s="5" t="n">
        <v>-47000000</v>
      </c>
      <c r="H1261" s="5" t="n">
        <v>-27632</v>
      </c>
      <c r="I1261" s="6" t="n">
        <v>-0.0004254325689740247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31500</v>
      </c>
      <c r="D1262" s="10" t="n">
        <v>-400</v>
      </c>
      <c r="E1262" s="11" t="n">
        <v>-0.0125</v>
      </c>
      <c r="F1262" s="9" t="n">
        <v>110250000000</v>
      </c>
      <c r="G1262" s="10" t="n">
        <v>-4000000</v>
      </c>
      <c r="H1262" s="10" t="n">
        <v>-138</v>
      </c>
      <c r="I1262" s="12" t="n">
        <v>-3.628117913832199e-05</v>
      </c>
      <c r="J1262" s="10" t="n">
        <v>0</v>
      </c>
      <c r="K1262" s="10" t="n">
        <v>-1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대성홀딩스 (016710)</t>
        </is>
      </c>
      <c r="B1263" t="inlineStr">
        <is>
          <t>회사 본부 및 경영 컨설팅 서비스업</t>
        </is>
      </c>
      <c r="C1263" s="7" t="n">
        <v>6840</v>
      </c>
      <c r="D1263" s="5" t="n">
        <v>-30</v>
      </c>
      <c r="E1263" s="13" t="n">
        <v>-0.0044</v>
      </c>
      <c r="F1263" s="7" t="n">
        <v>110048760000</v>
      </c>
      <c r="G1263" s="5" t="n">
        <v>6000000</v>
      </c>
      <c r="H1263" s="5" t="n">
        <v>818</v>
      </c>
      <c r="I1263" s="6" t="n">
        <v>5.452128674598422e-05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AP위성 (211270)</t>
        </is>
      </c>
      <c r="B1264" s="8" t="inlineStr">
        <is>
          <t>통신 및 방송 장비 제조업</t>
        </is>
      </c>
      <c r="C1264" s="9" t="n">
        <v>7290</v>
      </c>
      <c r="D1264" s="10" t="n">
        <v>-310</v>
      </c>
      <c r="E1264" s="11" t="n">
        <v>-0.0408</v>
      </c>
      <c r="F1264" s="9" t="n">
        <v>109947780000</v>
      </c>
      <c r="G1264" s="10" t="n">
        <v>-3000000</v>
      </c>
      <c r="H1264" s="10" t="n">
        <v>-439</v>
      </c>
      <c r="I1264" s="12" t="n">
        <v>-2.728568052942952e-05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29000000</v>
      </c>
      <c r="AF1264" s="10" t="n">
        <v>4000</v>
      </c>
      <c r="AG1264" s="12" t="n">
        <v>0.000263761578451152</v>
      </c>
    </row>
    <row r="1265">
      <c r="A1265" t="inlineStr">
        <is>
          <t>이니텍 (053350)</t>
        </is>
      </c>
      <c r="B1265" t="inlineStr">
        <is>
          <t>소프트웨어 개발 및 공급업</t>
        </is>
      </c>
      <c r="C1265" s="7" t="n">
        <v>4990</v>
      </c>
      <c r="D1265" s="5" t="n">
        <v>70</v>
      </c>
      <c r="E1265" s="13" t="n">
        <v>0.0142</v>
      </c>
      <c r="F1265" s="7" t="n">
        <v>109884790000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애니플러스 (310200)</t>
        </is>
      </c>
      <c r="B1266" s="8" t="inlineStr">
        <is>
          <t>영화, 비디오물, 방송프로그램 제작 및 배급업</t>
        </is>
      </c>
      <c r="C1266" s="9" t="n">
        <v>2100</v>
      </c>
      <c r="D1266" s="10" t="n">
        <v>55</v>
      </c>
      <c r="E1266" s="11" t="n">
        <v>0.0269</v>
      </c>
      <c r="F1266" s="9" t="n">
        <v>109540200000</v>
      </c>
      <c r="G1266" s="10" t="n">
        <v>83000000</v>
      </c>
      <c r="H1266" s="10" t="n">
        <v>40300</v>
      </c>
      <c r="I1266" s="12" t="n">
        <v>0.0007577126936047223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185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-18000000</v>
      </c>
      <c r="AF1266" s="10" t="n">
        <v>-8770</v>
      </c>
      <c r="AG1266" s="12" t="n">
        <v>-0.0001643232347576506</v>
      </c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109490010000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진로발효 (018120)</t>
        </is>
      </c>
      <c r="B1268" s="8" t="inlineStr">
        <is>
          <t>알코올음료 제조업</t>
        </is>
      </c>
      <c r="C1268" s="9" t="n">
        <v>16520</v>
      </c>
      <c r="D1268" s="10" t="n">
        <v>-140</v>
      </c>
      <c r="E1268" s="11" t="n">
        <v>-0.008399999999999999</v>
      </c>
      <c r="F1268" s="9" t="n">
        <v>109378920000</v>
      </c>
      <c r="G1268" s="10" t="n">
        <v>1000000</v>
      </c>
      <c r="H1268" s="10" t="n">
        <v>65</v>
      </c>
      <c r="I1268" s="12" t="n">
        <v>9.142529474600773e-06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1000000</v>
      </c>
      <c r="AF1268" s="10" t="n">
        <v>50</v>
      </c>
      <c r="AG1268" s="12" t="n">
        <v>9.142529474600773e-06</v>
      </c>
    </row>
    <row r="1269">
      <c r="A1269" t="inlineStr">
        <is>
          <t>지오엘리먼트 (311320)</t>
        </is>
      </c>
      <c r="B1269" t="inlineStr">
        <is>
          <t>전자부품 제조업</t>
        </is>
      </c>
      <c r="C1269" s="7" t="n">
        <v>8670</v>
      </c>
      <c r="D1269" s="5" t="n">
        <v>-330</v>
      </c>
      <c r="E1269" s="13" t="n">
        <v>-0.0367</v>
      </c>
      <c r="F1269" s="7" t="n">
        <v>109363380000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7000000</v>
      </c>
      <c r="N1269" s="5" t="n">
        <v>878</v>
      </c>
      <c r="O1269" s="6" t="n">
        <v>6.400680008244075e-05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시지메드텍 (056090)</t>
        </is>
      </c>
      <c r="B1270" s="8" t="inlineStr">
        <is>
          <t>의료용 기기 제조업</t>
        </is>
      </c>
      <c r="C1270" s="9" t="n">
        <v>5290</v>
      </c>
      <c r="D1270" s="10" t="n">
        <v>-330</v>
      </c>
      <c r="E1270" s="11" t="n">
        <v>-0.0587</v>
      </c>
      <c r="F1270" s="9" t="n">
        <v>109243790000</v>
      </c>
      <c r="G1270" s="10" t="n">
        <v>-3000000</v>
      </c>
      <c r="H1270" s="10" t="n">
        <v>-483</v>
      </c>
      <c r="I1270" s="12" t="n">
        <v>-2.746151520374751e-05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-59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10730</v>
      </c>
      <c r="D1271" s="5" t="n">
        <v>-40</v>
      </c>
      <c r="E1271" s="13" t="n">
        <v>-0.0037</v>
      </c>
      <c r="F1271" s="7" t="n">
        <v>108909500000</v>
      </c>
      <c r="G1271" s="5" t="n">
        <v>-9000000</v>
      </c>
      <c r="H1271" s="5" t="n">
        <v>-871</v>
      </c>
      <c r="I1271" s="6" t="n">
        <v>-8.263741914158086e-05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1</v>
      </c>
      <c r="AG1271" s="6" t="n">
        <v>0</v>
      </c>
    </row>
    <row r="1272">
      <c r="A1272" s="8" t="inlineStr">
        <is>
          <t>대동기어 (008830)</t>
        </is>
      </c>
      <c r="B1272" s="8" t="inlineStr">
        <is>
          <t>특수 목적용 기계 제조업</t>
        </is>
      </c>
      <c r="C1272" s="9" t="n">
        <v>5660</v>
      </c>
      <c r="D1272" s="10" t="n">
        <v>-70</v>
      </c>
      <c r="E1272" s="11" t="n">
        <v>-0.0122</v>
      </c>
      <c r="F1272" s="9" t="n">
        <v>108564460000</v>
      </c>
      <c r="G1272" s="10" t="n">
        <v>0</v>
      </c>
      <c r="H1272" s="10" t="n">
        <v>6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RF시스템즈 (474610)</t>
        </is>
      </c>
      <c r="B1273" t="inlineStr">
        <is>
          <t>기타 금속 가공제품 제조업</t>
        </is>
      </c>
      <c r="C1273" s="7" t="n">
        <v>7530</v>
      </c>
      <c r="D1273" s="5" t="n">
        <v>10</v>
      </c>
      <c r="E1273" s="13" t="n">
        <v>0.0013</v>
      </c>
      <c r="F1273" s="7" t="n">
        <v>108544950000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15000000</v>
      </c>
      <c r="AF1273" s="5" t="n">
        <v>2100</v>
      </c>
      <c r="AG1273" s="6" t="n">
        <v>0.0001381915971217454</v>
      </c>
    </row>
    <row r="1274">
      <c r="A1274" s="8" t="inlineStr">
        <is>
          <t>넵튠 (217270)</t>
        </is>
      </c>
      <c r="B1274" s="8" t="inlineStr">
        <is>
          <t>소프트웨어 개발 및 공급업</t>
        </is>
      </c>
      <c r="C1274" s="9" t="n">
        <v>2375</v>
      </c>
      <c r="D1274" s="10" t="n">
        <v>-10</v>
      </c>
      <c r="E1274" s="11" t="n">
        <v>-0.0042</v>
      </c>
      <c r="F1274" s="9" t="n">
        <v>108428250000</v>
      </c>
      <c r="G1274" s="10" t="n">
        <v>0</v>
      </c>
      <c r="H1274" s="10" t="n">
        <v>32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현대리바트 (079430)</t>
        </is>
      </c>
      <c r="B1275" t="inlineStr">
        <is>
          <t>가구 제조업</t>
        </is>
      </c>
      <c r="C1275" s="7" t="n">
        <v>5390</v>
      </c>
      <c r="D1275" s="5" t="n">
        <v>-60</v>
      </c>
      <c r="E1275" s="13" t="n">
        <v>-0.011</v>
      </c>
      <c r="F1275" s="7" t="n">
        <v>108414460000</v>
      </c>
      <c r="G1275" s="5" t="n">
        <v>-1000000</v>
      </c>
      <c r="H1275" s="5" t="n">
        <v>-263</v>
      </c>
      <c r="I1275" s="6" t="n">
        <v>-9.223861835404613e-06</v>
      </c>
      <c r="J1275" s="5" t="n">
        <v>0</v>
      </c>
      <c r="K1275" s="5" t="n">
        <v>0</v>
      </c>
      <c r="L1275" s="6" t="n">
        <v>0</v>
      </c>
      <c r="M1275" s="5" t="n">
        <v>-6000000</v>
      </c>
      <c r="N1275" s="5" t="n">
        <v>-1176</v>
      </c>
      <c r="O1275" s="6" t="n">
        <v>-5.534317101242768e-05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-1000000</v>
      </c>
      <c r="AF1275" s="5" t="n">
        <v>-160</v>
      </c>
      <c r="AG1275" s="6" t="n">
        <v>-9.223861835404613e-06</v>
      </c>
    </row>
    <row r="1276">
      <c r="A1276" s="8" t="inlineStr">
        <is>
          <t>현대이지웰 (090850)</t>
        </is>
      </c>
      <c r="B1276" s="8" t="inlineStr">
        <is>
          <t>소프트웨어 개발 및 공급업</t>
        </is>
      </c>
      <c r="C1276" s="9" t="n">
        <v>4815</v>
      </c>
      <c r="D1276" s="10" t="n">
        <v>-15</v>
      </c>
      <c r="E1276" s="11" t="n">
        <v>-0.0031</v>
      </c>
      <c r="F1276" s="9" t="n">
        <v>108226755000</v>
      </c>
      <c r="G1276" s="10" t="n">
        <v>21000000</v>
      </c>
      <c r="H1276" s="10" t="n">
        <v>4438</v>
      </c>
      <c r="I1276" s="12" t="n">
        <v>0.0001940370474934779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6000000</v>
      </c>
      <c r="T1276" s="10" t="n">
        <v>1265</v>
      </c>
      <c r="U1276" s="12" t="n">
        <v>5.543915642670799e-05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-21000000</v>
      </c>
      <c r="AF1276" s="10" t="n">
        <v>-4526</v>
      </c>
      <c r="AG1276" s="12" t="n">
        <v>-0.0001940370474934779</v>
      </c>
    </row>
    <row r="1277">
      <c r="A1277" t="inlineStr">
        <is>
          <t>대원미디어 (048910)</t>
        </is>
      </c>
      <c r="B1277" t="inlineStr">
        <is>
          <t>기타 전문 도매업</t>
        </is>
      </c>
      <c r="C1277" s="7" t="n">
        <v>8580</v>
      </c>
      <c r="D1277" s="5" t="n">
        <v>430</v>
      </c>
      <c r="E1277" s="13" t="n">
        <v>0.0528</v>
      </c>
      <c r="F1277" s="7" t="n">
        <v>107919240000</v>
      </c>
      <c r="G1277" s="5" t="n">
        <v>0</v>
      </c>
      <c r="H1277" s="5" t="n">
        <v>-41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-5000000</v>
      </c>
      <c r="N1277" s="5" t="n">
        <v>-665</v>
      </c>
      <c r="O1277" s="6" t="n">
        <v>-4.633094154480702e-05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-7000000</v>
      </c>
      <c r="AF1277" s="5" t="n">
        <v>-800</v>
      </c>
      <c r="AG1277" s="6" t="n">
        <v>-6.486331816272984e-05</v>
      </c>
    </row>
    <row r="1278">
      <c r="A1278" s="8" t="inlineStr">
        <is>
          <t>케이엔솔 (053080)</t>
        </is>
      </c>
      <c r="B1278" s="8" t="inlineStr">
        <is>
          <t>일반 목적용 기계 제조업</t>
        </is>
      </c>
      <c r="C1278" s="9" t="n">
        <v>8300</v>
      </c>
      <c r="D1278" s="10" t="n">
        <v>-310</v>
      </c>
      <c r="E1278" s="11" t="n">
        <v>-0.036</v>
      </c>
      <c r="F1278" s="9" t="n">
        <v>107891700000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2040</v>
      </c>
      <c r="D1279" s="5" t="n">
        <v>-70</v>
      </c>
      <c r="E1279" s="13" t="n">
        <v>-0.0332</v>
      </c>
      <c r="F1279" s="7" t="n">
        <v>107854800000</v>
      </c>
      <c r="G1279" s="5" t="n">
        <v>-7000000</v>
      </c>
      <c r="H1279" s="5" t="n">
        <v>-3486</v>
      </c>
      <c r="I1279" s="6" t="n">
        <v>-6.490207204500865e-05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11</v>
      </c>
      <c r="AG1279" s="6" t="n">
        <v>0</v>
      </c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6680</v>
      </c>
      <c r="D1280" s="10" t="n">
        <v>-80</v>
      </c>
      <c r="E1280" s="11" t="n">
        <v>-0.0118</v>
      </c>
      <c r="F1280" s="9" t="n">
        <v>107681600000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와이바이오로직스 (338840)</t>
        </is>
      </c>
      <c r="B1281" t="inlineStr">
        <is>
          <t>자연과학 및 공학 연구개발업</t>
        </is>
      </c>
      <c r="C1281" s="7" t="n">
        <v>6990</v>
      </c>
      <c r="D1281" s="5" t="n">
        <v>-70</v>
      </c>
      <c r="E1281" s="13" t="n">
        <v>-0.009899999999999999</v>
      </c>
      <c r="F1281" s="7" t="n">
        <v>107666970000</v>
      </c>
      <c r="G1281" s="5" t="n">
        <v>0</v>
      </c>
      <c r="H1281" s="5" t="n">
        <v>18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-5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상상인 (038540)</t>
        </is>
      </c>
      <c r="B1282" s="8" t="inlineStr">
        <is>
          <t>컴퓨터 프로그래밍, 시스템 통합 및 관리업</t>
        </is>
      </c>
      <c r="C1282" s="9" t="n">
        <v>1940</v>
      </c>
      <c r="D1282" s="10" t="n">
        <v>3</v>
      </c>
      <c r="E1282" s="11" t="n">
        <v>0.0015</v>
      </c>
      <c r="F1282" s="9" t="n">
        <v>107336320000</v>
      </c>
      <c r="G1282" s="10" t="n">
        <v>1000000</v>
      </c>
      <c r="H1282" s="10" t="n">
        <v>520</v>
      </c>
      <c r="I1282" s="12" t="n">
        <v>9.316510944291737e-06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19000000</v>
      </c>
      <c r="AF1282" s="10" t="n">
        <v>9791</v>
      </c>
      <c r="AG1282" s="12" t="n">
        <v>0.000177013707941543</v>
      </c>
    </row>
    <row r="1283">
      <c r="A1283" t="inlineStr">
        <is>
          <t>현대에버다임 (041440)</t>
        </is>
      </c>
      <c r="B1283" t="inlineStr">
        <is>
          <t>특수 목적용 기계 제조업</t>
        </is>
      </c>
      <c r="C1283" s="7" t="n">
        <v>6010</v>
      </c>
      <c r="D1283" s="5" t="n">
        <v>-40</v>
      </c>
      <c r="E1283" s="13" t="n">
        <v>-0.0066</v>
      </c>
      <c r="F1283" s="7" t="n">
        <v>107224410000</v>
      </c>
      <c r="G1283" s="5" t="n">
        <v>0</v>
      </c>
      <c r="H1283" s="5" t="n">
        <v>1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22</v>
      </c>
      <c r="AG1283" s="6" t="n">
        <v>0</v>
      </c>
    </row>
    <row r="1284">
      <c r="A1284" s="8" t="inlineStr">
        <is>
          <t>수산세보틱스 (017550)</t>
        </is>
      </c>
      <c r="B1284" s="8" t="inlineStr">
        <is>
          <t>특수 목적용 기계 제조업</t>
        </is>
      </c>
      <c r="C1284" s="9" t="n">
        <v>1718</v>
      </c>
      <c r="D1284" s="10" t="n">
        <v>-12</v>
      </c>
      <c r="E1284" s="11" t="n">
        <v>-0.0069</v>
      </c>
      <c r="F1284" s="9" t="n">
        <v>107201482000</v>
      </c>
      <c r="G1284" s="10" t="n">
        <v>0</v>
      </c>
      <c r="H1284" s="10" t="n">
        <v>160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아리바이오랩 (261780)</t>
        </is>
      </c>
      <c r="B1285" t="inlineStr">
        <is>
          <t>자연과학 및 공학 연구개발업</t>
        </is>
      </c>
      <c r="C1285" s="7" t="n">
        <v>3695</v>
      </c>
      <c r="D1285" s="5" t="n">
        <v>90</v>
      </c>
      <c r="E1285" s="13" t="n">
        <v>0.025</v>
      </c>
      <c r="F1285" s="7" t="n">
        <v>106988725000</v>
      </c>
      <c r="G1285" s="5" t="n">
        <v>-3000000</v>
      </c>
      <c r="H1285" s="5" t="n">
        <v>-818</v>
      </c>
      <c r="I1285" s="6" t="n">
        <v>-2.804033789541842e-05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100000000</v>
      </c>
      <c r="AF1285" s="5" t="n">
        <v>27816</v>
      </c>
      <c r="AG1285" s="6" t="n">
        <v>0.0009346779298472805</v>
      </c>
    </row>
    <row r="1286">
      <c r="A1286" s="8" t="inlineStr">
        <is>
          <t>NICE인프라 (063570)</t>
        </is>
      </c>
      <c r="B1286" s="8" t="inlineStr">
        <is>
          <t>기타 사업지원 서비스업</t>
        </is>
      </c>
      <c r="C1286" s="9" t="n">
        <v>3120</v>
      </c>
      <c r="D1286" s="10" t="n">
        <v>-70</v>
      </c>
      <c r="E1286" s="11" t="n">
        <v>-0.0219</v>
      </c>
      <c r="F1286" s="9" t="n">
        <v>106538640000</v>
      </c>
      <c r="G1286" s="10" t="n">
        <v>-3000000</v>
      </c>
      <c r="H1286" s="10" t="n">
        <v>-1065</v>
      </c>
      <c r="I1286" s="12" t="n">
        <v>-2.815879759681558e-05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1000000</v>
      </c>
      <c r="AF1286" s="10" t="n">
        <v>167</v>
      </c>
      <c r="AG1286" s="12" t="n">
        <v>9.386265865605193e-06</v>
      </c>
    </row>
    <row r="1287">
      <c r="A1287" t="inlineStr">
        <is>
          <t>니어스랩 (417030)</t>
        </is>
      </c>
      <c r="B1287" t="inlineStr">
        <is>
          <t>소프트웨어 개발 및 공급업</t>
        </is>
      </c>
      <c r="C1287" s="7" t="n">
        <v>18400</v>
      </c>
      <c r="D1287" s="5" t="n">
        <v>-660</v>
      </c>
      <c r="E1287" s="13" t="n">
        <v>-0.0346</v>
      </c>
      <c r="F1287" s="7" t="n">
        <v>106296800000</v>
      </c>
      <c r="G1287" s="5" t="n">
        <v>201000000</v>
      </c>
      <c r="H1287" s="5" t="n">
        <v>10646</v>
      </c>
      <c r="I1287" s="6" t="n">
        <v>0.001890931806037435</v>
      </c>
      <c r="J1287" s="5" t="n">
        <v>125000000</v>
      </c>
      <c r="K1287" s="5" t="n">
        <v>6722</v>
      </c>
      <c r="L1287" s="6" t="n">
        <v>0.001175952615694922</v>
      </c>
      <c r="M1287" s="5" t="n">
        <v>39000000</v>
      </c>
      <c r="N1287" s="5" t="n">
        <v>2132</v>
      </c>
      <c r="O1287" s="6" t="n">
        <v>0.0003668972160968157</v>
      </c>
      <c r="P1287" s="5" t="n">
        <v>0</v>
      </c>
      <c r="Q1287" s="5" t="n">
        <v>0</v>
      </c>
      <c r="R1287" s="6" t="n">
        <v>0</v>
      </c>
      <c r="S1287" s="5" t="n">
        <v>6000000</v>
      </c>
      <c r="T1287" s="5" t="n">
        <v>320</v>
      </c>
      <c r="U1287" s="6" t="n">
        <v>5.644572555335627e-05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10000000</v>
      </c>
      <c r="AF1287" s="5" t="n">
        <v>509</v>
      </c>
      <c r="AG1287" s="6" t="n">
        <v>9.407620925559378e-05</v>
      </c>
    </row>
    <row r="1288">
      <c r="A1288" s="8" t="inlineStr">
        <is>
          <t>대정화금 (120240)</t>
        </is>
      </c>
      <c r="B1288" s="8" t="inlineStr">
        <is>
          <t>기초 화학물질 제조업</t>
        </is>
      </c>
      <c r="C1288" s="9" t="n">
        <v>14780</v>
      </c>
      <c r="D1288" s="10" t="n">
        <v>140</v>
      </c>
      <c r="E1288" s="11" t="n">
        <v>0.009599999999999999</v>
      </c>
      <c r="F1288" s="9" t="n">
        <v>106268200000</v>
      </c>
      <c r="G1288" s="10" t="n">
        <v>3000000</v>
      </c>
      <c r="H1288" s="10" t="n">
        <v>198</v>
      </c>
      <c r="I1288" s="12" t="n">
        <v>2.82304584061836e-05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1000000</v>
      </c>
      <c r="AF1288" s="10" t="n">
        <v>60</v>
      </c>
      <c r="AG1288" s="12" t="n">
        <v>9.4101528020612e-06</v>
      </c>
    </row>
    <row r="1289">
      <c r="A1289" t="inlineStr">
        <is>
          <t>라온텍 (418420)</t>
        </is>
      </c>
      <c r="B1289" t="inlineStr">
        <is>
          <t>전자부품 제조업</t>
        </is>
      </c>
      <c r="C1289" s="7" t="n">
        <v>3450</v>
      </c>
      <c r="D1289" s="5" t="n">
        <v>-120</v>
      </c>
      <c r="E1289" s="13" t="n">
        <v>-0.0336</v>
      </c>
      <c r="F1289" s="7" t="n">
        <v>106170300000</v>
      </c>
      <c r="G1289" s="5" t="n">
        <v>0</v>
      </c>
      <c r="H1289" s="5" t="n">
        <v>2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-19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3</v>
      </c>
      <c r="AG1289" s="6" t="n">
        <v>0</v>
      </c>
    </row>
    <row r="1290">
      <c r="A1290" s="8" t="inlineStr">
        <is>
          <t>옵투스제약 (131030)</t>
        </is>
      </c>
      <c r="B1290" s="8" t="inlineStr">
        <is>
          <t>의약품 제조업</t>
        </is>
      </c>
      <c r="C1290" s="9" t="n">
        <v>6010</v>
      </c>
      <c r="D1290" s="10" t="n">
        <v>-80</v>
      </c>
      <c r="E1290" s="11" t="n">
        <v>-0.0131</v>
      </c>
      <c r="F1290" s="9" t="n">
        <v>106052460000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3000000</v>
      </c>
      <c r="AF1290" s="10" t="n">
        <v>526</v>
      </c>
      <c r="AG1290" s="12" t="n">
        <v>2.828788695707766e-05</v>
      </c>
    </row>
    <row r="1291">
      <c r="A1291" t="inlineStr">
        <is>
          <t>한국경제TV (039340)</t>
        </is>
      </c>
      <c r="B1291" t="inlineStr">
        <is>
          <t>텔레비전 방송업</t>
        </is>
      </c>
      <c r="C1291" s="7" t="n">
        <v>4820</v>
      </c>
      <c r="D1291" s="5" t="n">
        <v>20</v>
      </c>
      <c r="E1291" s="13" t="n">
        <v>0.0042</v>
      </c>
      <c r="F1291" s="7" t="n">
        <v>106040000000</v>
      </c>
      <c r="G1291" s="5" t="n">
        <v>-3000000</v>
      </c>
      <c r="H1291" s="5" t="n">
        <v>-703</v>
      </c>
      <c r="I1291" s="6" t="n">
        <v>-2.829121086382497e-05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세명전기 (017510)</t>
        </is>
      </c>
      <c r="B1292" s="8" t="inlineStr">
        <is>
          <t>기타 금속 가공제품 제조업</t>
        </is>
      </c>
      <c r="C1292" s="9" t="n">
        <v>6950</v>
      </c>
      <c r="D1292" s="10" t="n">
        <v>-50</v>
      </c>
      <c r="E1292" s="11" t="n">
        <v>-0.0071</v>
      </c>
      <c r="F1292" s="9" t="n">
        <v>105959700000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-8000000</v>
      </c>
      <c r="AF1292" s="10" t="n">
        <v>-1200</v>
      </c>
      <c r="AG1292" s="12" t="n">
        <v>-7.550040251152089e-05</v>
      </c>
    </row>
    <row r="1293">
      <c r="A1293" t="inlineStr">
        <is>
          <t>경동인베스트 (012320)</t>
        </is>
      </c>
      <c r="B1293" t="inlineStr">
        <is>
          <t>기타 금융업</t>
        </is>
      </c>
      <c r="C1293" s="7" t="n">
        <v>44700</v>
      </c>
      <c r="D1293" s="5" t="n">
        <v>-1200</v>
      </c>
      <c r="E1293" s="13" t="n">
        <v>-0.0261</v>
      </c>
      <c r="F1293" s="7" t="n">
        <v>105715500000</v>
      </c>
      <c r="G1293" s="5" t="n">
        <v>1000000</v>
      </c>
      <c r="H1293" s="5" t="n">
        <v>13</v>
      </c>
      <c r="I1293" s="6" t="n">
        <v>9.45935080475427e-06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-1</v>
      </c>
      <c r="AG1293" s="6" t="n">
        <v>0</v>
      </c>
    </row>
    <row r="1294">
      <c r="A1294" s="8" t="inlineStr">
        <is>
          <t>디와이 (013570)</t>
        </is>
      </c>
      <c r="B1294" s="8" t="inlineStr">
        <is>
          <t>기타 금융업</t>
        </is>
      </c>
      <c r="C1294" s="9" t="n">
        <v>4005</v>
      </c>
      <c r="D1294" s="10" t="n">
        <v>-5</v>
      </c>
      <c r="E1294" s="11" t="n">
        <v>-0.0012</v>
      </c>
      <c r="F1294" s="9" t="n">
        <v>105407595000</v>
      </c>
      <c r="G1294" s="10" t="n">
        <v>0</v>
      </c>
      <c r="H1294" s="10" t="n">
        <v>109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원익피앤이 (217820)</t>
        </is>
      </c>
      <c r="B1295" t="inlineStr">
        <is>
          <t>특수 목적용 기계 제조업</t>
        </is>
      </c>
      <c r="C1295" s="7" t="n">
        <v>2220</v>
      </c>
      <c r="D1295" s="5" t="n">
        <v>-55</v>
      </c>
      <c r="E1295" s="13" t="n">
        <v>-0.0242</v>
      </c>
      <c r="F1295" s="7" t="n">
        <v>105347880000</v>
      </c>
      <c r="G1295" s="5" t="n">
        <v>19000000</v>
      </c>
      <c r="H1295" s="5" t="n">
        <v>9036</v>
      </c>
      <c r="I1295" s="6" t="n">
        <v>0.0001803548396037965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9890</v>
      </c>
      <c r="D1296" s="10" t="n">
        <v>140</v>
      </c>
      <c r="E1296" s="11" t="n">
        <v>0.0144</v>
      </c>
      <c r="F1296" s="9" t="n">
        <v>105160370000</v>
      </c>
      <c r="G1296" s="10" t="n">
        <v>-2000000</v>
      </c>
      <c r="H1296" s="10" t="n">
        <v>-238</v>
      </c>
      <c r="I1296" s="12" t="n">
        <v>-1.901857134964436e-05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세원정공 (021820)</t>
        </is>
      </c>
      <c r="B1297" t="inlineStr">
        <is>
          <t>자동차 신품 부품 제조업</t>
        </is>
      </c>
      <c r="C1297" s="7" t="n">
        <v>10510</v>
      </c>
      <c r="D1297" s="5" t="n">
        <v>-190</v>
      </c>
      <c r="E1297" s="13" t="n">
        <v>-0.0178</v>
      </c>
      <c r="F1297" s="7" t="n">
        <v>105100000000</v>
      </c>
      <c r="G1297" s="5" t="n">
        <v>-8000000</v>
      </c>
      <c r="H1297" s="5" t="n">
        <v>-783</v>
      </c>
      <c r="I1297" s="6" t="n">
        <v>-7.611798287345385e-05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액트로 (290740)</t>
        </is>
      </c>
      <c r="B1298" s="8" t="inlineStr">
        <is>
          <t>전자부품 제조업</t>
        </is>
      </c>
      <c r="C1298" s="9" t="n">
        <v>10440</v>
      </c>
      <c r="D1298" s="10" t="n">
        <v>-890</v>
      </c>
      <c r="E1298" s="11" t="n">
        <v>-0.0786</v>
      </c>
      <c r="F1298" s="9" t="n">
        <v>105078600000</v>
      </c>
      <c r="G1298" s="10" t="n">
        <v>-2000000</v>
      </c>
      <c r="H1298" s="10" t="n">
        <v>-175</v>
      </c>
      <c r="I1298" s="12" t="n">
        <v>-1.903337120974204e-05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일승 (333430)</t>
        </is>
      </c>
      <c r="B1299" t="inlineStr">
        <is>
          <t>선박 및 보트 건조업</t>
        </is>
      </c>
      <c r="C1299" s="7" t="n">
        <v>3415</v>
      </c>
      <c r="D1299" s="5" t="n">
        <v>-60</v>
      </c>
      <c r="E1299" s="13" t="n">
        <v>-0.0173</v>
      </c>
      <c r="F1299" s="7" t="n">
        <v>104929290000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토비스 (051360)</t>
        </is>
      </c>
      <c r="B1300" s="8" t="inlineStr">
        <is>
          <t>영상 및 음향기기 제조업</t>
        </is>
      </c>
      <c r="C1300" s="9" t="n">
        <v>11200</v>
      </c>
      <c r="D1300" s="10" t="n">
        <v>-70</v>
      </c>
      <c r="E1300" s="11" t="n">
        <v>-0.0062</v>
      </c>
      <c r="F1300" s="9" t="n">
        <v>104832000000</v>
      </c>
      <c r="G1300" s="10" t="n">
        <v>-1000000</v>
      </c>
      <c r="H1300" s="10" t="n">
        <v>-63</v>
      </c>
      <c r="I1300" s="12" t="n">
        <v>-9.539072039072039e-06</v>
      </c>
      <c r="J1300" s="10" t="n">
        <v>0</v>
      </c>
      <c r="K1300" s="10" t="n">
        <v>0</v>
      </c>
      <c r="L1300" s="12" t="n">
        <v>0</v>
      </c>
      <c r="M1300" s="10" t="n">
        <v>-65000000</v>
      </c>
      <c r="N1300" s="10" t="n">
        <v>-5883</v>
      </c>
      <c r="O1300" s="12" t="n">
        <v>-0.0006200396825396825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1000000</v>
      </c>
      <c r="AF1300" s="10" t="n">
        <v>99</v>
      </c>
      <c r="AG1300" s="12" t="n">
        <v>9.539072039072039e-06</v>
      </c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6460</v>
      </c>
      <c r="D1301" s="5" t="n">
        <v>-20</v>
      </c>
      <c r="E1301" s="13" t="n">
        <v>-0.0031</v>
      </c>
      <c r="F1301" s="7" t="n">
        <v>104697220000</v>
      </c>
      <c r="G1301" s="5" t="n">
        <v>-10000000</v>
      </c>
      <c r="H1301" s="5" t="n">
        <v>-1501</v>
      </c>
      <c r="I1301" s="6" t="n">
        <v>-9.551351984322027e-05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-9000000</v>
      </c>
      <c r="AF1301" s="5" t="n">
        <v>-1414</v>
      </c>
      <c r="AG1301" s="6" t="n">
        <v>-8.596216785889825e-05</v>
      </c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2845</v>
      </c>
      <c r="D1302" s="10" t="n">
        <v>-35</v>
      </c>
      <c r="E1302" s="11" t="n">
        <v>-0.0122</v>
      </c>
      <c r="F1302" s="9" t="n">
        <v>104468400000</v>
      </c>
      <c r="G1302" s="10" t="n">
        <v>9000000</v>
      </c>
      <c r="H1302" s="10" t="n">
        <v>3271</v>
      </c>
      <c r="I1302" s="12" t="n">
        <v>8.615045315138356e-05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GS우 (078935)</t>
        </is>
      </c>
      <c r="B1303" t="inlineStr">
        <is>
          <t>미분류</t>
        </is>
      </c>
      <c r="C1303" s="7" t="n">
        <v>58700</v>
      </c>
      <c r="D1303" s="5" t="n">
        <v>0</v>
      </c>
      <c r="E1303" s="13" t="n">
        <v>0</v>
      </c>
      <c r="F1303" s="7" t="n">
        <v>104427300000</v>
      </c>
      <c r="G1303" s="5" t="n">
        <v>0</v>
      </c>
      <c r="H1303" s="5" t="n">
        <v>0</v>
      </c>
      <c r="I1303" s="6" t="n">
        <v>0</v>
      </c>
      <c r="J1303" s="5" t="n">
        <v>16000000</v>
      </c>
      <c r="K1303" s="5" t="n">
        <v>280</v>
      </c>
      <c r="L1303" s="6" t="n">
        <v>0.0001532166397101141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우림피티에스 (101170)</t>
        </is>
      </c>
      <c r="B1304" s="8" t="inlineStr">
        <is>
          <t>일반 목적용 기계 제조업</t>
        </is>
      </c>
      <c r="C1304" s="9" t="n">
        <v>7730</v>
      </c>
      <c r="D1304" s="10" t="n">
        <v>-350</v>
      </c>
      <c r="E1304" s="11" t="n">
        <v>-0.0433</v>
      </c>
      <c r="F1304" s="9" t="n">
        <v>104355000000</v>
      </c>
      <c r="G1304" s="10" t="n">
        <v>0</v>
      </c>
      <c r="H1304" s="10" t="n">
        <v>2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-12000000</v>
      </c>
      <c r="AF1304" s="10" t="n">
        <v>-1554</v>
      </c>
      <c r="AG1304" s="12" t="n">
        <v>-0.0001149920942935173</v>
      </c>
    </row>
    <row r="1305">
      <c r="A1305" t="inlineStr">
        <is>
          <t>프레스티지바이오로직스 (334970)</t>
        </is>
      </c>
      <c r="B1305" t="inlineStr">
        <is>
          <t>의약품 제조업</t>
        </is>
      </c>
      <c r="C1305" s="7" t="n">
        <v>1341</v>
      </c>
      <c r="D1305" s="5" t="n">
        <v>3</v>
      </c>
      <c r="E1305" s="13" t="n">
        <v>0.0022</v>
      </c>
      <c r="F1305" s="7" t="n">
        <v>104265432000</v>
      </c>
      <c r="G1305" s="5" t="n">
        <v>2000000</v>
      </c>
      <c r="H1305" s="5" t="n">
        <v>1704</v>
      </c>
      <c r="I1305" s="6" t="n">
        <v>1.91818128178858e-05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에스피소프트 (443670)</t>
        </is>
      </c>
      <c r="B1306" s="8" t="inlineStr">
        <is>
          <t>컴퓨터 프로그래밍, 시스템 통합 및 관리업</t>
        </is>
      </c>
      <c r="C1306" s="9" t="n">
        <v>4340</v>
      </c>
      <c r="D1306" s="10" t="n">
        <v>-65</v>
      </c>
      <c r="E1306" s="11" t="n">
        <v>-0.0148</v>
      </c>
      <c r="F1306" s="9" t="n">
        <v>104203400000</v>
      </c>
      <c r="G1306" s="10" t="n">
        <v>11000000</v>
      </c>
      <c r="H1306" s="10" t="n">
        <v>2490</v>
      </c>
      <c r="I1306" s="12" t="n">
        <v>0.0001055627743432556</v>
      </c>
      <c r="J1306" s="10" t="n">
        <v>0</v>
      </c>
      <c r="K1306" s="10" t="n">
        <v>0</v>
      </c>
      <c r="L1306" s="12" t="n">
        <v>0</v>
      </c>
      <c r="M1306" s="10" t="n">
        <v>5000000</v>
      </c>
      <c r="N1306" s="10" t="n">
        <v>1318</v>
      </c>
      <c r="O1306" s="12" t="n">
        <v>4.798307924693436e-05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6</v>
      </c>
      <c r="AG1306" s="12" t="n">
        <v>0</v>
      </c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3775</v>
      </c>
      <c r="D1307" s="5" t="n">
        <v>-70</v>
      </c>
      <c r="E1307" s="13" t="n">
        <v>-0.0182</v>
      </c>
      <c r="F1307" s="7" t="n">
        <v>104125825000</v>
      </c>
      <c r="G1307" s="5" t="n">
        <v>1000000</v>
      </c>
      <c r="H1307" s="5" t="n">
        <v>266</v>
      </c>
      <c r="I1307" s="6" t="n">
        <v>9.603765444355423e-06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1000000</v>
      </c>
      <c r="AF1307" s="5" t="n">
        <v>246</v>
      </c>
      <c r="AG1307" s="6" t="n">
        <v>9.603765444355423e-06</v>
      </c>
    </row>
    <row r="1308">
      <c r="A1308" s="8" t="inlineStr">
        <is>
          <t>와이엔텍 (067900)</t>
        </is>
      </c>
      <c r="B1308" s="8" t="inlineStr">
        <is>
          <t>폐기물 처리업</t>
        </is>
      </c>
      <c r="C1308" s="9" t="n">
        <v>5720</v>
      </c>
      <c r="D1308" s="10" t="n">
        <v>20</v>
      </c>
      <c r="E1308" s="11" t="n">
        <v>0.0035</v>
      </c>
      <c r="F1308" s="9" t="n">
        <v>104098280000</v>
      </c>
      <c r="G1308" s="10" t="n">
        <v>14000000</v>
      </c>
      <c r="H1308" s="10" t="n">
        <v>2536</v>
      </c>
      <c r="I1308" s="12" t="n">
        <v>0.0001344882931783311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1000000</v>
      </c>
      <c r="AF1308" s="10" t="n">
        <v>157</v>
      </c>
      <c r="AG1308" s="12" t="n">
        <v>9.606306655595078e-06</v>
      </c>
    </row>
    <row r="1309">
      <c r="A1309" t="inlineStr">
        <is>
          <t>지에프아이 (493330)</t>
        </is>
      </c>
      <c r="B1309" t="inlineStr">
        <is>
          <t>일반 목적용 기계 제조업</t>
        </is>
      </c>
      <c r="C1309" s="7" t="n">
        <v>12940</v>
      </c>
      <c r="D1309" s="5" t="n">
        <v>-350</v>
      </c>
      <c r="E1309" s="13" t="n">
        <v>-0.0263</v>
      </c>
      <c r="F1309" s="7" t="n">
        <v>104024660000</v>
      </c>
      <c r="G1309" s="5" t="n">
        <v>0</v>
      </c>
      <c r="H1309" s="5" t="n">
        <v>-7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3820</v>
      </c>
      <c r="D1310" s="10" t="n">
        <v>60</v>
      </c>
      <c r="E1310" s="11" t="n">
        <v>0.016</v>
      </c>
      <c r="F1310" s="9" t="n">
        <v>103793220000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106000000</v>
      </c>
      <c r="AF1310" s="10" t="n">
        <v>27814</v>
      </c>
      <c r="AG1310" s="12" t="n">
        <v>0.001021261311673344</v>
      </c>
    </row>
    <row r="1311">
      <c r="A1311" t="inlineStr">
        <is>
          <t>HLB바이오스텝 (278650)</t>
        </is>
      </c>
      <c r="B1311" t="inlineStr">
        <is>
          <t>자연과학 및 공학 연구개발업</t>
        </is>
      </c>
      <c r="C1311" s="7" t="n">
        <v>5950</v>
      </c>
      <c r="D1311" s="5" t="n">
        <v>640</v>
      </c>
      <c r="E1311" s="13" t="n">
        <v>0.1205</v>
      </c>
      <c r="F1311" s="7" t="n">
        <v>103720400000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11000000</v>
      </c>
      <c r="AF1311" s="5" t="n">
        <v>1627</v>
      </c>
      <c r="AG1311" s="6" t="n">
        <v>0.0001060543538204635</v>
      </c>
    </row>
    <row r="1312">
      <c r="A1312" s="8" t="inlineStr">
        <is>
          <t>루미르 (474170)</t>
        </is>
      </c>
      <c r="B1312" s="8" t="inlineStr">
        <is>
          <t>항공기,우주선 및 부품 제조업</t>
        </is>
      </c>
      <c r="C1312" s="9" t="n">
        <v>5820</v>
      </c>
      <c r="D1312" s="10" t="n">
        <v>110</v>
      </c>
      <c r="E1312" s="11" t="n">
        <v>0.0193</v>
      </c>
      <c r="F1312" s="9" t="n">
        <v>103694940000</v>
      </c>
      <c r="G1312" s="10" t="n">
        <v>8000000</v>
      </c>
      <c r="H1312" s="10" t="n">
        <v>1398</v>
      </c>
      <c r="I1312" s="12" t="n">
        <v>7.71493768162651e-05</v>
      </c>
      <c r="J1312" s="10" t="n">
        <v>-8000000</v>
      </c>
      <c r="K1312" s="10" t="n">
        <v>-1401</v>
      </c>
      <c r="L1312" s="12" t="n">
        <v>-7.71493768162651e-05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13000000</v>
      </c>
      <c r="AF1312" s="10" t="n">
        <v>2298</v>
      </c>
      <c r="AG1312" s="12" t="n">
        <v>0.0001253677373264308</v>
      </c>
    </row>
    <row r="1313">
      <c r="A1313" t="inlineStr">
        <is>
          <t>디에스케이 (109740)</t>
        </is>
      </c>
      <c r="B1313" t="inlineStr">
        <is>
          <t>특수 목적용 기계 제조업</t>
        </is>
      </c>
      <c r="C1313" s="7" t="n">
        <v>4030</v>
      </c>
      <c r="D1313" s="5" t="n">
        <v>215</v>
      </c>
      <c r="E1313" s="13" t="n">
        <v>0.0564</v>
      </c>
      <c r="F1313" s="7" t="n">
        <v>103611300000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아이비김영 (339950)</t>
        </is>
      </c>
      <c r="B1314" s="8" t="inlineStr">
        <is>
          <t>일반 교습 학원</t>
        </is>
      </c>
      <c r="C1314" s="9" t="n">
        <v>2305</v>
      </c>
      <c r="D1314" s="10" t="n">
        <v>-15</v>
      </c>
      <c r="E1314" s="11" t="n">
        <v>-0.006500000000000001</v>
      </c>
      <c r="F1314" s="9" t="n">
        <v>103600530000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2000000</v>
      </c>
      <c r="N1314" s="10" t="n">
        <v>726</v>
      </c>
      <c r="O1314" s="12" t="n">
        <v>1.93049205443254e-05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-22000000</v>
      </c>
      <c r="AF1314" s="10" t="n">
        <v>-9700</v>
      </c>
      <c r="AG1314" s="12" t="n">
        <v>-0.0002123541259875794</v>
      </c>
    </row>
    <row r="1315">
      <c r="A1315" t="inlineStr">
        <is>
          <t>아모그린텍 (125210)</t>
        </is>
      </c>
      <c r="B1315" t="inlineStr">
        <is>
          <t>전자부품 제조업</t>
        </is>
      </c>
      <c r="C1315" s="7" t="n">
        <v>6250</v>
      </c>
      <c r="D1315" s="5" t="n">
        <v>-590</v>
      </c>
      <c r="E1315" s="13" t="n">
        <v>-0.0863</v>
      </c>
      <c r="F1315" s="7" t="n">
        <v>103100000000</v>
      </c>
      <c r="G1315" s="5" t="n">
        <v>0</v>
      </c>
      <c r="H1315" s="5" t="n">
        <v>-14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9000000</v>
      </c>
      <c r="AF1315" s="5" t="n">
        <v>1500</v>
      </c>
      <c r="AG1315" s="6" t="n">
        <v>8.729388942774006e-05</v>
      </c>
    </row>
    <row r="1316">
      <c r="A1316" s="8" t="inlineStr">
        <is>
          <t>사조동아원 (008040)</t>
        </is>
      </c>
      <c r="B1316" s="8" t="inlineStr">
        <is>
          <t>곡물가공품, 전분 및 전분제품 제조업</t>
        </is>
      </c>
      <c r="C1316" s="9" t="n">
        <v>7290</v>
      </c>
      <c r="D1316" s="10" t="n">
        <v>-200</v>
      </c>
      <c r="E1316" s="11" t="n">
        <v>-0.0267</v>
      </c>
      <c r="F1316" s="9" t="n">
        <v>102891060000</v>
      </c>
      <c r="G1316" s="10" t="n">
        <v>0</v>
      </c>
      <c r="H1316" s="10" t="n">
        <v>34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한국제지 (027970)</t>
        </is>
      </c>
      <c r="B1317" t="inlineStr">
        <is>
          <t>펄프, 종이 및 판지 제조업</t>
        </is>
      </c>
      <c r="C1317" s="7" t="n">
        <v>2700</v>
      </c>
      <c r="D1317" s="5" t="n">
        <v>0</v>
      </c>
      <c r="E1317" s="13" t="n">
        <v>0</v>
      </c>
      <c r="F1317" s="7" t="n">
        <v>102681000000</v>
      </c>
      <c r="G1317" s="5" t="n">
        <v>5000000</v>
      </c>
      <c r="H1317" s="5" t="n">
        <v>1687</v>
      </c>
      <c r="I1317" s="6" t="n">
        <v>4.869450044311995e-05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-6</v>
      </c>
      <c r="AG1317" s="6" t="n">
        <v>0</v>
      </c>
    </row>
    <row r="1318">
      <c r="A1318" s="8" t="inlineStr">
        <is>
          <t>나무AX (242040)</t>
        </is>
      </c>
      <c r="B1318" s="8" t="inlineStr">
        <is>
          <t>소프트웨어 개발 및 공급업</t>
        </is>
      </c>
      <c r="C1318" s="9" t="n">
        <v>2960</v>
      </c>
      <c r="D1318" s="10" t="n">
        <v>95</v>
      </c>
      <c r="E1318" s="11" t="n">
        <v>0.0332</v>
      </c>
      <c r="F1318" s="9" t="n">
        <v>102433760000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1641</v>
      </c>
      <c r="D1319" s="5" t="n">
        <v>-38</v>
      </c>
      <c r="E1319" s="13" t="n">
        <v>-0.0226</v>
      </c>
      <c r="F1319" s="7" t="n">
        <v>102345888000</v>
      </c>
      <c r="G1319" s="5" t="n">
        <v>0</v>
      </c>
      <c r="H1319" s="5" t="n">
        <v>260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-112000000</v>
      </c>
      <c r="Z1319" s="5" t="n">
        <v>-68909</v>
      </c>
      <c r="AA1319" s="6" t="n">
        <v>-0.00109432828410263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30</v>
      </c>
      <c r="AG1319" s="6" t="n">
        <v>0</v>
      </c>
    </row>
    <row r="1320">
      <c r="A1320" s="8" t="inlineStr">
        <is>
          <t>엑스페릭스 (317770)</t>
        </is>
      </c>
      <c r="B1320" s="8" t="inlineStr">
        <is>
          <t>전자부품 제조업</t>
        </is>
      </c>
      <c r="C1320" s="9" t="n">
        <v>2765</v>
      </c>
      <c r="D1320" s="10" t="n">
        <v>-30</v>
      </c>
      <c r="E1320" s="11" t="n">
        <v>-0.0107</v>
      </c>
      <c r="F1320" s="9" t="n">
        <v>102296705000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100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23000000</v>
      </c>
      <c r="AF1320" s="10" t="n">
        <v>8500</v>
      </c>
      <c r="AG1320" s="12" t="n">
        <v>0.000224836176297174</v>
      </c>
    </row>
    <row r="1321">
      <c r="A1321" t="inlineStr">
        <is>
          <t>계양전기 (012200)</t>
        </is>
      </c>
      <c r="B1321" t="inlineStr">
        <is>
          <t>일반 목적용 기계 제조업</t>
        </is>
      </c>
      <c r="C1321" s="7" t="n">
        <v>2885</v>
      </c>
      <c r="D1321" s="5" t="n">
        <v>5</v>
      </c>
      <c r="E1321" s="13" t="n">
        <v>0.0017</v>
      </c>
      <c r="F1321" s="7" t="n">
        <v>102192470000</v>
      </c>
      <c r="G1321" s="5" t="n">
        <v>-27000000</v>
      </c>
      <c r="H1321" s="5" t="n">
        <v>-10113</v>
      </c>
      <c r="I1321" s="6" t="n">
        <v>-0.0002642073334757443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-8000000</v>
      </c>
      <c r="AF1321" s="5" t="n">
        <v>-2731</v>
      </c>
      <c r="AG1321" s="6" t="n">
        <v>-7.828365436318352e-05</v>
      </c>
    </row>
    <row r="1322">
      <c r="A1322" s="8" t="inlineStr">
        <is>
          <t>우리손에프앤지 (073560)</t>
        </is>
      </c>
      <c r="B1322" s="8" t="inlineStr">
        <is>
          <t>도축, 육류 가공 및 저장 처리업</t>
        </is>
      </c>
      <c r="C1322" s="9" t="n">
        <v>1474</v>
      </c>
      <c r="D1322" s="10" t="n">
        <v>-11</v>
      </c>
      <c r="E1322" s="11" t="n">
        <v>-0.0074</v>
      </c>
      <c r="F1322" s="9" t="n">
        <v>102055338000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10000000</v>
      </c>
      <c r="AF1322" s="10" t="n">
        <v>6488</v>
      </c>
      <c r="AG1322" s="12" t="n">
        <v>9.798605536929386e-05</v>
      </c>
    </row>
    <row r="1323">
      <c r="A1323" t="inlineStr">
        <is>
          <t>아시아나IDT (267850)</t>
        </is>
      </c>
      <c r="B1323" t="inlineStr">
        <is>
          <t>컴퓨터 프로그래밍, 시스템 통합 및 관리업</t>
        </is>
      </c>
      <c r="C1323" s="7" t="n">
        <v>9190</v>
      </c>
      <c r="D1323" s="5" t="n">
        <v>-40</v>
      </c>
      <c r="E1323" s="13" t="n">
        <v>-0.0043</v>
      </c>
      <c r="F1323" s="7" t="n">
        <v>102009000000</v>
      </c>
      <c r="G1323" s="5" t="n">
        <v>0</v>
      </c>
      <c r="H1323" s="5" t="n">
        <v>-6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나이스디앤비 (130580)</t>
        </is>
      </c>
      <c r="B1324" s="8" t="inlineStr">
        <is>
          <t>기타 사업지원 서비스업</t>
        </is>
      </c>
      <c r="C1324" s="9" t="n">
        <v>6610</v>
      </c>
      <c r="D1324" s="10" t="n">
        <v>-150</v>
      </c>
      <c r="E1324" s="11" t="n">
        <v>-0.0222</v>
      </c>
      <c r="F1324" s="9" t="n">
        <v>101794000000</v>
      </c>
      <c r="G1324" s="10" t="n">
        <v>93000000</v>
      </c>
      <c r="H1324" s="10" t="n">
        <v>13887</v>
      </c>
      <c r="I1324" s="12" t="n">
        <v>0.0009136098394797336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-2000000</v>
      </c>
      <c r="AF1324" s="10" t="n">
        <v>-358</v>
      </c>
      <c r="AG1324" s="12" t="n">
        <v>-1.964752342967169e-05</v>
      </c>
    </row>
    <row r="1325">
      <c r="A1325" t="inlineStr">
        <is>
          <t>삼보모터스 (053700)</t>
        </is>
      </c>
      <c r="B1325" t="inlineStr">
        <is>
          <t>자동차 신품 부품 제조업</t>
        </is>
      </c>
      <c r="C1325" s="7" t="n">
        <v>3810</v>
      </c>
      <c r="D1325" s="5" t="n">
        <v>0</v>
      </c>
      <c r="E1325" s="13" t="n">
        <v>0</v>
      </c>
      <c r="F1325" s="7" t="n">
        <v>101784150000</v>
      </c>
      <c r="G1325" s="5" t="n">
        <v>19000000</v>
      </c>
      <c r="H1325" s="5" t="n">
        <v>5083</v>
      </c>
      <c r="I1325" s="6" t="n">
        <v>0.0001866695354826857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뷰노 (338220)</t>
        </is>
      </c>
      <c r="B1326" s="8" t="inlineStr">
        <is>
          <t>소프트웨어 개발 및 공급업</t>
        </is>
      </c>
      <c r="C1326" s="9" t="n">
        <v>7250</v>
      </c>
      <c r="D1326" s="10" t="n">
        <v>10</v>
      </c>
      <c r="E1326" s="11" t="n">
        <v>0.0014</v>
      </c>
      <c r="F1326" s="9" t="n">
        <v>101507250000</v>
      </c>
      <c r="G1326" s="10" t="n">
        <v>0</v>
      </c>
      <c r="H1326" s="10" t="n">
        <v>-5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4</v>
      </c>
      <c r="AG1326" s="12" t="n">
        <v>0</v>
      </c>
    </row>
    <row r="1327">
      <c r="A1327" t="inlineStr">
        <is>
          <t>세종텔레콤 (036630)</t>
        </is>
      </c>
      <c r="B1327" t="inlineStr">
        <is>
          <t>전기 및 통신 공사업</t>
        </is>
      </c>
      <c r="C1327" s="7" t="n">
        <v>7200</v>
      </c>
      <c r="D1327" s="5" t="n">
        <v>-240</v>
      </c>
      <c r="E1327" s="13" t="n">
        <v>-0.0323</v>
      </c>
      <c r="F1327" s="7" t="n">
        <v>100800000000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100782630000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대창 (012800)</t>
        </is>
      </c>
      <c r="B1329" t="inlineStr">
        <is>
          <t>1차 비철금속 제조업</t>
        </is>
      </c>
      <c r="C1329" s="7" t="n">
        <v>1104</v>
      </c>
      <c r="D1329" s="5" t="n">
        <v>1</v>
      </c>
      <c r="E1329" s="13" t="n">
        <v>0.0009</v>
      </c>
      <c r="F1329" s="7" t="n">
        <v>100618560000</v>
      </c>
      <c r="G1329" s="5" t="n">
        <v>0</v>
      </c>
      <c r="H1329" s="5" t="n">
        <v>42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-8000000</v>
      </c>
      <c r="AF1329" s="5" t="n">
        <v>-8000</v>
      </c>
      <c r="AG1329" s="6" t="n">
        <v>-7.950819411448544e-05</v>
      </c>
    </row>
    <row r="1330">
      <c r="A1330" s="8" t="inlineStr">
        <is>
          <t>세운메디칼 (100700)</t>
        </is>
      </c>
      <c r="B1330" s="8" t="inlineStr">
        <is>
          <t>의료용품 및 기타 의약 관련제품 제조업</t>
        </is>
      </c>
      <c r="C1330" s="9" t="n">
        <v>2285</v>
      </c>
      <c r="D1330" s="10" t="n">
        <v>-5</v>
      </c>
      <c r="E1330" s="11" t="n">
        <v>-0.0022</v>
      </c>
      <c r="F1330" s="9" t="n">
        <v>100083000000</v>
      </c>
      <c r="G1330" s="10" t="n">
        <v>-1000000</v>
      </c>
      <c r="H1330" s="10" t="n">
        <v>-645</v>
      </c>
      <c r="I1330" s="12" t="n">
        <v>-9.991706883286871e-06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23000000</v>
      </c>
      <c r="AF1330" s="10" t="n">
        <v>9836</v>
      </c>
      <c r="AG1330" s="12" t="n">
        <v>0.0002298092583155981</v>
      </c>
    </row>
    <row r="1331">
      <c r="A1331" t="inlineStr">
        <is>
          <t>나인앤컴퍼니 (366030)</t>
        </is>
      </c>
      <c r="B1331" t="inlineStr">
        <is>
          <t>의복 액세서리 제조업</t>
        </is>
      </c>
      <c r="C1331" s="7" t="n">
        <v>4395</v>
      </c>
      <c r="D1331" s="5" t="n">
        <v>-35</v>
      </c>
      <c r="E1331" s="13" t="n">
        <v>-0.007900000000000001</v>
      </c>
      <c r="F1331" s="7" t="n">
        <v>99559935000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80</v>
      </c>
      <c r="AG1331" s="6" t="n">
        <v>0</v>
      </c>
    </row>
    <row r="1332">
      <c r="A1332" s="8" t="inlineStr">
        <is>
          <t>동양고속 (084670)</t>
        </is>
      </c>
      <c r="B1332" s="8" t="inlineStr">
        <is>
          <t>육상 여객 운송업</t>
        </is>
      </c>
      <c r="C1332" s="9" t="n">
        <v>34350</v>
      </c>
      <c r="D1332" s="10" t="n">
        <v>-6950</v>
      </c>
      <c r="E1332" s="11" t="n">
        <v>-0.1683</v>
      </c>
      <c r="F1332" s="9" t="n">
        <v>99443250000</v>
      </c>
      <c r="G1332" s="10" t="n">
        <v>19000000</v>
      </c>
      <c r="H1332" s="10" t="n">
        <v>514</v>
      </c>
      <c r="I1332" s="12" t="n">
        <v>0.0001910637474137259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2000000</v>
      </c>
      <c r="AF1332" s="10" t="n">
        <v>0</v>
      </c>
      <c r="AG1332" s="12" t="n">
        <v>2.011197341197115e-05</v>
      </c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99432670000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메드팩토 (235980)</t>
        </is>
      </c>
      <c r="B1334" s="8" t="inlineStr">
        <is>
          <t>자연과학 및 공학 연구개발업</t>
        </is>
      </c>
      <c r="C1334" s="9" t="n">
        <v>2900</v>
      </c>
      <c r="D1334" s="10" t="n">
        <v>5</v>
      </c>
      <c r="E1334" s="11" t="n">
        <v>0.0017</v>
      </c>
      <c r="F1334" s="9" t="n">
        <v>99397500000</v>
      </c>
      <c r="G1334" s="10" t="n">
        <v>2000000</v>
      </c>
      <c r="H1334" s="10" t="n">
        <v>589</v>
      </c>
      <c r="I1334" s="12" t="n">
        <v>2.012123041323977e-05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5680</v>
      </c>
      <c r="D1335" s="5" t="n">
        <v>0</v>
      </c>
      <c r="E1335" s="13" t="n">
        <v>0</v>
      </c>
      <c r="F1335" s="7" t="n">
        <v>99314800000</v>
      </c>
      <c r="G1335" s="5" t="n">
        <v>1000000</v>
      </c>
      <c r="H1335" s="5" t="n">
        <v>121</v>
      </c>
      <c r="I1335" s="6" t="n">
        <v>1.006899273824244e-05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블루콤 (033560)</t>
        </is>
      </c>
      <c r="B1336" s="8" t="inlineStr">
        <is>
          <t>영상 및 음향기기 제조업</t>
        </is>
      </c>
      <c r="C1336" s="9" t="n">
        <v>5780</v>
      </c>
      <c r="D1336" s="10" t="n">
        <v>-120</v>
      </c>
      <c r="E1336" s="11" t="n">
        <v>-0.0203</v>
      </c>
      <c r="F1336" s="9" t="n">
        <v>98838000000</v>
      </c>
      <c r="G1336" s="10" t="n">
        <v>0</v>
      </c>
      <c r="H1336" s="10" t="n">
        <v>-2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오파스넷 (173130)</t>
        </is>
      </c>
      <c r="B1337" t="inlineStr">
        <is>
          <t>컴퓨터 프로그래밍, 시스템 통합 및 관리업</t>
        </is>
      </c>
      <c r="C1337" s="7" t="n">
        <v>7570</v>
      </c>
      <c r="D1337" s="5" t="n">
        <v>80</v>
      </c>
      <c r="E1337" s="13" t="n">
        <v>0.0107</v>
      </c>
      <c r="F1337" s="7" t="n">
        <v>98758220000</v>
      </c>
      <c r="G1337" s="5" t="n">
        <v>-3000000</v>
      </c>
      <c r="H1337" s="5" t="n">
        <v>-332</v>
      </c>
      <c r="I1337" s="6" t="n">
        <v>-3.03772182204175e-05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YTN (040300)</t>
        </is>
      </c>
      <c r="B1338" s="8" t="inlineStr">
        <is>
          <t>영화, 비디오물, 방송프로그램 제작 및 배급업</t>
        </is>
      </c>
      <c r="C1338" s="9" t="n">
        <v>2070</v>
      </c>
      <c r="D1338" s="10" t="n">
        <v>-180</v>
      </c>
      <c r="E1338" s="11" t="n">
        <v>-0.08</v>
      </c>
      <c r="F1338" s="9" t="n">
        <v>98689320000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1000000</v>
      </c>
      <c r="AF1338" s="10" t="n">
        <v>500</v>
      </c>
      <c r="AG1338" s="12" t="n">
        <v>1.013280869703024e-05</v>
      </c>
    </row>
    <row r="1339">
      <c r="A1339" t="inlineStr">
        <is>
          <t>차AI헬스케어 (025620)</t>
        </is>
      </c>
      <c r="B1339" t="inlineStr">
        <is>
          <t>기타 화학제품 제조업</t>
        </is>
      </c>
      <c r="C1339" s="7" t="n">
        <v>5420</v>
      </c>
      <c r="D1339" s="5" t="n">
        <v>30</v>
      </c>
      <c r="E1339" s="13" t="n">
        <v>0.005600000000000001</v>
      </c>
      <c r="F1339" s="7" t="n">
        <v>98660260000</v>
      </c>
      <c r="G1339" s="5" t="n">
        <v>0</v>
      </c>
      <c r="H1339" s="5" t="n">
        <v>29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미투온 (201490)</t>
        </is>
      </c>
      <c r="B1340" s="8" t="inlineStr">
        <is>
          <t>소프트웨어 개발 및 공급업</t>
        </is>
      </c>
      <c r="C1340" s="9" t="n">
        <v>3010</v>
      </c>
      <c r="D1340" s="10" t="n">
        <v>-95</v>
      </c>
      <c r="E1340" s="11" t="n">
        <v>-0.0306</v>
      </c>
      <c r="F1340" s="9" t="n">
        <v>98496230000</v>
      </c>
      <c r="G1340" s="10" t="n">
        <v>0</v>
      </c>
      <c r="H1340" s="10" t="n">
        <v>-59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31</v>
      </c>
      <c r="AG1340" s="12" t="n">
        <v>0</v>
      </c>
    </row>
    <row r="1341">
      <c r="A1341" t="inlineStr">
        <is>
          <t>HC보광산업 (225530)</t>
        </is>
      </c>
      <c r="B1341" t="inlineStr">
        <is>
          <t>기타 비금속 광물제품 제조업</t>
        </is>
      </c>
      <c r="C1341" s="7" t="n">
        <v>2710</v>
      </c>
      <c r="D1341" s="5" t="n">
        <v>245</v>
      </c>
      <c r="E1341" s="13" t="n">
        <v>0.09939999999999999</v>
      </c>
      <c r="F1341" s="7" t="n">
        <v>98475980000</v>
      </c>
      <c r="G1341" s="5" t="n">
        <v>-7000000</v>
      </c>
      <c r="H1341" s="5" t="n">
        <v>-2500</v>
      </c>
      <c r="I1341" s="6" t="n">
        <v>-7.108332407557661e-05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2000000</v>
      </c>
      <c r="AF1341" s="5" t="n">
        <v>855</v>
      </c>
      <c r="AG1341" s="6" t="n">
        <v>2.030952116445046e-05</v>
      </c>
    </row>
    <row r="1342">
      <c r="A1342" s="8" t="inlineStr">
        <is>
          <t>와이제이링크 (209640)</t>
        </is>
      </c>
      <c r="B1342" s="8" t="inlineStr">
        <is>
          <t>특수 목적용 기계 제조업</t>
        </is>
      </c>
      <c r="C1342" s="9" t="n">
        <v>3460</v>
      </c>
      <c r="D1342" s="10" t="n">
        <v>-190</v>
      </c>
      <c r="E1342" s="11" t="n">
        <v>-0.0521</v>
      </c>
      <c r="F1342" s="9" t="n">
        <v>98412780000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5000000</v>
      </c>
      <c r="AF1342" s="10" t="n">
        <v>1500</v>
      </c>
      <c r="AG1342" s="12" t="n">
        <v>5.080640949275084e-05</v>
      </c>
    </row>
    <row r="1343">
      <c r="A1343" t="inlineStr">
        <is>
          <t>조선선재 (120030)</t>
        </is>
      </c>
      <c r="B1343" t="inlineStr">
        <is>
          <t>기타 금속 가공제품 제조업</t>
        </is>
      </c>
      <c r="C1343" s="7" t="n">
        <v>78200</v>
      </c>
      <c r="D1343" s="5" t="n">
        <v>-1000</v>
      </c>
      <c r="E1343" s="13" t="n">
        <v>-0.0126</v>
      </c>
      <c r="F1343" s="7" t="n">
        <v>98297400000</v>
      </c>
      <c r="G1343" s="5" t="n">
        <v>1000000</v>
      </c>
      <c r="H1343" s="5" t="n">
        <v>7</v>
      </c>
      <c r="I1343" s="6" t="n">
        <v>1.017320905741149e-05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이엠텍 (091120)</t>
        </is>
      </c>
      <c r="B1344" s="8" t="inlineStr">
        <is>
          <t>전자부품 제조업</t>
        </is>
      </c>
      <c r="C1344" s="9" t="n">
        <v>5730</v>
      </c>
      <c r="D1344" s="10" t="n">
        <v>20</v>
      </c>
      <c r="E1344" s="11" t="n">
        <v>0.0035</v>
      </c>
      <c r="F1344" s="9" t="n">
        <v>98166360000</v>
      </c>
      <c r="G1344" s="10" t="n">
        <v>0</v>
      </c>
      <c r="H1344" s="10" t="n">
        <v>-1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아비코전자 (036010)</t>
        </is>
      </c>
      <c r="B1345" t="inlineStr">
        <is>
          <t>전자부품 제조업</t>
        </is>
      </c>
      <c r="C1345" s="7" t="n">
        <v>7380</v>
      </c>
      <c r="D1345" s="5" t="n">
        <v>-120</v>
      </c>
      <c r="E1345" s="13" t="n">
        <v>-0.016</v>
      </c>
      <c r="F1345" s="7" t="n">
        <v>98094960000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1000000</v>
      </c>
      <c r="AF1345" s="5" t="n">
        <v>100</v>
      </c>
      <c r="AG1345" s="6" t="n">
        <v>1.019420365735406e-05</v>
      </c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3650</v>
      </c>
      <c r="D1346" s="10" t="n">
        <v>-10</v>
      </c>
      <c r="E1346" s="11" t="n">
        <v>-0.0027</v>
      </c>
      <c r="F1346" s="9" t="n">
        <v>98082800000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3435</v>
      </c>
      <c r="D1347" s="5" t="n">
        <v>40</v>
      </c>
      <c r="E1347" s="13" t="n">
        <v>0.0118</v>
      </c>
      <c r="F1347" s="7" t="n">
        <v>97773840000</v>
      </c>
      <c r="G1347" s="5" t="n">
        <v>20000000</v>
      </c>
      <c r="H1347" s="5" t="n">
        <v>6060</v>
      </c>
      <c r="I1347" s="6" t="n">
        <v>0.0002045536924805245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4</v>
      </c>
      <c r="AG1347" s="6" t="n">
        <v>0</v>
      </c>
    </row>
    <row r="1348">
      <c r="A1348" s="8" t="inlineStr">
        <is>
          <t>한국무브넥스 (010100)</t>
        </is>
      </c>
      <c r="B1348" s="8" t="inlineStr">
        <is>
          <t>자동차 신품 부품 제조업</t>
        </is>
      </c>
      <c r="C1348" s="9" t="n">
        <v>3210</v>
      </c>
      <c r="D1348" s="10" t="n">
        <v>-30</v>
      </c>
      <c r="E1348" s="11" t="n">
        <v>-0.009300000000000001</v>
      </c>
      <c r="F1348" s="9" t="n">
        <v>97744500000</v>
      </c>
      <c r="G1348" s="10" t="n">
        <v>0</v>
      </c>
      <c r="H1348" s="10" t="n">
        <v>131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티앤알바이오팹 (246710)</t>
        </is>
      </c>
      <c r="B1349" t="inlineStr">
        <is>
          <t>기초 의약물질 제조업</t>
        </is>
      </c>
      <c r="C1349" s="7" t="n">
        <v>2045</v>
      </c>
      <c r="D1349" s="5" t="n">
        <v>-20</v>
      </c>
      <c r="E1349" s="13" t="n">
        <v>-0.0097</v>
      </c>
      <c r="F1349" s="7" t="n">
        <v>97472880000</v>
      </c>
      <c r="G1349" s="5" t="n">
        <v>76000000</v>
      </c>
      <c r="H1349" s="5" t="n">
        <v>37828</v>
      </c>
      <c r="I1349" s="6" t="n">
        <v>0.000779704057169543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97355160000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2620</v>
      </c>
      <c r="D1351" s="5" t="n">
        <v>-5</v>
      </c>
      <c r="E1351" s="13" t="n">
        <v>-0.0019</v>
      </c>
      <c r="F1351" s="7" t="n">
        <v>97259640000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-53000000</v>
      </c>
      <c r="AF1351" s="5" t="n">
        <v>-21454</v>
      </c>
      <c r="AG1351" s="6" t="n">
        <v>-0.0005449331295077793</v>
      </c>
    </row>
    <row r="1352">
      <c r="A1352" s="8" t="inlineStr">
        <is>
          <t>코람코더원리츠 (417310)</t>
        </is>
      </c>
      <c r="B1352" s="8" t="inlineStr">
        <is>
          <t>부동산 임대 및 공급업</t>
        </is>
      </c>
      <c r="C1352" s="9" t="n">
        <v>2400</v>
      </c>
      <c r="D1352" s="10" t="n">
        <v>15</v>
      </c>
      <c r="E1352" s="11" t="n">
        <v>0.0063</v>
      </c>
      <c r="F1352" s="9" t="n">
        <v>96960000000</v>
      </c>
      <c r="G1352" s="10" t="n">
        <v>20000000</v>
      </c>
      <c r="H1352" s="10" t="n">
        <v>8284</v>
      </c>
      <c r="I1352" s="12" t="n">
        <v>0.0002062706270627063</v>
      </c>
      <c r="J1352" s="10" t="n">
        <v>-20000000</v>
      </c>
      <c r="K1352" s="10" t="n">
        <v>-8438</v>
      </c>
      <c r="L1352" s="12" t="n">
        <v>-0.0002062706270627063</v>
      </c>
      <c r="M1352" s="10" t="n">
        <v>-25000000</v>
      </c>
      <c r="N1352" s="10" t="n">
        <v>-10700</v>
      </c>
      <c r="O1352" s="12" t="n">
        <v>-0.0002578382838283828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-111000000</v>
      </c>
      <c r="AF1352" s="10" t="n">
        <v>-46405</v>
      </c>
      <c r="AG1352" s="12" t="n">
        <v>-0.00114480198019802</v>
      </c>
    </row>
    <row r="1353">
      <c r="A1353" t="inlineStr">
        <is>
          <t>엔알비 (475230)</t>
        </is>
      </c>
      <c r="B1353" t="inlineStr">
        <is>
          <t>기타 금속 가공제품 제조업</t>
        </is>
      </c>
      <c r="C1353" s="7" t="n">
        <v>8890</v>
      </c>
      <c r="D1353" s="5" t="n">
        <v>110</v>
      </c>
      <c r="E1353" s="13" t="n">
        <v>0.0125</v>
      </c>
      <c r="F1353" s="7" t="n">
        <v>96883220000</v>
      </c>
      <c r="G1353" s="5" t="n">
        <v>0</v>
      </c>
      <c r="H1353" s="5" t="n">
        <v>4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10000000</v>
      </c>
      <c r="AF1353" s="5" t="n">
        <v>1168</v>
      </c>
      <c r="AG1353" s="6" t="n">
        <v>0.000103217048318584</v>
      </c>
    </row>
    <row r="1354">
      <c r="A1354" s="8" t="inlineStr">
        <is>
          <t>샘표식품 (248170)</t>
        </is>
      </c>
      <c r="B1354" s="8" t="inlineStr">
        <is>
          <t>기타 식품 제조업</t>
        </is>
      </c>
      <c r="C1354" s="9" t="n">
        <v>21150</v>
      </c>
      <c r="D1354" s="10" t="n">
        <v>-300</v>
      </c>
      <c r="E1354" s="11" t="n">
        <v>-0.014</v>
      </c>
      <c r="F1354" s="9" t="n">
        <v>96570900000</v>
      </c>
      <c r="G1354" s="10" t="n">
        <v>0</v>
      </c>
      <c r="H1354" s="10" t="n">
        <v>19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42000000</v>
      </c>
      <c r="AF1354" s="10" t="n">
        <v>1967</v>
      </c>
      <c r="AG1354" s="12" t="n">
        <v>0.0004349136230479368</v>
      </c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96552390000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MDS테크 (086960)</t>
        </is>
      </c>
      <c r="B1356" s="8" t="inlineStr">
        <is>
          <t>소프트웨어 개발 및 공급업</t>
        </is>
      </c>
      <c r="C1356" s="9" t="n">
        <v>2270</v>
      </c>
      <c r="D1356" s="10" t="n">
        <v>40</v>
      </c>
      <c r="E1356" s="11" t="n">
        <v>0.0179</v>
      </c>
      <c r="F1356" s="9" t="n">
        <v>96538560000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7340</v>
      </c>
      <c r="D1357" s="5" t="n">
        <v>70</v>
      </c>
      <c r="E1357" s="13" t="n">
        <v>0.009599999999999999</v>
      </c>
      <c r="F1357" s="7" t="n">
        <v>96513660000</v>
      </c>
      <c r="G1357" s="5" t="n">
        <v>-14000000</v>
      </c>
      <c r="H1357" s="5" t="n">
        <v>-1883</v>
      </c>
      <c r="I1357" s="6" t="n">
        <v>-0.0001450571867236203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엔키AX (134580)</t>
        </is>
      </c>
      <c r="B1358" s="8" t="inlineStr">
        <is>
          <t>자료처리, 호스팅, 포털 및 기타 인터넷 정보매개 서비스업</t>
        </is>
      </c>
      <c r="C1358" s="9" t="n">
        <v>1951</v>
      </c>
      <c r="D1358" s="10" t="n">
        <v>-194</v>
      </c>
      <c r="E1358" s="11" t="n">
        <v>-0.09039999999999999</v>
      </c>
      <c r="F1358" s="9" t="n">
        <v>96172594000</v>
      </c>
      <c r="G1358" s="10" t="n">
        <v>3000000</v>
      </c>
      <c r="H1358" s="10" t="n">
        <v>1627</v>
      </c>
      <c r="I1358" s="12" t="n">
        <v>3.119391788475623e-05</v>
      </c>
      <c r="J1358" s="10" t="n">
        <v>0</v>
      </c>
      <c r="K1358" s="10" t="n">
        <v>0</v>
      </c>
      <c r="L1358" s="12" t="n">
        <v>0</v>
      </c>
      <c r="M1358" s="10" t="n">
        <v>-19000000</v>
      </c>
      <c r="N1358" s="10" t="n">
        <v>-9500</v>
      </c>
      <c r="O1358" s="12" t="n">
        <v>-0.0001975614799367895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삼익악기 (002450)</t>
        </is>
      </c>
      <c r="B1359" t="inlineStr">
        <is>
          <t>악기 제조업</t>
        </is>
      </c>
      <c r="C1359" s="7" t="n">
        <v>1062</v>
      </c>
      <c r="D1359" s="5" t="n">
        <v>-6</v>
      </c>
      <c r="E1359" s="13" t="n">
        <v>-0.005600000000000001</v>
      </c>
      <c r="F1359" s="7" t="n">
        <v>96142860000</v>
      </c>
      <c r="G1359" s="5" t="n">
        <v>-29000000</v>
      </c>
      <c r="H1359" s="5" t="n">
        <v>-28049</v>
      </c>
      <c r="I1359" s="6" t="n">
        <v>-0.000301634463547267</v>
      </c>
      <c r="J1359" s="5" t="n">
        <v>-18000000</v>
      </c>
      <c r="K1359" s="5" t="n">
        <v>-17224</v>
      </c>
      <c r="L1359" s="6" t="n">
        <v>-0.0001872213911672692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1254</v>
      </c>
      <c r="D1360" s="10" t="n">
        <v>1</v>
      </c>
      <c r="E1360" s="11" t="n">
        <v>0.0008</v>
      </c>
      <c r="F1360" s="9" t="n">
        <v>96141672000</v>
      </c>
      <c r="G1360" s="10" t="n">
        <v>13000000</v>
      </c>
      <c r="H1360" s="10" t="n">
        <v>10974</v>
      </c>
      <c r="I1360" s="12" t="n">
        <v>0.000135217120001824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19000000</v>
      </c>
      <c r="AF1360" s="10" t="n">
        <v>15455</v>
      </c>
      <c r="AG1360" s="12" t="n">
        <v>0.0001976250215411274</v>
      </c>
    </row>
    <row r="1361">
      <c r="A1361" t="inlineStr">
        <is>
          <t>그리드위즈 (453450)</t>
        </is>
      </c>
      <c r="B1361" t="inlineStr">
        <is>
          <t>그외 기타 전문, 과학 및 기술 서비스업</t>
        </is>
      </c>
      <c r="C1361" s="7" t="n">
        <v>12100</v>
      </c>
      <c r="D1361" s="5" t="n">
        <v>-50</v>
      </c>
      <c r="E1361" s="13" t="n">
        <v>-0.004099999999999999</v>
      </c>
      <c r="F1361" s="7" t="n">
        <v>96098200000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3000000</v>
      </c>
      <c r="AF1361" s="5" t="n">
        <v>223</v>
      </c>
      <c r="AG1361" s="6" t="n">
        <v>3.121806651945614e-05</v>
      </c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9830</v>
      </c>
      <c r="D1362" s="10" t="n">
        <v>220</v>
      </c>
      <c r="E1362" s="11" t="n">
        <v>0.0229</v>
      </c>
      <c r="F1362" s="9" t="n">
        <v>96068590000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코아시아 (045970)</t>
        </is>
      </c>
      <c r="B1363" t="inlineStr">
        <is>
          <t>전자부품 제조업</t>
        </is>
      </c>
      <c r="C1363" s="7" t="n">
        <v>3650</v>
      </c>
      <c r="D1363" s="5" t="n">
        <v>-50</v>
      </c>
      <c r="E1363" s="13" t="n">
        <v>-0.0135</v>
      </c>
      <c r="F1363" s="7" t="n">
        <v>96046100000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LB인베스트먼트 (309960)</t>
        </is>
      </c>
      <c r="B1364" s="8" t="inlineStr">
        <is>
          <t>기타 금융업</t>
        </is>
      </c>
      <c r="C1364" s="9" t="n">
        <v>4135</v>
      </c>
      <c r="D1364" s="10" t="n">
        <v>-5</v>
      </c>
      <c r="E1364" s="11" t="n">
        <v>-0.0012</v>
      </c>
      <c r="F1364" s="9" t="n">
        <v>96002295000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1000000</v>
      </c>
      <c r="AF1364" s="10" t="n">
        <v>144</v>
      </c>
      <c r="AG1364" s="12" t="n">
        <v>1.041641764918224e-05</v>
      </c>
    </row>
    <row r="1365">
      <c r="A1365" t="inlineStr">
        <is>
          <t>큐브엔터 (182360)</t>
        </is>
      </c>
      <c r="B1365" t="inlineStr">
        <is>
          <t>오디오물 출판 및 원판 녹음업</t>
        </is>
      </c>
      <c r="C1365" s="7" t="n">
        <v>6160</v>
      </c>
      <c r="D1365" s="5" t="n">
        <v>30</v>
      </c>
      <c r="E1365" s="13" t="n">
        <v>0.0049</v>
      </c>
      <c r="F1365" s="7" t="n">
        <v>95751040000</v>
      </c>
      <c r="G1365" s="5" t="n">
        <v>-3000000</v>
      </c>
      <c r="H1365" s="5" t="n">
        <v>-508</v>
      </c>
      <c r="I1365" s="6" t="n">
        <v>-3.133125238117518e-05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40000000</v>
      </c>
      <c r="AF1365" s="5" t="n">
        <v>6500</v>
      </c>
      <c r="AG1365" s="6" t="n">
        <v>0.0004177500317490024</v>
      </c>
    </row>
    <row r="1366">
      <c r="A1366" s="8" t="inlineStr">
        <is>
          <t>중앙첨단소재 (051980)</t>
        </is>
      </c>
      <c r="B1366" s="8" t="inlineStr">
        <is>
          <t>통신 및 방송 장비 제조업</t>
        </is>
      </c>
      <c r="C1366" s="9" t="n">
        <v>8600</v>
      </c>
      <c r="D1366" s="10" t="n">
        <v>0</v>
      </c>
      <c r="E1366" s="11" t="n">
        <v>0</v>
      </c>
      <c r="F1366" s="9" t="n">
        <v>95537400000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4100</v>
      </c>
      <c r="D1367" s="5" t="n">
        <v>0</v>
      </c>
      <c r="E1367" s="13" t="n">
        <v>0</v>
      </c>
      <c r="F1367" s="7" t="n">
        <v>95353700000</v>
      </c>
      <c r="G1367" s="5" t="n">
        <v>0</v>
      </c>
      <c r="H1367" s="5" t="n">
        <v>12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아이큐어 (175250)</t>
        </is>
      </c>
      <c r="B1368" s="8" t="inlineStr">
        <is>
          <t>기타 화학제품 제조업</t>
        </is>
      </c>
      <c r="C1368" s="9" t="n">
        <v>1539</v>
      </c>
      <c r="D1368" s="10" t="n">
        <v>-88</v>
      </c>
      <c r="E1368" s="11" t="n">
        <v>-0.0541</v>
      </c>
      <c r="F1368" s="9" t="n">
        <v>95011704000</v>
      </c>
      <c r="G1368" s="10" t="n">
        <v>0</v>
      </c>
      <c r="H1368" s="10" t="n">
        <v>-142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-5000000</v>
      </c>
      <c r="AF1368" s="10" t="n">
        <v>-3000</v>
      </c>
      <c r="AG1368" s="12" t="n">
        <v>-5.262509553559843e-05</v>
      </c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2160</v>
      </c>
      <c r="D1369" s="5" t="n">
        <v>0</v>
      </c>
      <c r="E1369" s="13" t="n">
        <v>0</v>
      </c>
      <c r="F1369" s="7" t="n">
        <v>94878000000</v>
      </c>
      <c r="G1369" s="5" t="n">
        <v>-17000000</v>
      </c>
      <c r="H1369" s="5" t="n">
        <v>-8436</v>
      </c>
      <c r="I1369" s="6" t="n">
        <v>-0.0001791774700141234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-36</v>
      </c>
      <c r="AG1369" s="6" t="n">
        <v>0</v>
      </c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6530</v>
      </c>
      <c r="D1370" s="10" t="n">
        <v>-80</v>
      </c>
      <c r="E1370" s="11" t="n">
        <v>-0.0121</v>
      </c>
      <c r="F1370" s="9" t="n">
        <v>94593580000</v>
      </c>
      <c r="G1370" s="10" t="n">
        <v>-11000000</v>
      </c>
      <c r="H1370" s="10" t="n">
        <v>-1737</v>
      </c>
      <c r="I1370" s="12" t="n">
        <v>-0.000116286961546439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5</v>
      </c>
      <c r="AG1370" s="12" t="n">
        <v>0</v>
      </c>
    </row>
    <row r="1371">
      <c r="A1371" t="inlineStr">
        <is>
          <t>알파칩스 (117670)</t>
        </is>
      </c>
      <c r="B1371" t="inlineStr">
        <is>
          <t>반도체 제조업</t>
        </is>
      </c>
      <c r="C1371" s="7" t="n">
        <v>14180</v>
      </c>
      <c r="D1371" s="5" t="n">
        <v>380</v>
      </c>
      <c r="E1371" s="13" t="n">
        <v>0.0275</v>
      </c>
      <c r="F1371" s="7" t="n">
        <v>94452980000</v>
      </c>
      <c r="G1371" s="5" t="n">
        <v>30000000</v>
      </c>
      <c r="H1371" s="5" t="n">
        <v>2177</v>
      </c>
      <c r="I1371" s="6" t="n">
        <v>0.0003176183535977372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-29</v>
      </c>
      <c r="AG1371" s="6" t="n">
        <v>0</v>
      </c>
    </row>
    <row r="1372">
      <c r="A1372" s="8" t="inlineStr">
        <is>
          <t>컴퍼니케이 (307930)</t>
        </is>
      </c>
      <c r="B1372" s="8" t="inlineStr">
        <is>
          <t>기타 금융업</t>
        </is>
      </c>
      <c r="C1372" s="9" t="n">
        <v>6050</v>
      </c>
      <c r="D1372" s="10" t="n">
        <v>-410</v>
      </c>
      <c r="E1372" s="11" t="n">
        <v>-0.0635</v>
      </c>
      <c r="F1372" s="9" t="n">
        <v>94440500000</v>
      </c>
      <c r="G1372" s="10" t="n">
        <v>2000000</v>
      </c>
      <c r="H1372" s="10" t="n">
        <v>329</v>
      </c>
      <c r="I1372" s="12" t="n">
        <v>2.11773550542405e-05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아남전자 (008700)</t>
        </is>
      </c>
      <c r="B1373" t="inlineStr">
        <is>
          <t>영상 및 음향기기 제조업</t>
        </is>
      </c>
      <c r="C1373" s="7" t="n">
        <v>1223</v>
      </c>
      <c r="D1373" s="5" t="n">
        <v>7</v>
      </c>
      <c r="E1373" s="13" t="n">
        <v>0.0058</v>
      </c>
      <c r="F1373" s="7" t="n">
        <v>94322652000</v>
      </c>
      <c r="G1373" s="5" t="n">
        <v>55000000</v>
      </c>
      <c r="H1373" s="5" t="n">
        <v>45774</v>
      </c>
      <c r="I1373" s="6" t="n">
        <v>0.0005831048940396629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1578</v>
      </c>
      <c r="D1374" s="10" t="n">
        <v>-13</v>
      </c>
      <c r="E1374" s="11" t="n">
        <v>-0.008199999999999999</v>
      </c>
      <c r="F1374" s="9" t="n">
        <v>94285500000</v>
      </c>
      <c r="G1374" s="10" t="n">
        <v>0</v>
      </c>
      <c r="H1374" s="10" t="n">
        <v>47</v>
      </c>
      <c r="I1374" s="12" t="n">
        <v>0</v>
      </c>
      <c r="J1374" s="10" t="n">
        <v>4000000</v>
      </c>
      <c r="K1374" s="10" t="n">
        <v>2424</v>
      </c>
      <c r="L1374" s="12" t="n">
        <v>4.242433884319434e-05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6900</v>
      </c>
      <c r="D1375" s="5" t="n">
        <v>20</v>
      </c>
      <c r="E1375" s="13" t="n">
        <v>0.0029</v>
      </c>
      <c r="F1375" s="7" t="n">
        <v>94247100000</v>
      </c>
      <c r="G1375" s="5" t="n">
        <v>26000000</v>
      </c>
      <c r="H1375" s="5" t="n">
        <v>3868</v>
      </c>
      <c r="I1375" s="6" t="n">
        <v>0.0002758705572903569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모비스 (250060)</t>
        </is>
      </c>
      <c r="B1376" s="8" t="inlineStr">
        <is>
          <t>컴퓨터 프로그래밍, 시스템 통합 및 관리업</t>
        </is>
      </c>
      <c r="C1376" s="9" t="n">
        <v>2920</v>
      </c>
      <c r="D1376" s="10" t="n">
        <v>30</v>
      </c>
      <c r="E1376" s="11" t="n">
        <v>0.0104</v>
      </c>
      <c r="F1376" s="9" t="n">
        <v>93939320000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120</v>
      </c>
      <c r="AG1376" s="12" t="n">
        <v>0</v>
      </c>
    </row>
    <row r="1377">
      <c r="A1377" t="inlineStr">
        <is>
          <t>한국화장품 (123690)</t>
        </is>
      </c>
      <c r="B1377" t="inlineStr">
        <is>
          <t>생활용품 도매업</t>
        </is>
      </c>
      <c r="C1377" s="7" t="n">
        <v>5840</v>
      </c>
      <c r="D1377" s="5" t="n">
        <v>-190</v>
      </c>
      <c r="E1377" s="13" t="n">
        <v>-0.0315</v>
      </c>
      <c r="F1377" s="7" t="n">
        <v>93837120000</v>
      </c>
      <c r="G1377" s="5" t="n">
        <v>0</v>
      </c>
      <c r="H1377" s="5" t="n">
        <v>68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-51</v>
      </c>
      <c r="AG1377" s="6" t="n">
        <v>0</v>
      </c>
    </row>
    <row r="1378">
      <c r="A1378" s="8" t="inlineStr">
        <is>
          <t>벽산 (007210)</t>
        </is>
      </c>
      <c r="B1378" s="8" t="inlineStr">
        <is>
          <t>기타 비금속 광물제품 제조업</t>
        </is>
      </c>
      <c r="C1378" s="9" t="n">
        <v>1431</v>
      </c>
      <c r="D1378" s="10" t="n">
        <v>21</v>
      </c>
      <c r="E1378" s="11" t="n">
        <v>0.0149</v>
      </c>
      <c r="F1378" s="9" t="n">
        <v>93530160000</v>
      </c>
      <c r="G1378" s="10" t="n">
        <v>1000000</v>
      </c>
      <c r="H1378" s="10" t="n">
        <v>717</v>
      </c>
      <c r="I1378" s="12" t="n">
        <v>1.069173836546415e-05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357</v>
      </c>
      <c r="AG1378" s="12" t="n">
        <v>0</v>
      </c>
    </row>
    <row r="1379">
      <c r="A1379" t="inlineStr">
        <is>
          <t>강동씨앤엘 (198440)</t>
        </is>
      </c>
      <c r="B1379" t="inlineStr">
        <is>
          <t>시멘트, 석회, 플라스터 및 그 제품 제조업</t>
        </is>
      </c>
      <c r="C1379" s="7" t="n">
        <v>1534</v>
      </c>
      <c r="D1379" s="5" t="n">
        <v>-44</v>
      </c>
      <c r="E1379" s="13" t="n">
        <v>-0.0279</v>
      </c>
      <c r="F1379" s="7" t="n">
        <v>93468154000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지아이에스 (306620)</t>
        </is>
      </c>
      <c r="B1380" s="8" t="inlineStr">
        <is>
          <t>특수 목적용 기계 제조업</t>
        </is>
      </c>
      <c r="C1380" s="9" t="n">
        <v>1949</v>
      </c>
      <c r="D1380" s="10" t="n">
        <v>-43</v>
      </c>
      <c r="E1380" s="11" t="n">
        <v>-0.0216</v>
      </c>
      <c r="F1380" s="9" t="n">
        <v>93438958000</v>
      </c>
      <c r="G1380" s="10" t="n">
        <v>-50000000</v>
      </c>
      <c r="H1380" s="10" t="n">
        <v>-25988</v>
      </c>
      <c r="I1380" s="12" t="n">
        <v>-0.0005351087070127644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삼성공조 (006660)</t>
        </is>
      </c>
      <c r="B1381" t="inlineStr">
        <is>
          <t>자동차 신품 부품 제조업</t>
        </is>
      </c>
      <c r="C1381" s="7" t="n">
        <v>11490</v>
      </c>
      <c r="D1381" s="5" t="n">
        <v>-300</v>
      </c>
      <c r="E1381" s="13" t="n">
        <v>-0.0254</v>
      </c>
      <c r="F1381" s="7" t="n">
        <v>93367740000</v>
      </c>
      <c r="G1381" s="5" t="n">
        <v>1000000</v>
      </c>
      <c r="H1381" s="5" t="n">
        <v>70</v>
      </c>
      <c r="I1381" s="6" t="n">
        <v>1.071033742489644e-05</v>
      </c>
      <c r="J1381" s="5" t="n">
        <v>0</v>
      </c>
      <c r="K1381" s="5" t="n">
        <v>0</v>
      </c>
      <c r="L1381" s="6" t="n">
        <v>0</v>
      </c>
      <c r="M1381" s="5" t="n">
        <v>33000000</v>
      </c>
      <c r="N1381" s="5" t="n">
        <v>2791</v>
      </c>
      <c r="O1381" s="6" t="n">
        <v>0.0003534411350215824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9</v>
      </c>
      <c r="AG1381" s="6" t="n">
        <v>0</v>
      </c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2275</v>
      </c>
      <c r="D1382" s="10" t="n">
        <v>-70</v>
      </c>
      <c r="E1382" s="11" t="n">
        <v>-0.0299</v>
      </c>
      <c r="F1382" s="9" t="n">
        <v>93366000000</v>
      </c>
      <c r="G1382" s="10" t="n">
        <v>1000000</v>
      </c>
      <c r="H1382" s="10" t="n">
        <v>620</v>
      </c>
      <c r="I1382" s="12" t="n">
        <v>1.07105370263265e-05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-208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1380</v>
      </c>
      <c r="D1383" s="5" t="n">
        <v>0</v>
      </c>
      <c r="E1383" s="13" t="n">
        <v>0</v>
      </c>
      <c r="F1383" s="7" t="n">
        <v>93203820000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혜인 (003010)</t>
        </is>
      </c>
      <c r="B1384" s="8" t="inlineStr">
        <is>
          <t>기계장비 및 관련 물품 도매업</t>
        </is>
      </c>
      <c r="C1384" s="9" t="n">
        <v>7330</v>
      </c>
      <c r="D1384" s="10" t="n">
        <v>-190</v>
      </c>
      <c r="E1384" s="11" t="n">
        <v>-0.0253</v>
      </c>
      <c r="F1384" s="9" t="n">
        <v>93178960000</v>
      </c>
      <c r="G1384" s="10" t="n">
        <v>6000000</v>
      </c>
      <c r="H1384" s="10" t="n">
        <v>828</v>
      </c>
      <c r="I1384" s="12" t="n">
        <v>6.439221901596669e-05</v>
      </c>
      <c r="J1384" s="10" t="n">
        <v>0</v>
      </c>
      <c r="K1384" s="10" t="n">
        <v>0</v>
      </c>
      <c r="L1384" s="12" t="n">
        <v>0</v>
      </c>
      <c r="M1384" s="10" t="n">
        <v>33000000</v>
      </c>
      <c r="N1384" s="10" t="n">
        <v>4645</v>
      </c>
      <c r="O1384" s="12" t="n">
        <v>0.0003541572045878169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-42000000</v>
      </c>
      <c r="AF1384" s="10" t="n">
        <v>-5892</v>
      </c>
      <c r="AG1384" s="12" t="n">
        <v>-0.0004507455331117669</v>
      </c>
    </row>
    <row r="1385">
      <c r="A1385" t="inlineStr">
        <is>
          <t>황금에스티 (032560)</t>
        </is>
      </c>
      <c r="B1385" t="inlineStr">
        <is>
          <t>1차 비철금속 제조업</t>
        </is>
      </c>
      <c r="C1385" s="7" t="n">
        <v>5480</v>
      </c>
      <c r="D1385" s="5" t="n">
        <v>-40</v>
      </c>
      <c r="E1385" s="13" t="n">
        <v>-0.0072</v>
      </c>
      <c r="F1385" s="7" t="n">
        <v>93160000000</v>
      </c>
      <c r="G1385" s="5" t="n">
        <v>0</v>
      </c>
      <c r="H1385" s="5" t="n">
        <v>4</v>
      </c>
      <c r="I1385" s="6" t="n">
        <v>0</v>
      </c>
      <c r="J1385" s="5" t="n">
        <v>1000000</v>
      </c>
      <c r="K1385" s="5" t="n">
        <v>243</v>
      </c>
      <c r="L1385" s="6" t="n">
        <v>1.07342206955775e-05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져스텍 (153890)</t>
        </is>
      </c>
      <c r="B1386" s="8" t="inlineStr">
        <is>
          <t>전동기, 발전기 및 전기 변환 · 공급 · 제어 장치 제조업</t>
        </is>
      </c>
      <c r="C1386" s="9" t="n">
        <v>7730</v>
      </c>
      <c r="D1386" s="10" t="n">
        <v>-270</v>
      </c>
      <c r="E1386" s="11" t="n">
        <v>-0.0338</v>
      </c>
      <c r="F1386" s="9" t="n">
        <v>93146500000</v>
      </c>
      <c r="G1386" s="10" t="n">
        <v>-40000000</v>
      </c>
      <c r="H1386" s="10" t="n">
        <v>-5346</v>
      </c>
      <c r="I1386" s="12" t="n">
        <v>-0.000429431057527658</v>
      </c>
      <c r="J1386" s="10" t="n">
        <v>-1000000</v>
      </c>
      <c r="K1386" s="10" t="n">
        <v>-200</v>
      </c>
      <c r="L1386" s="12" t="n">
        <v>-1.073577643819145e-05</v>
      </c>
      <c r="M1386" s="10" t="n">
        <v>-2000000</v>
      </c>
      <c r="N1386" s="10" t="n">
        <v>-232</v>
      </c>
      <c r="O1386" s="12" t="n">
        <v>-2.14715528763829e-05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에이티넘인베스트 (021080)</t>
        </is>
      </c>
      <c r="B1387" t="inlineStr">
        <is>
          <t>신탁업 및 집합투자업</t>
        </is>
      </c>
      <c r="C1387" s="7" t="n">
        <v>1939</v>
      </c>
      <c r="D1387" s="5" t="n">
        <v>-35</v>
      </c>
      <c r="E1387" s="13" t="n">
        <v>-0.0177</v>
      </c>
      <c r="F1387" s="7" t="n">
        <v>93072000000</v>
      </c>
      <c r="G1387" s="5" t="n">
        <v>-8000000</v>
      </c>
      <c r="H1387" s="5" t="n">
        <v>-4313</v>
      </c>
      <c r="I1387" s="6" t="n">
        <v>-8.595495960116899e-05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3000000</v>
      </c>
      <c r="AF1387" s="5" t="n">
        <v>1654</v>
      </c>
      <c r="AG1387" s="6" t="n">
        <v>3.223310985043837e-05</v>
      </c>
    </row>
    <row r="1388">
      <c r="A1388" s="8" t="inlineStr">
        <is>
          <t>윈팩 (097800)</t>
        </is>
      </c>
      <c r="B1388" s="8" t="inlineStr">
        <is>
          <t>반도체 제조업</t>
        </is>
      </c>
      <c r="C1388" s="9" t="n">
        <v>3410</v>
      </c>
      <c r="D1388" s="10" t="n">
        <v>115</v>
      </c>
      <c r="E1388" s="11" t="n">
        <v>0.0349</v>
      </c>
      <c r="F1388" s="9" t="n">
        <v>93058900000</v>
      </c>
      <c r="G1388" s="10" t="n">
        <v>-83000000</v>
      </c>
      <c r="H1388" s="10" t="n">
        <v>-27000</v>
      </c>
      <c r="I1388" s="12" t="n">
        <v>-0.0008919082430589659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97</v>
      </c>
      <c r="AG1388" s="12" t="n">
        <v>0</v>
      </c>
    </row>
    <row r="1389">
      <c r="A1389" t="inlineStr">
        <is>
          <t>크라운제과 (264900)</t>
        </is>
      </c>
      <c r="B1389" t="inlineStr">
        <is>
          <t>떡, 빵 및 과자류 제조업</t>
        </is>
      </c>
      <c r="C1389" s="7" t="n">
        <v>7430</v>
      </c>
      <c r="D1389" s="5" t="n">
        <v>-70</v>
      </c>
      <c r="E1389" s="13" t="n">
        <v>-0.009300000000000001</v>
      </c>
      <c r="F1389" s="7" t="n">
        <v>93045890000</v>
      </c>
      <c r="G1389" s="5" t="n">
        <v>2000000</v>
      </c>
      <c r="H1389" s="5" t="n">
        <v>289</v>
      </c>
      <c r="I1389" s="6" t="n">
        <v>2.149476994631359e-05</v>
      </c>
      <c r="J1389" s="5" t="n">
        <v>0</v>
      </c>
      <c r="K1389" s="5" t="n">
        <v>0</v>
      </c>
      <c r="L1389" s="6" t="n">
        <v>0</v>
      </c>
      <c r="M1389" s="5" t="n">
        <v>-1000000</v>
      </c>
      <c r="N1389" s="5" t="n">
        <v>-140</v>
      </c>
      <c r="O1389" s="6" t="n">
        <v>-1.074738497315679e-05</v>
      </c>
      <c r="P1389" s="5" t="n">
        <v>0</v>
      </c>
      <c r="Q1389" s="5" t="n">
        <v>0</v>
      </c>
      <c r="R1389" s="6" t="n">
        <v>0</v>
      </c>
      <c r="S1389" s="5" t="n">
        <v>-2000000</v>
      </c>
      <c r="T1389" s="5" t="n">
        <v>-264</v>
      </c>
      <c r="U1389" s="6" t="n">
        <v>-2.149476994631359e-05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1000000</v>
      </c>
      <c r="AF1389" s="5" t="n">
        <v>67</v>
      </c>
      <c r="AG1389" s="6" t="n">
        <v>1.074738497315679e-05</v>
      </c>
    </row>
    <row r="1390">
      <c r="A1390" s="8" t="inlineStr">
        <is>
          <t>영보화학 (014440)</t>
        </is>
      </c>
      <c r="B1390" s="8" t="inlineStr">
        <is>
          <t>플라스틱제품 제조업</t>
        </is>
      </c>
      <c r="C1390" s="9" t="n">
        <v>4650</v>
      </c>
      <c r="D1390" s="10" t="n">
        <v>-20</v>
      </c>
      <c r="E1390" s="11" t="n">
        <v>-0.0043</v>
      </c>
      <c r="F1390" s="9" t="n">
        <v>93000000000</v>
      </c>
      <c r="G1390" s="10" t="n">
        <v>0</v>
      </c>
      <c r="H1390" s="10" t="n">
        <v>-95</v>
      </c>
      <c r="I1390" s="12" t="n">
        <v>0</v>
      </c>
      <c r="J1390" s="10" t="n">
        <v>17000000</v>
      </c>
      <c r="K1390" s="10" t="n">
        <v>3600</v>
      </c>
      <c r="L1390" s="12" t="n">
        <v>0.0001827956989247312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10</v>
      </c>
      <c r="AG1390" s="12" t="n">
        <v>0</v>
      </c>
    </row>
    <row r="1391">
      <c r="A1391" t="inlineStr">
        <is>
          <t>씨싸이트 (109670)</t>
        </is>
      </c>
      <c r="B1391" t="inlineStr">
        <is>
          <t>봉제의복 제조업</t>
        </is>
      </c>
      <c r="C1391" s="7" t="n">
        <v>15910</v>
      </c>
      <c r="D1391" s="5" t="n">
        <v>110</v>
      </c>
      <c r="E1391" s="13" t="n">
        <v>0.006999999999999999</v>
      </c>
      <c r="F1391" s="7" t="n">
        <v>92850760000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37000000</v>
      </c>
      <c r="AF1391" s="5" t="n">
        <v>2493</v>
      </c>
      <c r="AG1391" s="6" t="n">
        <v>0.0003984889299775252</v>
      </c>
    </row>
    <row r="1392">
      <c r="A1392" s="8" t="inlineStr">
        <is>
          <t>링네트 (042500)</t>
        </is>
      </c>
      <c r="B1392" s="8" t="inlineStr">
        <is>
          <t>컴퓨터 프로그래밍, 시스템 통합 및 관리업</t>
        </is>
      </c>
      <c r="C1392" s="9" t="n">
        <v>4165</v>
      </c>
      <c r="D1392" s="10" t="n">
        <v>-55</v>
      </c>
      <c r="E1392" s="11" t="n">
        <v>-0.013</v>
      </c>
      <c r="F1392" s="9" t="n">
        <v>92842015000</v>
      </c>
      <c r="G1392" s="10" t="n">
        <v>8000000</v>
      </c>
      <c r="H1392" s="10" t="n">
        <v>1843</v>
      </c>
      <c r="I1392" s="12" t="n">
        <v>8.616788422784664e-05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미래컴퍼니 (049950)</t>
        </is>
      </c>
      <c r="B1393" t="inlineStr">
        <is>
          <t>특수 목적용 기계 제조업</t>
        </is>
      </c>
      <c r="C1393" s="7" t="n">
        <v>10500</v>
      </c>
      <c r="D1393" s="5" t="n">
        <v>-360</v>
      </c>
      <c r="E1393" s="13" t="n">
        <v>-0.0331</v>
      </c>
      <c r="F1393" s="7" t="n">
        <v>92578500000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16000000</v>
      </c>
      <c r="AF1393" s="5" t="n">
        <v>1500</v>
      </c>
      <c r="AG1393" s="6" t="n">
        <v>0.0001728263041634937</v>
      </c>
    </row>
    <row r="1394">
      <c r="A1394" s="8" t="inlineStr">
        <is>
          <t>청담글로벌 (362320)</t>
        </is>
      </c>
      <c r="B1394" s="8" t="inlineStr">
        <is>
          <t>생활용품 도매업</t>
        </is>
      </c>
      <c r="C1394" s="9" t="n">
        <v>4470</v>
      </c>
      <c r="D1394" s="10" t="n">
        <v>20</v>
      </c>
      <c r="E1394" s="11" t="n">
        <v>0.004500000000000001</v>
      </c>
      <c r="F1394" s="9" t="n">
        <v>92493240000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13000000</v>
      </c>
      <c r="AF1394" s="10" t="n">
        <v>2974</v>
      </c>
      <c r="AG1394" s="12" t="n">
        <v>0.000140550812145839</v>
      </c>
    </row>
    <row r="1395">
      <c r="A1395" t="inlineStr">
        <is>
          <t>다원넥스뷰 (323350)</t>
        </is>
      </c>
      <c r="B1395" t="inlineStr">
        <is>
          <t>특수 목적용 기계 제조업</t>
        </is>
      </c>
      <c r="C1395" s="7" t="n">
        <v>11510</v>
      </c>
      <c r="D1395" s="5" t="n">
        <v>600</v>
      </c>
      <c r="E1395" s="13" t="n">
        <v>0.055</v>
      </c>
      <c r="F1395" s="7" t="n">
        <v>92195100000</v>
      </c>
      <c r="G1395" s="5" t="n">
        <v>47000000</v>
      </c>
      <c r="H1395" s="5" t="n">
        <v>4310</v>
      </c>
      <c r="I1395" s="6" t="n">
        <v>0.0005097884811665695</v>
      </c>
      <c r="J1395" s="5" t="n">
        <v>138000000</v>
      </c>
      <c r="K1395" s="5" t="n">
        <v>12317</v>
      </c>
      <c r="L1395" s="6" t="n">
        <v>0.001496825753212481</v>
      </c>
      <c r="M1395" s="5" t="n">
        <v>74000000</v>
      </c>
      <c r="N1395" s="5" t="n">
        <v>6551</v>
      </c>
      <c r="O1395" s="6" t="n">
        <v>0.0008026456937516202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80000000</v>
      </c>
      <c r="AF1395" s="5" t="n">
        <v>7203</v>
      </c>
      <c r="AG1395" s="6" t="n">
        <v>0.0008677250743260759</v>
      </c>
    </row>
    <row r="1396">
      <c r="A1396" s="8" t="inlineStr">
        <is>
          <t>녹십자엠에스 (142280)</t>
        </is>
      </c>
      <c r="B1396" s="8" t="inlineStr">
        <is>
          <t>의료용품 및 기타 의약 관련제품 제조업</t>
        </is>
      </c>
      <c r="C1396" s="9" t="n">
        <v>3845</v>
      </c>
      <c r="D1396" s="10" t="n">
        <v>135</v>
      </c>
      <c r="E1396" s="11" t="n">
        <v>0.0364</v>
      </c>
      <c r="F1396" s="9" t="n">
        <v>92137735000</v>
      </c>
      <c r="G1396" s="10" t="n">
        <v>-24000000</v>
      </c>
      <c r="H1396" s="10" t="n">
        <v>-5894</v>
      </c>
      <c r="I1396" s="12" t="n">
        <v>-0.0002604795961177036</v>
      </c>
      <c r="J1396" s="10" t="n">
        <v>0</v>
      </c>
      <c r="K1396" s="10" t="n">
        <v>0</v>
      </c>
      <c r="L1396" s="12" t="n">
        <v>0</v>
      </c>
      <c r="M1396" s="10" t="n">
        <v>-452000000</v>
      </c>
      <c r="N1396" s="10" t="n">
        <v>-106157</v>
      </c>
      <c r="O1396" s="12" t="n">
        <v>-0.00490569906021675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-171000000</v>
      </c>
      <c r="AF1396" s="10" t="n">
        <v>-39369</v>
      </c>
      <c r="AG1396" s="12" t="n">
        <v>-0.001855917122338638</v>
      </c>
    </row>
    <row r="1397">
      <c r="A1397" t="inlineStr">
        <is>
          <t>서울옥션 (063170)</t>
        </is>
      </c>
      <c r="B1397" t="inlineStr">
        <is>
          <t>상품 중개업</t>
        </is>
      </c>
      <c r="C1397" s="7" t="n">
        <v>5180</v>
      </c>
      <c r="D1397" s="5" t="n">
        <v>-70</v>
      </c>
      <c r="E1397" s="13" t="n">
        <v>-0.0133</v>
      </c>
      <c r="F1397" s="7" t="n">
        <v>92069320000</v>
      </c>
      <c r="G1397" s="5" t="n">
        <v>0</v>
      </c>
      <c r="H1397" s="5" t="n">
        <v>1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-4000000</v>
      </c>
      <c r="AF1397" s="5" t="n">
        <v>-768</v>
      </c>
      <c r="AG1397" s="6" t="n">
        <v>-4.344552561048567e-05</v>
      </c>
    </row>
    <row r="1398">
      <c r="A1398" s="8" t="inlineStr">
        <is>
          <t>태림포장 (011280)</t>
        </is>
      </c>
      <c r="B1398" s="8" t="inlineStr">
        <is>
          <t>골판지, 종이 상자 및 종이용기 제조업</t>
        </is>
      </c>
      <c r="C1398" s="9" t="n">
        <v>1300</v>
      </c>
      <c r="D1398" s="10" t="n">
        <v>-119</v>
      </c>
      <c r="E1398" s="11" t="n">
        <v>-0.0839</v>
      </c>
      <c r="F1398" s="9" t="n">
        <v>92046500000</v>
      </c>
      <c r="G1398" s="10" t="n">
        <v>1000000</v>
      </c>
      <c r="H1398" s="10" t="n">
        <v>515</v>
      </c>
      <c r="I1398" s="12" t="n">
        <v>1.086407413644191e-05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-17000000</v>
      </c>
      <c r="Z1398" s="10" t="n">
        <v>-12931</v>
      </c>
      <c r="AA1398" s="12" t="n">
        <v>-0.0001846892603195124</v>
      </c>
      <c r="AB1398" s="10" t="n">
        <v>0</v>
      </c>
      <c r="AC1398" s="10" t="n">
        <v>0</v>
      </c>
      <c r="AD1398" s="12" t="n">
        <v>0</v>
      </c>
      <c r="AE1398" s="10" t="n">
        <v>-146000000</v>
      </c>
      <c r="AF1398" s="10" t="n">
        <v>-114597</v>
      </c>
      <c r="AG1398" s="12" t="n">
        <v>-0.001586154823920518</v>
      </c>
    </row>
    <row r="1399">
      <c r="A1399" t="inlineStr">
        <is>
          <t>국제약품 (002720)</t>
        </is>
      </c>
      <c r="B1399" t="inlineStr">
        <is>
          <t>의약품 제조업</t>
        </is>
      </c>
      <c r="C1399" s="7" t="n">
        <v>4350</v>
      </c>
      <c r="D1399" s="5" t="n">
        <v>455</v>
      </c>
      <c r="E1399" s="13" t="n">
        <v>0.1168</v>
      </c>
      <c r="F1399" s="7" t="n">
        <v>92041650000</v>
      </c>
      <c r="G1399" s="5" t="n">
        <v>0</v>
      </c>
      <c r="H1399" s="5" t="n">
        <v>113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-1000000</v>
      </c>
      <c r="N1399" s="5" t="n">
        <v>0</v>
      </c>
      <c r="O1399" s="6" t="n">
        <v>-1.086464660292378e-05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5000000</v>
      </c>
      <c r="AF1399" s="5" t="n">
        <v>1328</v>
      </c>
      <c r="AG1399" s="6" t="n">
        <v>5.432323301461893e-05</v>
      </c>
    </row>
    <row r="1400">
      <c r="A1400" s="8" t="inlineStr">
        <is>
          <t>동국S&amp;C (100130)</t>
        </is>
      </c>
      <c r="B1400" s="8" t="inlineStr">
        <is>
          <t>구조용 금속제품, 탱크 및 증기발생기 제조업</t>
        </is>
      </c>
      <c r="C1400" s="9" t="n">
        <v>1610</v>
      </c>
      <c r="D1400" s="10" t="n">
        <v>-67</v>
      </c>
      <c r="E1400" s="11" t="n">
        <v>-0.04</v>
      </c>
      <c r="F1400" s="9" t="n">
        <v>92000230000</v>
      </c>
      <c r="G1400" s="10" t="n">
        <v>-3000000</v>
      </c>
      <c r="H1400" s="10" t="n">
        <v>-2261</v>
      </c>
      <c r="I1400" s="12" t="n">
        <v>-3.260861413063859e-05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아모센스 (357580)</t>
        </is>
      </c>
      <c r="B1401" t="inlineStr">
        <is>
          <t>전자부품 제조업</t>
        </is>
      </c>
      <c r="C1401" s="7" t="n">
        <v>7800</v>
      </c>
      <c r="D1401" s="5" t="n">
        <v>-30</v>
      </c>
      <c r="E1401" s="13" t="n">
        <v>-0.0038</v>
      </c>
      <c r="F1401" s="7" t="n">
        <v>91954200000</v>
      </c>
      <c r="G1401" s="5" t="n">
        <v>-1000000</v>
      </c>
      <c r="H1401" s="5" t="n">
        <v>-140</v>
      </c>
      <c r="I1401" s="6" t="n">
        <v>-1.08749790656653e-05</v>
      </c>
      <c r="J1401" s="5" t="n">
        <v>0</v>
      </c>
      <c r="K1401" s="5" t="n">
        <v>-49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60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-84000000</v>
      </c>
      <c r="AF1401" s="5" t="n">
        <v>-10722</v>
      </c>
      <c r="AG1401" s="6" t="n">
        <v>-0.0009134982415158852</v>
      </c>
    </row>
    <row r="1402">
      <c r="A1402" s="8" t="inlineStr">
        <is>
          <t>한국수출포장 (002200)</t>
        </is>
      </c>
      <c r="B1402" s="8" t="inlineStr">
        <is>
          <t>골판지, 종이 상자 및 종이용기 제조업</t>
        </is>
      </c>
      <c r="C1402" s="9" t="n">
        <v>2740</v>
      </c>
      <c r="D1402" s="10" t="n">
        <v>-20</v>
      </c>
      <c r="E1402" s="11" t="n">
        <v>-0.0072</v>
      </c>
      <c r="F1402" s="9" t="n">
        <v>91787260000</v>
      </c>
      <c r="G1402" s="10" t="n">
        <v>6000000</v>
      </c>
      <c r="H1402" s="10" t="n">
        <v>2140</v>
      </c>
      <c r="I1402" s="12" t="n">
        <v>6.536854896856057e-05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-215000000</v>
      </c>
      <c r="AF1402" s="10" t="n">
        <v>-78084</v>
      </c>
      <c r="AG1402" s="12" t="n">
        <v>-0.002342373004706753</v>
      </c>
    </row>
    <row r="1403">
      <c r="A1403" t="inlineStr">
        <is>
          <t>비투엔 (307870)</t>
        </is>
      </c>
      <c r="B1403" t="inlineStr">
        <is>
          <t>소프트웨어 개발 및 공급업</t>
        </is>
      </c>
      <c r="C1403" s="7" t="n">
        <v>1232</v>
      </c>
      <c r="D1403" s="5" t="n">
        <v>-63</v>
      </c>
      <c r="E1403" s="13" t="n">
        <v>-0.0486</v>
      </c>
      <c r="F1403" s="7" t="n">
        <v>91536368000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34000000</v>
      </c>
      <c r="AF1403" s="5" t="n">
        <v>27247</v>
      </c>
      <c r="AG1403" s="6" t="n">
        <v>0.0003714370664127727</v>
      </c>
    </row>
    <row r="1404">
      <c r="A1404" s="8" t="inlineStr">
        <is>
          <t>정상제이엘에스 (040420)</t>
        </is>
      </c>
      <c r="B1404" s="8" t="inlineStr">
        <is>
          <t>일반 교습 학원</t>
        </is>
      </c>
      <c r="C1404" s="9" t="n">
        <v>5820</v>
      </c>
      <c r="D1404" s="10" t="n">
        <v>40</v>
      </c>
      <c r="E1404" s="11" t="n">
        <v>0.0069</v>
      </c>
      <c r="F1404" s="9" t="n">
        <v>91240140000</v>
      </c>
      <c r="G1404" s="10" t="n">
        <v>0</v>
      </c>
      <c r="H1404" s="10" t="n">
        <v>0</v>
      </c>
      <c r="I1404" s="12" t="n">
        <v>0</v>
      </c>
      <c r="J1404" s="10" t="n">
        <v>-4000000</v>
      </c>
      <c r="K1404" s="10" t="n">
        <v>-722</v>
      </c>
      <c r="L1404" s="12" t="n">
        <v>-4.384035359875599e-05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14000000</v>
      </c>
      <c r="AF1404" s="10" t="n">
        <v>2500</v>
      </c>
      <c r="AG1404" s="12" t="n">
        <v>0.0001534412375956459</v>
      </c>
    </row>
    <row r="1405">
      <c r="A1405" t="inlineStr">
        <is>
          <t>HL D&amp;I (014790)</t>
        </is>
      </c>
      <c r="B1405" t="inlineStr">
        <is>
          <t>토목 건설업</t>
        </is>
      </c>
      <c r="C1405" s="7" t="n">
        <v>2405</v>
      </c>
      <c r="D1405" s="5" t="n">
        <v>-30</v>
      </c>
      <c r="E1405" s="13" t="n">
        <v>-0.0123</v>
      </c>
      <c r="F1405" s="7" t="n">
        <v>91048490000</v>
      </c>
      <c r="G1405" s="5" t="n">
        <v>16000000</v>
      </c>
      <c r="H1405" s="5" t="n">
        <v>6594</v>
      </c>
      <c r="I1405" s="6" t="n">
        <v>0.0001757305365525557</v>
      </c>
      <c r="J1405" s="5" t="n">
        <v>29000000</v>
      </c>
      <c r="K1405" s="5" t="n">
        <v>12224</v>
      </c>
      <c r="L1405" s="6" t="n">
        <v>0.0003185115975015071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72900</v>
      </c>
      <c r="D1406" s="10" t="n">
        <v>1000</v>
      </c>
      <c r="E1406" s="11" t="n">
        <v>0.0139</v>
      </c>
      <c r="F1406" s="9" t="n">
        <v>90979200000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1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-31000000</v>
      </c>
      <c r="AF1406" s="10" t="n">
        <v>-434</v>
      </c>
      <c r="AG1406" s="12" t="n">
        <v>-0.0003407372234532728</v>
      </c>
    </row>
    <row r="1407">
      <c r="A1407" t="inlineStr">
        <is>
          <t>뉴프렉스 (085670)</t>
        </is>
      </c>
      <c r="B1407" t="inlineStr">
        <is>
          <t>전자부품 제조업</t>
        </is>
      </c>
      <c r="C1407" s="7" t="n">
        <v>3710</v>
      </c>
      <c r="D1407" s="5" t="n">
        <v>90</v>
      </c>
      <c r="E1407" s="13" t="n">
        <v>0.0249</v>
      </c>
      <c r="F1407" s="7" t="n">
        <v>90895000000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-1000000</v>
      </c>
      <c r="AF1407" s="5" t="n">
        <v>-369</v>
      </c>
      <c r="AG1407" s="6" t="n">
        <v>-1.100170526431597e-05</v>
      </c>
    </row>
    <row r="1408">
      <c r="A1408" s="8" t="inlineStr">
        <is>
          <t>머큐리 (100590)</t>
        </is>
      </c>
      <c r="B1408" s="8" t="inlineStr">
        <is>
          <t>통신 및 방송 장비 제조업</t>
        </is>
      </c>
      <c r="C1408" s="9" t="n">
        <v>5300</v>
      </c>
      <c r="D1408" s="10" t="n">
        <v>0</v>
      </c>
      <c r="E1408" s="11" t="n">
        <v>0</v>
      </c>
      <c r="F1408" s="9" t="n">
        <v>90836700000</v>
      </c>
      <c r="G1408" s="10" t="n">
        <v>0</v>
      </c>
      <c r="H1408" s="10" t="n">
        <v>8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-8000000</v>
      </c>
      <c r="AF1408" s="10" t="n">
        <v>-1538</v>
      </c>
      <c r="AG1408" s="12" t="n">
        <v>-8.807013024471386e-05</v>
      </c>
    </row>
    <row r="1409">
      <c r="A1409" t="inlineStr">
        <is>
          <t>아미노로직스 (074430)</t>
        </is>
      </c>
      <c r="B1409" t="inlineStr">
        <is>
          <t>기초 의약물질 제조업</t>
        </is>
      </c>
      <c r="C1409" s="7" t="n">
        <v>1015</v>
      </c>
      <c r="D1409" s="5" t="n">
        <v>-3</v>
      </c>
      <c r="E1409" s="13" t="n">
        <v>-0.0029</v>
      </c>
      <c r="F1409" s="7" t="n">
        <v>90681115000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9260</v>
      </c>
      <c r="D1410" s="10" t="n">
        <v>-280</v>
      </c>
      <c r="E1410" s="11" t="n">
        <v>-0.0294</v>
      </c>
      <c r="F1410" s="9" t="n">
        <v>90210920000</v>
      </c>
      <c r="G1410" s="10" t="n">
        <v>29000000</v>
      </c>
      <c r="H1410" s="10" t="n">
        <v>3051</v>
      </c>
      <c r="I1410" s="12" t="n">
        <v>0.0003214688421313073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자람테크놀로지 (389020)</t>
        </is>
      </c>
      <c r="B1411" t="inlineStr">
        <is>
          <t>반도체 제조업</t>
        </is>
      </c>
      <c r="C1411" s="7" t="n">
        <v>13060</v>
      </c>
      <c r="D1411" s="5" t="n">
        <v>-690</v>
      </c>
      <c r="E1411" s="13" t="n">
        <v>-0.05019999999999999</v>
      </c>
      <c r="F1411" s="7" t="n">
        <v>90179300000</v>
      </c>
      <c r="G1411" s="5" t="n">
        <v>-1000000</v>
      </c>
      <c r="H1411" s="5" t="n">
        <v>-117</v>
      </c>
      <c r="I1411" s="6" t="n">
        <v>-1.108901932039836e-05</v>
      </c>
      <c r="J1411" s="5" t="n">
        <v>-2000000</v>
      </c>
      <c r="K1411" s="5" t="n">
        <v>-161</v>
      </c>
      <c r="L1411" s="6" t="n">
        <v>-2.217803864079672e-05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30000000</v>
      </c>
      <c r="AF1411" s="5" t="n">
        <v>2344</v>
      </c>
      <c r="AG1411" s="6" t="n">
        <v>0.0003326705796119509</v>
      </c>
    </row>
    <row r="1412">
      <c r="A1412" s="8" t="inlineStr">
        <is>
          <t>로젠 (033290)</t>
        </is>
      </c>
      <c r="B1412" s="8" t="inlineStr">
        <is>
          <t>섬유, 의복, 신발 및 가죽제품 소매업</t>
        </is>
      </c>
      <c r="C1412" s="9" t="n">
        <v>1604</v>
      </c>
      <c r="D1412" s="10" t="n">
        <v>37</v>
      </c>
      <c r="E1412" s="11" t="n">
        <v>0.0236</v>
      </c>
      <c r="F1412" s="9" t="n">
        <v>90074224000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-1000000</v>
      </c>
      <c r="AF1412" s="10" t="n">
        <v>-612</v>
      </c>
      <c r="AG1412" s="12" t="n">
        <v>-1.110195520529824e-05</v>
      </c>
    </row>
    <row r="1413">
      <c r="A1413" t="inlineStr">
        <is>
          <t>부국증권우 (001275)</t>
        </is>
      </c>
      <c r="B1413" t="inlineStr">
        <is>
          <t>미분류</t>
        </is>
      </c>
      <c r="C1413" s="7" t="n">
        <v>29950</v>
      </c>
      <c r="D1413" s="5" t="n">
        <v>-100</v>
      </c>
      <c r="E1413" s="13" t="n">
        <v>-0.0033</v>
      </c>
      <c r="F1413" s="7" t="n">
        <v>89850000000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-7000000</v>
      </c>
      <c r="AF1413" s="5" t="n">
        <v>-240</v>
      </c>
      <c r="AG1413" s="6" t="n">
        <v>-7.790762381747357e-05</v>
      </c>
    </row>
    <row r="1414">
      <c r="A1414" s="8" t="inlineStr">
        <is>
          <t>NI스틸 (008260)</t>
        </is>
      </c>
      <c r="B1414" s="8" t="inlineStr">
        <is>
          <t>1차 철강 제조업</t>
        </is>
      </c>
      <c r="C1414" s="9" t="n">
        <v>3140</v>
      </c>
      <c r="D1414" s="10" t="n">
        <v>-5</v>
      </c>
      <c r="E1414" s="11" t="n">
        <v>-0.0016</v>
      </c>
      <c r="F1414" s="9" t="n">
        <v>89804000000</v>
      </c>
      <c r="G1414" s="10" t="n">
        <v>-2000000</v>
      </c>
      <c r="H1414" s="10" t="n">
        <v>-524</v>
      </c>
      <c r="I1414" s="12" t="n">
        <v>-2.227072290766558e-05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-61000000</v>
      </c>
      <c r="AF1414" s="10" t="n">
        <v>-19920</v>
      </c>
      <c r="AG1414" s="12" t="n">
        <v>-0.0006792570486838004</v>
      </c>
    </row>
    <row r="1415">
      <c r="A1415" t="inlineStr">
        <is>
          <t>샘표 (007540)</t>
        </is>
      </c>
      <c r="B1415" t="inlineStr">
        <is>
          <t>기타 금융업</t>
        </is>
      </c>
      <c r="C1415" s="7" t="n">
        <v>44550</v>
      </c>
      <c r="D1415" s="5" t="n">
        <v>-1550</v>
      </c>
      <c r="E1415" s="13" t="n">
        <v>-0.0336</v>
      </c>
      <c r="F1415" s="7" t="n">
        <v>89768250000</v>
      </c>
      <c r="G1415" s="5" t="n">
        <v>0</v>
      </c>
      <c r="H1415" s="5" t="n">
        <v>9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1</v>
      </c>
      <c r="AG1415" s="6" t="n">
        <v>0</v>
      </c>
    </row>
    <row r="1416">
      <c r="A1416" s="8" t="inlineStr">
        <is>
          <t>MSDI (123010)</t>
        </is>
      </c>
      <c r="B1416" s="8" t="inlineStr">
        <is>
          <t>전자부품 제조업</t>
        </is>
      </c>
      <c r="C1416" s="9" t="n">
        <v>4435</v>
      </c>
      <c r="D1416" s="10" t="n">
        <v>5</v>
      </c>
      <c r="E1416" s="11" t="n">
        <v>0.0011</v>
      </c>
      <c r="F1416" s="9" t="n">
        <v>89653525000</v>
      </c>
      <c r="G1416" s="10" t="n">
        <v>2000000</v>
      </c>
      <c r="H1416" s="10" t="n">
        <v>454</v>
      </c>
      <c r="I1416" s="12" t="n">
        <v>2.230810221907058e-05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74000000</v>
      </c>
      <c r="AF1416" s="10" t="n">
        <v>18127</v>
      </c>
      <c r="AG1416" s="12" t="n">
        <v>0.0008253997821056117</v>
      </c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8220</v>
      </c>
      <c r="D1417" s="5" t="n">
        <v>100</v>
      </c>
      <c r="E1417" s="13" t="n">
        <v>0.0123</v>
      </c>
      <c r="F1417" s="7" t="n">
        <v>89647320000</v>
      </c>
      <c r="G1417" s="5" t="n">
        <v>25000000</v>
      </c>
      <c r="H1417" s="5" t="n">
        <v>2989</v>
      </c>
      <c r="I1417" s="6" t="n">
        <v>0.0002788705786185243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17</v>
      </c>
      <c r="AG1417" s="6" t="n">
        <v>0</v>
      </c>
    </row>
    <row r="1418">
      <c r="A1418" s="8" t="inlineStr">
        <is>
          <t>파워넷 (037030)</t>
        </is>
      </c>
      <c r="B1418" s="8" t="inlineStr">
        <is>
          <t>전동기, 발전기 및 전기 변환 · 공급 · 제어 장치 제조업</t>
        </is>
      </c>
      <c r="C1418" s="9" t="n">
        <v>3510</v>
      </c>
      <c r="D1418" s="10" t="n">
        <v>-70</v>
      </c>
      <c r="E1418" s="11" t="n">
        <v>-0.0196</v>
      </c>
      <c r="F1418" s="9" t="n">
        <v>89547120000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3</v>
      </c>
      <c r="AG1418" s="12" t="n">
        <v>0</v>
      </c>
    </row>
    <row r="1419">
      <c r="A1419" t="inlineStr">
        <is>
          <t>진흥기업 (002780)</t>
        </is>
      </c>
      <c r="B1419" t="inlineStr">
        <is>
          <t>토목 건설업</t>
        </is>
      </c>
      <c r="C1419" s="7" t="n">
        <v>6140</v>
      </c>
      <c r="D1419" s="5" t="n">
        <v>-120</v>
      </c>
      <c r="E1419" s="13" t="n">
        <v>-0.0192</v>
      </c>
      <c r="F1419" s="7" t="n">
        <v>89318580000</v>
      </c>
      <c r="G1419" s="5" t="n">
        <v>15000000</v>
      </c>
      <c r="H1419" s="5" t="n">
        <v>2533</v>
      </c>
      <c r="I1419" s="6" t="n">
        <v>0.0001679381826267278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위더스제약 (330350)</t>
        </is>
      </c>
      <c r="B1420" s="8" t="inlineStr">
        <is>
          <t>의약품 제조업</t>
        </is>
      </c>
      <c r="C1420" s="9" t="n">
        <v>6750</v>
      </c>
      <c r="D1420" s="10" t="n">
        <v>-150</v>
      </c>
      <c r="E1420" s="11" t="n">
        <v>-0.0217</v>
      </c>
      <c r="F1420" s="9" t="n">
        <v>89093250000</v>
      </c>
      <c r="G1420" s="10" t="n">
        <v>0</v>
      </c>
      <c r="H1420" s="10" t="n">
        <v>2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에이럭스 (475580)</t>
        </is>
      </c>
      <c r="B1421" t="inlineStr">
        <is>
          <t>그외 기타 제품 제조업</t>
        </is>
      </c>
      <c r="C1421" s="7" t="n">
        <v>6530</v>
      </c>
      <c r="D1421" s="5" t="n">
        <v>-90</v>
      </c>
      <c r="E1421" s="13" t="n">
        <v>-0.0136</v>
      </c>
      <c r="F1421" s="7" t="n">
        <v>88964720000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서원인텍 (093920)</t>
        </is>
      </c>
      <c r="B1422" s="8" t="inlineStr">
        <is>
          <t>통신 및 방송 장비 제조업</t>
        </is>
      </c>
      <c r="C1422" s="9" t="n">
        <v>4780</v>
      </c>
      <c r="D1422" s="10" t="n">
        <v>-20</v>
      </c>
      <c r="E1422" s="11" t="n">
        <v>-0.0042</v>
      </c>
      <c r="F1422" s="9" t="n">
        <v>88908000000</v>
      </c>
      <c r="G1422" s="10" t="n">
        <v>1000000</v>
      </c>
      <c r="H1422" s="10" t="n">
        <v>254</v>
      </c>
      <c r="I1422" s="12" t="n">
        <v>1.124758176991947e-05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THE E&amp;M (089230)</t>
        </is>
      </c>
      <c r="B1423" t="inlineStr">
        <is>
          <t>기타 정보 서비스업</t>
        </is>
      </c>
      <c r="C1423" s="7" t="n">
        <v>2255</v>
      </c>
      <c r="D1423" s="5" t="n">
        <v>40</v>
      </c>
      <c r="E1423" s="13" t="n">
        <v>0.0181</v>
      </c>
      <c r="F1423" s="7" t="n">
        <v>88894355000</v>
      </c>
      <c r="G1423" s="5" t="n">
        <v>1000000</v>
      </c>
      <c r="H1423" s="5" t="n">
        <v>440</v>
      </c>
      <c r="I1423" s="6" t="n">
        <v>1.124930823785155e-05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-6000000</v>
      </c>
      <c r="AF1423" s="5" t="n">
        <v>-2500</v>
      </c>
      <c r="AG1423" s="6" t="n">
        <v>-6.749584942710929e-05</v>
      </c>
    </row>
    <row r="1424">
      <c r="A1424" s="8" t="inlineStr">
        <is>
          <t>SKAI (357880)</t>
        </is>
      </c>
      <c r="B1424" s="8" t="inlineStr">
        <is>
          <t>소프트웨어 개발 및 공급업</t>
        </is>
      </c>
      <c r="C1424" s="9" t="n">
        <v>1603</v>
      </c>
      <c r="D1424" s="10" t="n">
        <v>-72</v>
      </c>
      <c r="E1424" s="11" t="n">
        <v>-0.043</v>
      </c>
      <c r="F1424" s="9" t="n">
        <v>88884747000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27000000</v>
      </c>
      <c r="AF1424" s="10" t="n">
        <v>16838</v>
      </c>
      <c r="AG1424" s="12" t="n">
        <v>0.0003037641542704734</v>
      </c>
    </row>
    <row r="1425">
      <c r="A1425" t="inlineStr">
        <is>
          <t>티와이홀딩스 (363280)</t>
        </is>
      </c>
      <c r="B1425" t="inlineStr">
        <is>
          <t>기타 금융업</t>
        </is>
      </c>
      <c r="C1425" s="7" t="n">
        <v>1950</v>
      </c>
      <c r="D1425" s="5" t="n">
        <v>0</v>
      </c>
      <c r="E1425" s="13" t="n">
        <v>0</v>
      </c>
      <c r="F1425" s="7" t="n">
        <v>88719150000</v>
      </c>
      <c r="G1425" s="5" t="n">
        <v>0</v>
      </c>
      <c r="H1425" s="5" t="n">
        <v>13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2000000</v>
      </c>
      <c r="AF1425" s="5" t="n">
        <v>967</v>
      </c>
      <c r="AG1425" s="6" t="n">
        <v>2.254304735787031e-05</v>
      </c>
    </row>
    <row r="1426">
      <c r="A1426" s="8" t="inlineStr">
        <is>
          <t>금양그린파워 (282720)</t>
        </is>
      </c>
      <c r="B1426" s="8" t="inlineStr">
        <is>
          <t>전기 및 통신 공사업</t>
        </is>
      </c>
      <c r="C1426" s="9" t="n">
        <v>7310</v>
      </c>
      <c r="D1426" s="10" t="n">
        <v>20</v>
      </c>
      <c r="E1426" s="11" t="n">
        <v>0.0027</v>
      </c>
      <c r="F1426" s="9" t="n">
        <v>88589890000</v>
      </c>
      <c r="G1426" s="10" t="n">
        <v>0</v>
      </c>
      <c r="H1426" s="10" t="n">
        <v>-11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14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웹케시 (053580)</t>
        </is>
      </c>
      <c r="B1427" t="inlineStr">
        <is>
          <t>소프트웨어 개발 및 공급업</t>
        </is>
      </c>
      <c r="C1427" s="7" t="n">
        <v>6830</v>
      </c>
      <c r="D1427" s="5" t="n">
        <v>-30</v>
      </c>
      <c r="E1427" s="13" t="n">
        <v>-0.0044</v>
      </c>
      <c r="F1427" s="7" t="n">
        <v>88475820000</v>
      </c>
      <c r="G1427" s="5" t="n">
        <v>0</v>
      </c>
      <c r="H1427" s="5" t="n">
        <v>60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39000000</v>
      </c>
      <c r="AF1427" s="5" t="n">
        <v>5768</v>
      </c>
      <c r="AG1427" s="6" t="n">
        <v>0.0004407984011902913</v>
      </c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2540</v>
      </c>
      <c r="D1428" s="10" t="n">
        <v>-20</v>
      </c>
      <c r="E1428" s="11" t="n">
        <v>-0.007800000000000001</v>
      </c>
      <c r="F1428" s="9" t="n">
        <v>88397080000</v>
      </c>
      <c r="G1428" s="10" t="n">
        <v>0</v>
      </c>
      <c r="H1428" s="10" t="n">
        <v>125</v>
      </c>
      <c r="I1428" s="12" t="n">
        <v>0</v>
      </c>
      <c r="J1428" s="10" t="n">
        <v>-9000000</v>
      </c>
      <c r="K1428" s="10" t="n">
        <v>-3639</v>
      </c>
      <c r="L1428" s="12" t="n">
        <v>-0.0001018133178154753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30000000</v>
      </c>
      <c r="AF1428" s="10" t="n">
        <v>11761</v>
      </c>
      <c r="AG1428" s="12" t="n">
        <v>0.0003393777260515845</v>
      </c>
    </row>
    <row r="1429">
      <c r="A1429" t="inlineStr">
        <is>
          <t>오상헬스케어 (036220)</t>
        </is>
      </c>
      <c r="B1429" t="inlineStr">
        <is>
          <t>의료용 기기 제조업</t>
        </is>
      </c>
      <c r="C1429" s="7" t="n">
        <v>6170</v>
      </c>
      <c r="D1429" s="5" t="n">
        <v>-150</v>
      </c>
      <c r="E1429" s="13" t="n">
        <v>-0.0237</v>
      </c>
      <c r="F1429" s="7" t="n">
        <v>88286530000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1000000</v>
      </c>
      <c r="AF1429" s="5" t="n">
        <v>83</v>
      </c>
      <c r="AG1429" s="6" t="n">
        <v>1.132675618806176e-05</v>
      </c>
    </row>
    <row r="1430">
      <c r="A1430" s="8" t="inlineStr">
        <is>
          <t>피에스텍 (002230)</t>
        </is>
      </c>
      <c r="B1430" s="8" t="inlineStr">
        <is>
          <t>측정, 시험, 항해, 제어 및 기타 정밀기기 제조업; 광학기기 제외</t>
        </is>
      </c>
      <c r="C1430" s="9" t="n">
        <v>4790</v>
      </c>
      <c r="D1430" s="10" t="n">
        <v>-55</v>
      </c>
      <c r="E1430" s="11" t="n">
        <v>-0.0114</v>
      </c>
      <c r="F1430" s="9" t="n">
        <v>88236590000</v>
      </c>
      <c r="G1430" s="10" t="n">
        <v>16000000</v>
      </c>
      <c r="H1430" s="10" t="n">
        <v>3513</v>
      </c>
      <c r="I1430" s="12" t="n">
        <v>0.0001813306701902238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14</v>
      </c>
      <c r="AG1430" s="12" t="n">
        <v>0</v>
      </c>
    </row>
    <row r="1431">
      <c r="A1431" t="inlineStr">
        <is>
          <t>KTcs (058850)</t>
        </is>
      </c>
      <c r="B1431" t="inlineStr">
        <is>
          <t>기타 정보 서비스업</t>
        </is>
      </c>
      <c r="C1431" s="7" t="n">
        <v>2130</v>
      </c>
      <c r="D1431" s="5" t="n">
        <v>-10</v>
      </c>
      <c r="E1431" s="13" t="n">
        <v>-0.004699999999999999</v>
      </c>
      <c r="F1431" s="7" t="n">
        <v>88190520000</v>
      </c>
      <c r="G1431" s="5" t="n">
        <v>0</v>
      </c>
      <c r="H1431" s="5" t="n">
        <v>176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51</v>
      </c>
      <c r="AG1431" s="6" t="n">
        <v>0</v>
      </c>
    </row>
    <row r="1432">
      <c r="A1432" s="8" t="inlineStr">
        <is>
          <t>풍국주정 (023900)</t>
        </is>
      </c>
      <c r="B1432" s="8" t="inlineStr">
        <is>
          <t>알코올음료 제조업</t>
        </is>
      </c>
      <c r="C1432" s="9" t="n">
        <v>6980</v>
      </c>
      <c r="D1432" s="10" t="n">
        <v>-80</v>
      </c>
      <c r="E1432" s="11" t="n">
        <v>-0.0113</v>
      </c>
      <c r="F1432" s="9" t="n">
        <v>87948000000</v>
      </c>
      <c r="G1432" s="10" t="n">
        <v>1000000</v>
      </c>
      <c r="H1432" s="10" t="n">
        <v>77</v>
      </c>
      <c r="I1432" s="12" t="n">
        <v>1.137035520989676e-05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1000000</v>
      </c>
      <c r="AF1432" s="10" t="n">
        <v>175</v>
      </c>
      <c r="AG1432" s="12" t="n">
        <v>1.137035520989676e-05</v>
      </c>
    </row>
    <row r="1433">
      <c r="A1433" t="inlineStr">
        <is>
          <t>삼아제약 (009300)</t>
        </is>
      </c>
      <c r="B1433" t="inlineStr">
        <is>
          <t>의약품 제조업</t>
        </is>
      </c>
      <c r="C1433" s="7" t="n">
        <v>13800</v>
      </c>
      <c r="D1433" s="5" t="n">
        <v>-50</v>
      </c>
      <c r="E1433" s="13" t="n">
        <v>-0.0036</v>
      </c>
      <c r="F1433" s="7" t="n">
        <v>87906000000</v>
      </c>
      <c r="G1433" s="5" t="n">
        <v>0</v>
      </c>
      <c r="H1433" s="5" t="n">
        <v>3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한일사료 (005860)</t>
        </is>
      </c>
      <c r="B1434" s="8" t="inlineStr">
        <is>
          <t>동물용 사료 및 조제식품 제조업</t>
        </is>
      </c>
      <c r="C1434" s="9" t="n">
        <v>2225</v>
      </c>
      <c r="D1434" s="10" t="n">
        <v>-35</v>
      </c>
      <c r="E1434" s="11" t="n">
        <v>-0.0155</v>
      </c>
      <c r="F1434" s="9" t="n">
        <v>87671675000</v>
      </c>
      <c r="G1434" s="10" t="n">
        <v>0</v>
      </c>
      <c r="H1434" s="10" t="n">
        <v>1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나노 (187790)</t>
        </is>
      </c>
      <c r="B1435" t="inlineStr">
        <is>
          <t>기초 화학물질 제조업</t>
        </is>
      </c>
      <c r="C1435" s="7" t="n">
        <v>2840</v>
      </c>
      <c r="D1435" s="5" t="n">
        <v>-10</v>
      </c>
      <c r="E1435" s="13" t="n">
        <v>-0.0035</v>
      </c>
      <c r="F1435" s="7" t="n">
        <v>87585600000</v>
      </c>
      <c r="G1435" s="5" t="n">
        <v>0</v>
      </c>
      <c r="H1435" s="5" t="n">
        <v>-6</v>
      </c>
      <c r="I1435" s="6" t="n">
        <v>0</v>
      </c>
      <c r="J1435" s="5" t="n">
        <v>-184000000</v>
      </c>
      <c r="K1435" s="5" t="n">
        <v>-66675</v>
      </c>
      <c r="L1435" s="6" t="n">
        <v>-0.002100801958312782</v>
      </c>
      <c r="M1435" s="5" t="n">
        <v>6000000</v>
      </c>
      <c r="N1435" s="5" t="n">
        <v>2212</v>
      </c>
      <c r="O1435" s="6" t="n">
        <v>6.850441168411245e-05</v>
      </c>
      <c r="P1435" s="5" t="n">
        <v>0</v>
      </c>
      <c r="Q1435" s="5" t="n">
        <v>0</v>
      </c>
      <c r="R1435" s="6" t="n">
        <v>0</v>
      </c>
      <c r="S1435" s="5" t="n">
        <v>2000000</v>
      </c>
      <c r="T1435" s="5" t="n">
        <v>730</v>
      </c>
      <c r="U1435" s="6" t="n">
        <v>2.283480389470415e-05</v>
      </c>
      <c r="V1435" s="5" t="n">
        <v>0</v>
      </c>
      <c r="W1435" s="5" t="n">
        <v>0</v>
      </c>
      <c r="X1435" s="6" t="n">
        <v>0</v>
      </c>
      <c r="Y1435" s="5" t="n">
        <v>11000000</v>
      </c>
      <c r="Z1435" s="5" t="n">
        <v>3943</v>
      </c>
      <c r="AA1435" s="6" t="n">
        <v>0.0001255914214208728</v>
      </c>
      <c r="AB1435" s="5" t="n">
        <v>0</v>
      </c>
      <c r="AC1435" s="5" t="n">
        <v>0</v>
      </c>
      <c r="AD1435" s="6" t="n">
        <v>0</v>
      </c>
      <c r="AE1435" s="5" t="n">
        <v>5000000</v>
      </c>
      <c r="AF1435" s="5" t="n">
        <v>1933</v>
      </c>
      <c r="AG1435" s="6" t="n">
        <v>5.708700973676038e-05</v>
      </c>
    </row>
    <row r="1436">
      <c r="A1436" s="8" t="inlineStr">
        <is>
          <t>씨이랩 (189330)</t>
        </is>
      </c>
      <c r="B1436" s="8" t="inlineStr">
        <is>
          <t>소프트웨어 개발 및 공급업</t>
        </is>
      </c>
      <c r="C1436" s="9" t="n">
        <v>9330</v>
      </c>
      <c r="D1436" s="10" t="n">
        <v>-80</v>
      </c>
      <c r="E1436" s="11" t="n">
        <v>-0.008500000000000001</v>
      </c>
      <c r="F1436" s="9" t="n">
        <v>87534060000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아진산업 (013310)</t>
        </is>
      </c>
      <c r="B1437" t="inlineStr">
        <is>
          <t>자동차 신품 부품 제조업</t>
        </is>
      </c>
      <c r="C1437" s="7" t="n">
        <v>2255</v>
      </c>
      <c r="D1437" s="5" t="n">
        <v>10</v>
      </c>
      <c r="E1437" s="13" t="n">
        <v>0.004500000000000001</v>
      </c>
      <c r="F1437" s="7" t="n">
        <v>87507530000</v>
      </c>
      <c r="G1437" s="5" t="n">
        <v>0</v>
      </c>
      <c r="H1437" s="5" t="n">
        <v>-2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-12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8530</v>
      </c>
      <c r="D1438" s="10" t="n">
        <v>170</v>
      </c>
      <c r="E1438" s="11" t="n">
        <v>0.0203</v>
      </c>
      <c r="F1438" s="9" t="n">
        <v>87330140000</v>
      </c>
      <c r="G1438" s="10" t="n">
        <v>-9000000</v>
      </c>
      <c r="H1438" s="10" t="n">
        <v>-1116</v>
      </c>
      <c r="I1438" s="12" t="n">
        <v>-0.0001030572033893453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1000000</v>
      </c>
      <c r="AF1438" s="10" t="n">
        <v>94</v>
      </c>
      <c r="AG1438" s="12" t="n">
        <v>1.145080037659393e-05</v>
      </c>
    </row>
    <row r="1439">
      <c r="A1439" t="inlineStr">
        <is>
          <t>AK홀딩스 (006840)</t>
        </is>
      </c>
      <c r="B1439" t="inlineStr">
        <is>
          <t>기타 금융업</t>
        </is>
      </c>
      <c r="C1439" s="7" t="n">
        <v>6590</v>
      </c>
      <c r="D1439" s="5" t="n">
        <v>-10</v>
      </c>
      <c r="E1439" s="13" t="n">
        <v>-0.0015</v>
      </c>
      <c r="F1439" s="7" t="n">
        <v>87297730000</v>
      </c>
      <c r="G1439" s="5" t="n">
        <v>1000000</v>
      </c>
      <c r="H1439" s="5" t="n">
        <v>143</v>
      </c>
      <c r="I1439" s="6" t="n">
        <v>1.145505158037901e-05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테이팩스 (055490)</t>
        </is>
      </c>
      <c r="B1440" s="8" t="inlineStr">
        <is>
          <t>플라스틱제품 제조업</t>
        </is>
      </c>
      <c r="C1440" s="9" t="n">
        <v>18230</v>
      </c>
      <c r="D1440" s="10" t="n">
        <v>380</v>
      </c>
      <c r="E1440" s="11" t="n">
        <v>0.0213</v>
      </c>
      <c r="F1440" s="9" t="n">
        <v>87248780000</v>
      </c>
      <c r="G1440" s="10" t="n">
        <v>-29000000</v>
      </c>
      <c r="H1440" s="10" t="n">
        <v>-1648</v>
      </c>
      <c r="I1440" s="12" t="n">
        <v>-0.0003323828711415792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팜스코 (036580)</t>
        </is>
      </c>
      <c r="B1441" t="inlineStr">
        <is>
          <t>곡물가공품, 전분 및 전분제품 제조업</t>
        </is>
      </c>
      <c r="C1441" s="7" t="n">
        <v>2370</v>
      </c>
      <c r="D1441" s="5" t="n">
        <v>-40</v>
      </c>
      <c r="E1441" s="13" t="n">
        <v>-0.0166</v>
      </c>
      <c r="F1441" s="7" t="n">
        <v>87042990000</v>
      </c>
      <c r="G1441" s="5" t="n">
        <v>6000000</v>
      </c>
      <c r="H1441" s="5" t="n">
        <v>2507</v>
      </c>
      <c r="I1441" s="6" t="n">
        <v>6.893145559452864e-05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9440</v>
      </c>
      <c r="D1442" s="10" t="n">
        <v>-50</v>
      </c>
      <c r="E1442" s="11" t="n">
        <v>-0.0053</v>
      </c>
      <c r="F1442" s="9" t="n">
        <v>86753600000</v>
      </c>
      <c r="G1442" s="10" t="n">
        <v>-8000000</v>
      </c>
      <c r="H1442" s="10" t="n">
        <v>-903</v>
      </c>
      <c r="I1442" s="12" t="n">
        <v>-9.22151933752605e-05</v>
      </c>
      <c r="J1442" s="10" t="n">
        <v>0</v>
      </c>
      <c r="K1442" s="10" t="n">
        <v>0</v>
      </c>
      <c r="L1442" s="12" t="n">
        <v>0</v>
      </c>
      <c r="M1442" s="10" t="n">
        <v>17000000</v>
      </c>
      <c r="N1442" s="10" t="n">
        <v>1844</v>
      </c>
      <c r="O1442" s="12" t="n">
        <v>0.0001959572859224286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-1000000</v>
      </c>
      <c r="AF1442" s="10" t="n">
        <v>-60</v>
      </c>
      <c r="AG1442" s="12" t="n">
        <v>-1.152689917190756e-05</v>
      </c>
    </row>
    <row r="1443">
      <c r="A1443" t="inlineStr">
        <is>
          <t>LS티라유텍 (322180)</t>
        </is>
      </c>
      <c r="B1443" t="inlineStr">
        <is>
          <t>소프트웨어 개발 및 공급업</t>
        </is>
      </c>
      <c r="C1443" s="7" t="n">
        <v>4035</v>
      </c>
      <c r="D1443" s="5" t="n">
        <v>-90</v>
      </c>
      <c r="E1443" s="13" t="n">
        <v>-0.0218</v>
      </c>
      <c r="F1443" s="7" t="n">
        <v>86736360000</v>
      </c>
      <c r="G1443" s="5" t="n">
        <v>-18000000</v>
      </c>
      <c r="H1443" s="5" t="n">
        <v>-4563</v>
      </c>
      <c r="I1443" s="6" t="n">
        <v>-0.0002075254253233592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삼원강재 (023000)</t>
        </is>
      </c>
      <c r="B1444" s="8" t="inlineStr">
        <is>
          <t>자동차 신품 부품 제조업</t>
        </is>
      </c>
      <c r="C1444" s="9" t="n">
        <v>2180</v>
      </c>
      <c r="D1444" s="10" t="n">
        <v>-20</v>
      </c>
      <c r="E1444" s="11" t="n">
        <v>-0.0091</v>
      </c>
      <c r="F1444" s="9" t="n">
        <v>86631020000</v>
      </c>
      <c r="G1444" s="10" t="n">
        <v>6000000</v>
      </c>
      <c r="H1444" s="10" t="n">
        <v>2610</v>
      </c>
      <c r="I1444" s="12" t="n">
        <v>6.925925609556485e-05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로스웰 (900260)</t>
        </is>
      </c>
      <c r="B1445" t="inlineStr">
        <is>
          <t>기타 금융업</t>
        </is>
      </c>
      <c r="C1445" s="7" t="n">
        <v>1880</v>
      </c>
      <c r="D1445" s="5" t="n">
        <v>-33</v>
      </c>
      <c r="E1445" s="13" t="n">
        <v>-0.0173</v>
      </c>
      <c r="F1445" s="7" t="n">
        <v>86534520000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츌립앤사이언스 (291650)</t>
        </is>
      </c>
      <c r="B1446" s="8" t="inlineStr">
        <is>
          <t>자연과학 및 공학 연구개발업</t>
        </is>
      </c>
      <c r="C1446" s="9" t="n">
        <v>2835</v>
      </c>
      <c r="D1446" s="10" t="n">
        <v>40</v>
      </c>
      <c r="E1446" s="11" t="n">
        <v>0.0143</v>
      </c>
      <c r="F1446" s="9" t="n">
        <v>86521365000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3515</v>
      </c>
      <c r="D1447" s="5" t="n">
        <v>15</v>
      </c>
      <c r="E1447" s="13" t="n">
        <v>0.0043</v>
      </c>
      <c r="F1447" s="7" t="n">
        <v>86469000000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쎄니트 (037760)</t>
        </is>
      </c>
      <c r="B1448" s="8" t="inlineStr">
        <is>
          <t>1차 철강 제조업</t>
        </is>
      </c>
      <c r="C1448" s="9" t="n">
        <v>2555</v>
      </c>
      <c r="D1448" s="10" t="n">
        <v>30</v>
      </c>
      <c r="E1448" s="11" t="n">
        <v>0.0119</v>
      </c>
      <c r="F1448" s="9" t="n">
        <v>86440760000</v>
      </c>
      <c r="G1448" s="10" t="n">
        <v>0</v>
      </c>
      <c r="H1448" s="10" t="n">
        <v>6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레이저쎌 (412350)</t>
        </is>
      </c>
      <c r="B1449" t="inlineStr">
        <is>
          <t>특수 목적용 기계 제조업</t>
        </is>
      </c>
      <c r="C1449" s="7" t="n">
        <v>5910</v>
      </c>
      <c r="D1449" s="5" t="n">
        <v>-110</v>
      </c>
      <c r="E1449" s="13" t="n">
        <v>-0.0183</v>
      </c>
      <c r="F1449" s="7" t="n">
        <v>86303730000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6000000</v>
      </c>
      <c r="AF1449" s="5" t="n">
        <v>985</v>
      </c>
      <c r="AG1449" s="6" t="n">
        <v>6.952190826514682e-05</v>
      </c>
    </row>
    <row r="1450">
      <c r="A1450" s="8" t="inlineStr">
        <is>
          <t>원일티엔아이 (136150)</t>
        </is>
      </c>
      <c r="B1450" s="8" t="inlineStr">
        <is>
          <t>일반 목적용 기계 제조업</t>
        </is>
      </c>
      <c r="C1450" s="9" t="n">
        <v>10260</v>
      </c>
      <c r="D1450" s="10" t="n">
        <v>-390</v>
      </c>
      <c r="E1450" s="11" t="n">
        <v>-0.0366</v>
      </c>
      <c r="F1450" s="9" t="n">
        <v>85989060000</v>
      </c>
      <c r="G1450" s="10" t="n">
        <v>26000000</v>
      </c>
      <c r="H1450" s="10" t="n">
        <v>2535</v>
      </c>
      <c r="I1450" s="12" t="n">
        <v>0.0003023640449145508</v>
      </c>
      <c r="J1450" s="10" t="n">
        <v>0</v>
      </c>
      <c r="K1450" s="10" t="n">
        <v>0</v>
      </c>
      <c r="L1450" s="12" t="n">
        <v>0</v>
      </c>
      <c r="M1450" s="10" t="n">
        <v>29000000</v>
      </c>
      <c r="N1450" s="10" t="n">
        <v>2847</v>
      </c>
      <c r="O1450" s="12" t="n">
        <v>0.0003372522039431527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-35000000</v>
      </c>
      <c r="AF1450" s="10" t="n">
        <v>-3333</v>
      </c>
      <c r="AG1450" s="12" t="n">
        <v>-0.0004070285220003567</v>
      </c>
    </row>
    <row r="1451">
      <c r="A1451" t="inlineStr">
        <is>
          <t>네오리진 (094860)</t>
        </is>
      </c>
      <c r="B1451" t="inlineStr">
        <is>
          <t>소프트웨어 개발 및 공급업</t>
        </is>
      </c>
      <c r="C1451" s="7" t="n">
        <v>1619</v>
      </c>
      <c r="D1451" s="5" t="n">
        <v>-14</v>
      </c>
      <c r="E1451" s="13" t="n">
        <v>-0.0086</v>
      </c>
      <c r="F1451" s="7" t="n">
        <v>85985090000</v>
      </c>
      <c r="G1451" s="5" t="n">
        <v>1000000</v>
      </c>
      <c r="H1451" s="5" t="n">
        <v>600</v>
      </c>
      <c r="I1451" s="6" t="n">
        <v>1.162992328088509e-05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-49000000</v>
      </c>
      <c r="AF1451" s="5" t="n">
        <v>-30161</v>
      </c>
      <c r="AG1451" s="6" t="n">
        <v>-0.0005698662407633696</v>
      </c>
    </row>
    <row r="1452">
      <c r="A1452" s="8" t="inlineStr">
        <is>
          <t>에이치피오 (357230)</t>
        </is>
      </c>
      <c r="B1452" s="8" t="inlineStr">
        <is>
          <t>기타 식품 제조업</t>
        </is>
      </c>
      <c r="C1452" s="9" t="n">
        <v>2080</v>
      </c>
      <c r="D1452" s="10" t="n">
        <v>30</v>
      </c>
      <c r="E1452" s="11" t="n">
        <v>0.0146</v>
      </c>
      <c r="F1452" s="9" t="n">
        <v>85889440000</v>
      </c>
      <c r="G1452" s="10" t="n">
        <v>-1000000</v>
      </c>
      <c r="H1452" s="10" t="n">
        <v>-625</v>
      </c>
      <c r="I1452" s="12" t="n">
        <v>-1.16428748400269e-05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74</v>
      </c>
      <c r="AG1452" s="12" t="n">
        <v>0</v>
      </c>
    </row>
    <row r="1453">
      <c r="A1453" t="inlineStr">
        <is>
          <t>에스와이 (109610)</t>
        </is>
      </c>
      <c r="B1453" t="inlineStr">
        <is>
          <t>구조용 금속제품, 탱크 및 증기발생기 제조업</t>
        </is>
      </c>
      <c r="C1453" s="7" t="n">
        <v>1756</v>
      </c>
      <c r="D1453" s="5" t="n">
        <v>-46</v>
      </c>
      <c r="E1453" s="13" t="n">
        <v>-0.0255</v>
      </c>
      <c r="F1453" s="7" t="n">
        <v>85880692000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모베이스 (101330)</t>
        </is>
      </c>
      <c r="B1454" s="8" t="inlineStr">
        <is>
          <t>통신 및 방송 장비 제조업</t>
        </is>
      </c>
      <c r="C1454" s="9" t="n">
        <v>3710</v>
      </c>
      <c r="D1454" s="10" t="n">
        <v>-95</v>
      </c>
      <c r="E1454" s="11" t="n">
        <v>-0.025</v>
      </c>
      <c r="F1454" s="9" t="n">
        <v>85875370000</v>
      </c>
      <c r="G1454" s="10" t="n">
        <v>-3000000</v>
      </c>
      <c r="H1454" s="10" t="n">
        <v>-731</v>
      </c>
      <c r="I1454" s="12" t="n">
        <v>-3.493434729888209e-05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인트론바이오 (048530)</t>
        </is>
      </c>
      <c r="B1455" t="inlineStr">
        <is>
          <t>기초 의약물질 제조업</t>
        </is>
      </c>
      <c r="C1455" s="7" t="n">
        <v>2770</v>
      </c>
      <c r="D1455" s="5" t="n">
        <v>-30</v>
      </c>
      <c r="E1455" s="13" t="n">
        <v>-0.0107</v>
      </c>
      <c r="F1455" s="7" t="n">
        <v>85568070000</v>
      </c>
      <c r="G1455" s="5" t="n">
        <v>-3000000</v>
      </c>
      <c r="H1455" s="5" t="n">
        <v>-1198</v>
      </c>
      <c r="I1455" s="6" t="n">
        <v>-3.505980677138096e-05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10000000</v>
      </c>
      <c r="AF1455" s="5" t="n">
        <v>3525</v>
      </c>
      <c r="AG1455" s="6" t="n">
        <v>0.0001168660225712699</v>
      </c>
    </row>
    <row r="1456">
      <c r="A1456" s="8" t="inlineStr">
        <is>
          <t>모나용평 (070960)</t>
        </is>
      </c>
      <c r="B1456" s="8" t="inlineStr">
        <is>
          <t>일반 및 생활 숙박시설 운영업</t>
        </is>
      </c>
      <c r="C1456" s="9" t="n">
        <v>1775</v>
      </c>
      <c r="D1456" s="10" t="n">
        <v>-84</v>
      </c>
      <c r="E1456" s="11" t="n">
        <v>-0.0452</v>
      </c>
      <c r="F1456" s="9" t="n">
        <v>85436075000</v>
      </c>
      <c r="G1456" s="10" t="n">
        <v>0</v>
      </c>
      <c r="H1456" s="10" t="n">
        <v>80</v>
      </c>
      <c r="I1456" s="12" t="n">
        <v>0</v>
      </c>
      <c r="J1456" s="10" t="n">
        <v>-329000000</v>
      </c>
      <c r="K1456" s="10" t="n">
        <v>-186928</v>
      </c>
      <c r="L1456" s="12" t="n">
        <v>-0.00385083233282896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-47000000</v>
      </c>
      <c r="Z1456" s="10" t="n">
        <v>-26744</v>
      </c>
      <c r="AA1456" s="12" t="n">
        <v>-0.0005501189046898514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220</v>
      </c>
      <c r="AG1456" s="12" t="n">
        <v>0</v>
      </c>
    </row>
    <row r="1457">
      <c r="A1457" t="inlineStr">
        <is>
          <t>SM C&amp;C (048550)</t>
        </is>
      </c>
      <c r="B1457" t="inlineStr">
        <is>
          <t>광고업</t>
        </is>
      </c>
      <c r="C1457" s="7" t="n">
        <v>881</v>
      </c>
      <c r="D1457" s="5" t="n">
        <v>9</v>
      </c>
      <c r="E1457" s="13" t="n">
        <v>0.0103</v>
      </c>
      <c r="F1457" s="7" t="n">
        <v>85205034000</v>
      </c>
      <c r="G1457" s="5" t="n">
        <v>0</v>
      </c>
      <c r="H1457" s="5" t="n">
        <v>-161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2</v>
      </c>
      <c r="AG1457" s="6" t="n">
        <v>0</v>
      </c>
    </row>
    <row r="1458">
      <c r="A1458" s="8" t="inlineStr">
        <is>
          <t>에이치엔에스하이텍 (044990)</t>
        </is>
      </c>
      <c r="B1458" s="8" t="inlineStr">
        <is>
          <t>전자부품 제조업</t>
        </is>
      </c>
      <c r="C1458" s="9" t="n">
        <v>11080</v>
      </c>
      <c r="D1458" s="10" t="n">
        <v>-560</v>
      </c>
      <c r="E1458" s="11" t="n">
        <v>-0.0481</v>
      </c>
      <c r="F1458" s="9" t="n">
        <v>85149800000</v>
      </c>
      <c r="G1458" s="10" t="n">
        <v>19000000</v>
      </c>
      <c r="H1458" s="10" t="n">
        <v>1706</v>
      </c>
      <c r="I1458" s="12" t="n">
        <v>0.0002231361670843619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5</v>
      </c>
      <c r="AG1458" s="12" t="n">
        <v>0</v>
      </c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2190</v>
      </c>
      <c r="D1459" s="5" t="n">
        <v>-20</v>
      </c>
      <c r="E1459" s="13" t="n">
        <v>-0.009000000000000001</v>
      </c>
      <c r="F1459" s="7" t="n">
        <v>84873450000</v>
      </c>
      <c r="G1459" s="5" t="n">
        <v>1000000</v>
      </c>
      <c r="H1459" s="5" t="n">
        <v>234</v>
      </c>
      <c r="I1459" s="6" t="n">
        <v>1.178224756976416e-05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아이크래프트 (052460)</t>
        </is>
      </c>
      <c r="B1460" s="8" t="inlineStr">
        <is>
          <t>컴퓨터 프로그래밍, 시스템 통합 및 관리업</t>
        </is>
      </c>
      <c r="C1460" s="9" t="n">
        <v>5800</v>
      </c>
      <c r="D1460" s="10" t="n">
        <v>170</v>
      </c>
      <c r="E1460" s="11" t="n">
        <v>0.0302</v>
      </c>
      <c r="F1460" s="9" t="n">
        <v>84720600000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-10000000</v>
      </c>
      <c r="AF1460" s="10" t="n">
        <v>-1749</v>
      </c>
      <c r="AG1460" s="12" t="n">
        <v>-0.0001180350469661452</v>
      </c>
    </row>
    <row r="1461">
      <c r="A1461" t="inlineStr">
        <is>
          <t>오스테오닉 (226400)</t>
        </is>
      </c>
      <c r="B1461" t="inlineStr">
        <is>
          <t>의료용 기기 제조업</t>
        </is>
      </c>
      <c r="C1461" s="7" t="n">
        <v>4095</v>
      </c>
      <c r="D1461" s="5" t="n">
        <v>-210</v>
      </c>
      <c r="E1461" s="13" t="n">
        <v>-0.0488</v>
      </c>
      <c r="F1461" s="7" t="n">
        <v>84606795000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-40000000</v>
      </c>
      <c r="N1461" s="5" t="n">
        <v>-10046</v>
      </c>
      <c r="O1461" s="6" t="n">
        <v>-0.0004727752658636934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2000000</v>
      </c>
      <c r="AF1461" s="5" t="n">
        <v>480</v>
      </c>
      <c r="AG1461" s="6" t="n">
        <v>2.363876329318467e-05</v>
      </c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2185</v>
      </c>
      <c r="D1462" s="10" t="n">
        <v>-30</v>
      </c>
      <c r="E1462" s="11" t="n">
        <v>-0.0135</v>
      </c>
      <c r="F1462" s="9" t="n">
        <v>84509245000</v>
      </c>
      <c r="G1462" s="10" t="n">
        <v>-2000000</v>
      </c>
      <c r="H1462" s="10" t="n">
        <v>-727</v>
      </c>
      <c r="I1462" s="12" t="n">
        <v>-2.366604979135715e-05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이스트소프트 (047560)</t>
        </is>
      </c>
      <c r="B1463" t="inlineStr">
        <is>
          <t>소프트웨어 개발 및 공급업</t>
        </is>
      </c>
      <c r="C1463" s="7" t="n">
        <v>7180</v>
      </c>
      <c r="D1463" s="5" t="n">
        <v>30</v>
      </c>
      <c r="E1463" s="13" t="n">
        <v>0.0042</v>
      </c>
      <c r="F1463" s="7" t="n">
        <v>84386540000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35000000</v>
      </c>
      <c r="N1463" s="5" t="n">
        <v>5000</v>
      </c>
      <c r="O1463" s="6" t="n">
        <v>0.000414758088197478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-1000000</v>
      </c>
      <c r="AF1463" s="5" t="n">
        <v>-127</v>
      </c>
      <c r="AG1463" s="6" t="n">
        <v>-1.185023109135651e-05</v>
      </c>
    </row>
    <row r="1464">
      <c r="A1464" s="8" t="inlineStr">
        <is>
          <t>SCL사이언스 (246960)</t>
        </is>
      </c>
      <c r="B1464" s="8" t="inlineStr">
        <is>
          <t>의료용품 및 기타 의약 관련제품 제조업</t>
        </is>
      </c>
      <c r="C1464" s="9" t="n">
        <v>2480</v>
      </c>
      <c r="D1464" s="10" t="n">
        <v>-50</v>
      </c>
      <c r="E1464" s="11" t="n">
        <v>-0.0198</v>
      </c>
      <c r="F1464" s="9" t="n">
        <v>84362160000</v>
      </c>
      <c r="G1464" s="10" t="n">
        <v>65000000</v>
      </c>
      <c r="H1464" s="10" t="n">
        <v>27199</v>
      </c>
      <c r="I1464" s="12" t="n">
        <v>0.0007704876214644101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-4000000</v>
      </c>
      <c r="AF1464" s="10" t="n">
        <v>-1500</v>
      </c>
      <c r="AG1464" s="12" t="n">
        <v>-4.741462285934832e-05</v>
      </c>
    </row>
    <row r="1465">
      <c r="A1465" t="inlineStr">
        <is>
          <t>서플러스글로벌 (140070)</t>
        </is>
      </c>
      <c r="B1465" t="inlineStr">
        <is>
          <t>기계장비 및 관련 물품 도매업</t>
        </is>
      </c>
      <c r="C1465" s="7" t="n">
        <v>2280</v>
      </c>
      <c r="D1465" s="5" t="n">
        <v>95</v>
      </c>
      <c r="E1465" s="13" t="n">
        <v>0.0435</v>
      </c>
      <c r="F1465" s="7" t="n">
        <v>84332640000</v>
      </c>
      <c r="G1465" s="5" t="n">
        <v>-1000000</v>
      </c>
      <c r="H1465" s="5" t="n">
        <v>-569</v>
      </c>
      <c r="I1465" s="6" t="n">
        <v>-1.185780499697389e-05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19000000</v>
      </c>
      <c r="AF1465" s="5" t="n">
        <v>8796</v>
      </c>
      <c r="AG1465" s="6" t="n">
        <v>0.0002252982949425039</v>
      </c>
    </row>
    <row r="1466">
      <c r="A1466" s="8" t="inlineStr">
        <is>
          <t>상상인증권 (001290)</t>
        </is>
      </c>
      <c r="B1466" s="8" t="inlineStr">
        <is>
          <t>금융 지원 서비스업</t>
        </is>
      </c>
      <c r="C1466" s="9" t="n">
        <v>3890</v>
      </c>
      <c r="D1466" s="10" t="n">
        <v>-140</v>
      </c>
      <c r="E1466" s="11" t="n">
        <v>-0.0347</v>
      </c>
      <c r="F1466" s="9" t="n">
        <v>84284630000</v>
      </c>
      <c r="G1466" s="10" t="n">
        <v>0</v>
      </c>
      <c r="H1466" s="10" t="n">
        <v>7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동방 (004140)</t>
        </is>
      </c>
      <c r="B1467" t="inlineStr">
        <is>
          <t>기타 운송관련 서비스업</t>
        </is>
      </c>
      <c r="C1467" s="7" t="n">
        <v>1755</v>
      </c>
      <c r="D1467" s="5" t="n">
        <v>-30</v>
      </c>
      <c r="E1467" s="13" t="n">
        <v>-0.0168</v>
      </c>
      <c r="F1467" s="7" t="n">
        <v>84189105000</v>
      </c>
      <c r="G1467" s="5" t="n">
        <v>1000000</v>
      </c>
      <c r="H1467" s="5" t="n">
        <v>734</v>
      </c>
      <c r="I1467" s="6" t="n">
        <v>1.187802150884013e-05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1000000</v>
      </c>
      <c r="AF1467" s="5" t="n">
        <v>540</v>
      </c>
      <c r="AG1467" s="6" t="n">
        <v>1.187802150884013e-05</v>
      </c>
    </row>
    <row r="1468">
      <c r="A1468" s="8" t="inlineStr">
        <is>
          <t>바이오에프디엔씨 (251120)</t>
        </is>
      </c>
      <c r="B1468" s="8" t="inlineStr">
        <is>
          <t>기초 의약물질 제조업</t>
        </is>
      </c>
      <c r="C1468" s="9" t="n">
        <v>9670</v>
      </c>
      <c r="D1468" s="10" t="n">
        <v>-290</v>
      </c>
      <c r="E1468" s="11" t="n">
        <v>-0.0291</v>
      </c>
      <c r="F1468" s="9" t="n">
        <v>84080650000</v>
      </c>
      <c r="G1468" s="10" t="n">
        <v>0</v>
      </c>
      <c r="H1468" s="10" t="n">
        <v>4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83975034000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케이엔에스 (432470)</t>
        </is>
      </c>
      <c r="B1470" s="8" t="inlineStr">
        <is>
          <t>특수 목적용 기계 제조업</t>
        </is>
      </c>
      <c r="C1470" s="9" t="n">
        <v>9570</v>
      </c>
      <c r="D1470" s="10" t="n">
        <v>-390</v>
      </c>
      <c r="E1470" s="11" t="n">
        <v>-0.0392</v>
      </c>
      <c r="F1470" s="9" t="n">
        <v>83938470000</v>
      </c>
      <c r="G1470" s="10" t="n">
        <v>5000000</v>
      </c>
      <c r="H1470" s="10" t="n">
        <v>500</v>
      </c>
      <c r="I1470" s="12" t="n">
        <v>5.956744267556937e-05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빅텍 (065450)</t>
        </is>
      </c>
      <c r="B1471" t="inlineStr">
        <is>
          <t>측정, 시험, 항해, 제어 및 기타 정밀기기 제조업; 광학기기 제외</t>
        </is>
      </c>
      <c r="C1471" s="7" t="n">
        <v>2845</v>
      </c>
      <c r="D1471" s="5" t="n">
        <v>-70</v>
      </c>
      <c r="E1471" s="13" t="n">
        <v>-0.024</v>
      </c>
      <c r="F1471" s="7" t="n">
        <v>83913275000</v>
      </c>
      <c r="G1471" s="5" t="n">
        <v>0</v>
      </c>
      <c r="H1471" s="5" t="n">
        <v>10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83793600000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조흥 (002600)</t>
        </is>
      </c>
      <c r="B1473" t="inlineStr">
        <is>
          <t>기타 식품 제조업</t>
        </is>
      </c>
      <c r="C1473" s="7" t="n">
        <v>139500</v>
      </c>
      <c r="D1473" s="5" t="n">
        <v>1900</v>
      </c>
      <c r="E1473" s="13" t="n">
        <v>0.0138</v>
      </c>
      <c r="F1473" s="7" t="n">
        <v>83700000000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블랙야크아이앤씨 (478560)</t>
        </is>
      </c>
      <c r="B1474" s="8" t="inlineStr">
        <is>
          <t>신발 및 신발 부분품 제조업</t>
        </is>
      </c>
      <c r="C1474" s="9" t="n">
        <v>3240</v>
      </c>
      <c r="D1474" s="10" t="n">
        <v>15</v>
      </c>
      <c r="E1474" s="11" t="n">
        <v>0.004699999999999999</v>
      </c>
      <c r="F1474" s="9" t="n">
        <v>83689200000</v>
      </c>
      <c r="G1474" s="10" t="n">
        <v>-2000000</v>
      </c>
      <c r="H1474" s="10" t="n">
        <v>-574</v>
      </c>
      <c r="I1474" s="12" t="n">
        <v>-2.389794621050267e-05</v>
      </c>
      <c r="J1474" s="10" t="n">
        <v>0</v>
      </c>
      <c r="K1474" s="10" t="n">
        <v>0</v>
      </c>
      <c r="L1474" s="12" t="n">
        <v>0</v>
      </c>
      <c r="M1474" s="10" t="n">
        <v>68000000</v>
      </c>
      <c r="N1474" s="10" t="n">
        <v>20913</v>
      </c>
      <c r="O1474" s="12" t="n">
        <v>0.0008125301711570908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20</v>
      </c>
      <c r="AG1474" s="12" t="n">
        <v>0</v>
      </c>
    </row>
    <row r="1475">
      <c r="A1475" t="inlineStr">
        <is>
          <t>동일산업 (004890)</t>
        </is>
      </c>
      <c r="B1475" t="inlineStr">
        <is>
          <t>1차 철강 제조업</t>
        </is>
      </c>
      <c r="C1475" s="7" t="n">
        <v>34500</v>
      </c>
      <c r="D1475" s="5" t="n">
        <v>-150</v>
      </c>
      <c r="E1475" s="13" t="n">
        <v>-0.0043</v>
      </c>
      <c r="F1475" s="7" t="n">
        <v>83662500000</v>
      </c>
      <c r="G1475" s="5" t="n">
        <v>1000000</v>
      </c>
      <c r="H1475" s="5" t="n">
        <v>30</v>
      </c>
      <c r="I1475" s="6" t="n">
        <v>1.195278649335126e-05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252000000</v>
      </c>
      <c r="AF1475" s="5" t="n">
        <v>7300</v>
      </c>
      <c r="AG1475" s="6" t="n">
        <v>0.003012102196324518</v>
      </c>
    </row>
    <row r="1476">
      <c r="A1476" s="8" t="inlineStr">
        <is>
          <t>스톤브릿지벤처스 (330730)</t>
        </is>
      </c>
      <c r="B1476" s="8" t="inlineStr">
        <is>
          <t>기타 금융업</t>
        </is>
      </c>
      <c r="C1476" s="9" t="n">
        <v>4590</v>
      </c>
      <c r="D1476" s="10" t="n">
        <v>-30</v>
      </c>
      <c r="E1476" s="11" t="n">
        <v>-0.006500000000000001</v>
      </c>
      <c r="F1476" s="9" t="n">
        <v>83616030000</v>
      </c>
      <c r="G1476" s="10" t="n">
        <v>0</v>
      </c>
      <c r="H1476" s="10" t="n">
        <v>2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중앙백신 (072020)</t>
        </is>
      </c>
      <c r="B1477" t="inlineStr">
        <is>
          <t>기초 의약물질 제조업</t>
        </is>
      </c>
      <c r="C1477" s="7" t="n">
        <v>9030</v>
      </c>
      <c r="D1477" s="5" t="n">
        <v>-100</v>
      </c>
      <c r="E1477" s="13" t="n">
        <v>-0.011</v>
      </c>
      <c r="F1477" s="7" t="n">
        <v>83581680000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1000000</v>
      </c>
      <c r="AF1477" s="5" t="n">
        <v>67</v>
      </c>
      <c r="AG1477" s="6" t="n">
        <v>1.196434433957298e-05</v>
      </c>
    </row>
    <row r="1478">
      <c r="A1478" s="8" t="inlineStr">
        <is>
          <t>에스트래픽 (234300)</t>
        </is>
      </c>
      <c r="B1478" s="8" t="inlineStr">
        <is>
          <t>컴퓨터 프로그래밍, 시스템 통합 및 관리업</t>
        </is>
      </c>
      <c r="C1478" s="9" t="n">
        <v>3070</v>
      </c>
      <c r="D1478" s="10" t="n">
        <v>55</v>
      </c>
      <c r="E1478" s="11" t="n">
        <v>0.0182</v>
      </c>
      <c r="F1478" s="9" t="n">
        <v>83525490000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150</v>
      </c>
      <c r="AG1478" s="12" t="n">
        <v>0</v>
      </c>
    </row>
    <row r="1479">
      <c r="A1479" t="inlineStr">
        <is>
          <t>CMG제약 (058820)</t>
        </is>
      </c>
      <c r="B1479" t="inlineStr">
        <is>
          <t>의약품 제조업</t>
        </is>
      </c>
      <c r="C1479" s="7" t="n">
        <v>562</v>
      </c>
      <c r="D1479" s="5" t="n">
        <v>0</v>
      </c>
      <c r="E1479" s="13" t="n">
        <v>0</v>
      </c>
      <c r="F1479" s="7" t="n">
        <v>83245126000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티에이치엔 (019180)</t>
        </is>
      </c>
      <c r="B1480" s="8" t="inlineStr">
        <is>
          <t>기타 전기장비 제조업</t>
        </is>
      </c>
      <c r="C1480" s="9" t="n">
        <v>4620</v>
      </c>
      <c r="D1480" s="10" t="n">
        <v>-115</v>
      </c>
      <c r="E1480" s="11" t="n">
        <v>-0.0243</v>
      </c>
      <c r="F1480" s="9" t="n">
        <v>83160000000</v>
      </c>
      <c r="G1480" s="10" t="n">
        <v>24000000</v>
      </c>
      <c r="H1480" s="10" t="n">
        <v>5243</v>
      </c>
      <c r="I1480" s="12" t="n">
        <v>0.0002886002886002886</v>
      </c>
      <c r="J1480" s="10" t="n">
        <v>0</v>
      </c>
      <c r="K1480" s="10" t="n">
        <v>0</v>
      </c>
      <c r="L1480" s="12" t="n">
        <v>0</v>
      </c>
      <c r="M1480" s="10" t="n">
        <v>39000000</v>
      </c>
      <c r="N1480" s="10" t="n">
        <v>8577</v>
      </c>
      <c r="O1480" s="12" t="n">
        <v>0.000468975468975469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2000000</v>
      </c>
      <c r="AF1480" s="10" t="n">
        <v>347</v>
      </c>
      <c r="AG1480" s="12" t="n">
        <v>2.405002405002405e-05</v>
      </c>
    </row>
    <row r="1481">
      <c r="A1481" t="inlineStr">
        <is>
          <t>피제이전자 (006140)</t>
        </is>
      </c>
      <c r="B1481" t="inlineStr">
        <is>
          <t>의료용 기기 제조업</t>
        </is>
      </c>
      <c r="C1481" s="7" t="n">
        <v>5580</v>
      </c>
      <c r="D1481" s="5" t="n">
        <v>140</v>
      </c>
      <c r="E1481" s="13" t="n">
        <v>0.0257</v>
      </c>
      <c r="F1481" s="7" t="n">
        <v>82946700000</v>
      </c>
      <c r="G1481" s="5" t="n">
        <v>36000000</v>
      </c>
      <c r="H1481" s="5" t="n">
        <v>6605</v>
      </c>
      <c r="I1481" s="6" t="n">
        <v>0.000434013649729284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-12000000</v>
      </c>
      <c r="AF1481" s="5" t="n">
        <v>-2272</v>
      </c>
      <c r="AG1481" s="6" t="n">
        <v>-0.000144671216576428</v>
      </c>
    </row>
    <row r="1482">
      <c r="A1482" s="8" t="inlineStr">
        <is>
          <t>신스틸 (162300)</t>
        </is>
      </c>
      <c r="B1482" s="8" t="inlineStr">
        <is>
          <t>1차 철강 제조업</t>
        </is>
      </c>
      <c r="C1482" s="9" t="n">
        <v>1998</v>
      </c>
      <c r="D1482" s="10" t="n">
        <v>48</v>
      </c>
      <c r="E1482" s="11" t="n">
        <v>0.0246</v>
      </c>
      <c r="F1482" s="9" t="n">
        <v>82859058000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36000000</v>
      </c>
      <c r="N1482" s="10" t="n">
        <v>18143</v>
      </c>
      <c r="O1482" s="12" t="n">
        <v>0.0004344727163082158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대봉엘에스 (078140)</t>
        </is>
      </c>
      <c r="B1483" t="inlineStr">
        <is>
          <t>의약품 제조업</t>
        </is>
      </c>
      <c r="C1483" s="7" t="n">
        <v>7470</v>
      </c>
      <c r="D1483" s="5" t="n">
        <v>-140</v>
      </c>
      <c r="E1483" s="13" t="n">
        <v>-0.0184</v>
      </c>
      <c r="F1483" s="7" t="n">
        <v>82812420000</v>
      </c>
      <c r="G1483" s="5" t="n">
        <v>-1000000</v>
      </c>
      <c r="H1483" s="5" t="n">
        <v>-115</v>
      </c>
      <c r="I1483" s="6" t="n">
        <v>-1.207548336348582e-05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2000000</v>
      </c>
      <c r="AF1483" s="5" t="n">
        <v>338</v>
      </c>
      <c r="AG1483" s="6" t="n">
        <v>2.415096672697163e-05</v>
      </c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8760</v>
      </c>
      <c r="D1484" s="10" t="n">
        <v>-200</v>
      </c>
      <c r="E1484" s="11" t="n">
        <v>-0.0223</v>
      </c>
      <c r="F1484" s="9" t="n">
        <v>82536720000</v>
      </c>
      <c r="G1484" s="10" t="n">
        <v>2000000</v>
      </c>
      <c r="H1484" s="10" t="n">
        <v>195</v>
      </c>
      <c r="I1484" s="12" t="n">
        <v>2.423163896021068e-05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1000000</v>
      </c>
      <c r="AF1484" s="10" t="n">
        <v>90</v>
      </c>
      <c r="AG1484" s="12" t="n">
        <v>1.211581948010534e-05</v>
      </c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5020</v>
      </c>
      <c r="D1485" s="5" t="n">
        <v>-30</v>
      </c>
      <c r="E1485" s="13" t="n">
        <v>-0.0059</v>
      </c>
      <c r="F1485" s="7" t="n">
        <v>82097080000</v>
      </c>
      <c r="G1485" s="5" t="n">
        <v>91000000</v>
      </c>
      <c r="H1485" s="5" t="n">
        <v>18212</v>
      </c>
      <c r="I1485" s="6" t="n">
        <v>0.001108443808232887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1000000</v>
      </c>
      <c r="AF1485" s="5" t="n">
        <v>160</v>
      </c>
      <c r="AG1485" s="6" t="n">
        <v>1.218070118937239e-05</v>
      </c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1899</v>
      </c>
      <c r="D1486" s="10" t="n">
        <v>18</v>
      </c>
      <c r="E1486" s="11" t="n">
        <v>0.009599999999999999</v>
      </c>
      <c r="F1486" s="9" t="n">
        <v>82091871000</v>
      </c>
      <c r="G1486" s="10" t="n">
        <v>0</v>
      </c>
      <c r="H1486" s="10" t="n">
        <v>-238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1748</v>
      </c>
      <c r="D1487" s="5" t="n">
        <v>-2</v>
      </c>
      <c r="E1487" s="13" t="n">
        <v>-0.0011</v>
      </c>
      <c r="F1487" s="7" t="n">
        <v>81975956000</v>
      </c>
      <c r="G1487" s="5" t="n">
        <v>261000000</v>
      </c>
      <c r="H1487" s="5" t="n">
        <v>150168</v>
      </c>
      <c r="I1487" s="6" t="n">
        <v>0.003183860399261461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-2000000</v>
      </c>
      <c r="AF1487" s="5" t="n">
        <v>-995</v>
      </c>
      <c r="AG1487" s="6" t="n">
        <v>-2.439739769549013e-05</v>
      </c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6710</v>
      </c>
      <c r="D1488" s="10" t="n">
        <v>-220</v>
      </c>
      <c r="E1488" s="11" t="n">
        <v>-0.0317</v>
      </c>
      <c r="F1488" s="9" t="n">
        <v>81882130000</v>
      </c>
      <c r="G1488" s="10" t="n">
        <v>0</v>
      </c>
      <c r="H1488" s="10" t="n">
        <v>-1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탑머티리얼 (360070)</t>
        </is>
      </c>
      <c r="B1489" t="inlineStr">
        <is>
          <t>일차전지 및 이차전지 제조업</t>
        </is>
      </c>
      <c r="C1489" s="7" t="n">
        <v>9940</v>
      </c>
      <c r="D1489" s="5" t="n">
        <v>270</v>
      </c>
      <c r="E1489" s="13" t="n">
        <v>0.0279</v>
      </c>
      <c r="F1489" s="7" t="n">
        <v>81428480000</v>
      </c>
      <c r="G1489" s="5" t="n">
        <v>-15000000</v>
      </c>
      <c r="H1489" s="5" t="n">
        <v>-1627</v>
      </c>
      <c r="I1489" s="6" t="n">
        <v>-0.0001842107331488933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하이로닉 (149980)</t>
        </is>
      </c>
      <c r="B1490" s="8" t="inlineStr">
        <is>
          <t>의료용 기기 제조업</t>
        </is>
      </c>
      <c r="C1490" s="9" t="n">
        <v>4730</v>
      </c>
      <c r="D1490" s="10" t="n">
        <v>200</v>
      </c>
      <c r="E1490" s="11" t="n">
        <v>0.0442</v>
      </c>
      <c r="F1490" s="9" t="n">
        <v>81351270000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1000000</v>
      </c>
      <c r="AF1490" s="10" t="n">
        <v>114</v>
      </c>
      <c r="AG1490" s="12" t="n">
        <v>1.229237109635781e-05</v>
      </c>
    </row>
    <row r="1491">
      <c r="A1491" t="inlineStr">
        <is>
          <t>에코플라스틱 (038110)</t>
        </is>
      </c>
      <c r="B1491" t="inlineStr">
        <is>
          <t>자동차 신품 부품 제조업</t>
        </is>
      </c>
      <c r="C1491" s="7" t="n">
        <v>1971</v>
      </c>
      <c r="D1491" s="5" t="n">
        <v>-16</v>
      </c>
      <c r="E1491" s="13" t="n">
        <v>-0.008100000000000001</v>
      </c>
      <c r="F1491" s="7" t="n">
        <v>81144099000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제일엠앤에스 (412540)</t>
        </is>
      </c>
      <c r="B1492" s="8" t="inlineStr">
        <is>
          <t>특수 목적용 기계 제조업</t>
        </is>
      </c>
      <c r="C1492" s="9" t="n">
        <v>3935</v>
      </c>
      <c r="D1492" s="10" t="n">
        <v>0</v>
      </c>
      <c r="E1492" s="11" t="n">
        <v>0</v>
      </c>
      <c r="F1492" s="9" t="n">
        <v>81061000000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동국생명과학 (303810)</t>
        </is>
      </c>
      <c r="B1493" t="inlineStr">
        <is>
          <t>의약품 제조업</t>
        </is>
      </c>
      <c r="C1493" s="7" t="n">
        <v>2530</v>
      </c>
      <c r="D1493" s="5" t="n">
        <v>-75</v>
      </c>
      <c r="E1493" s="13" t="n">
        <v>-0.0288</v>
      </c>
      <c r="F1493" s="7" t="n">
        <v>80919520000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6</v>
      </c>
      <c r="AG1493" s="6" t="n">
        <v>0</v>
      </c>
    </row>
    <row r="1494">
      <c r="A1494" s="8" t="inlineStr">
        <is>
          <t>한국첨단소재 (062970)</t>
        </is>
      </c>
      <c r="B1494" s="8" t="inlineStr">
        <is>
          <t>통신 및 방송 장비 제조업</t>
        </is>
      </c>
      <c r="C1494" s="9" t="n">
        <v>2685</v>
      </c>
      <c r="D1494" s="10" t="n">
        <v>-45</v>
      </c>
      <c r="E1494" s="11" t="n">
        <v>-0.0165</v>
      </c>
      <c r="F1494" s="9" t="n">
        <v>80877570000</v>
      </c>
      <c r="G1494" s="10" t="n">
        <v>-5000000</v>
      </c>
      <c r="H1494" s="10" t="n">
        <v>-1891</v>
      </c>
      <c r="I1494" s="12" t="n">
        <v>-6.18218376244489e-05</v>
      </c>
      <c r="J1494" s="10" t="n">
        <v>0</v>
      </c>
      <c r="K1494" s="10" t="n">
        <v>-56</v>
      </c>
      <c r="L1494" s="12" t="n">
        <v>0</v>
      </c>
      <c r="M1494" s="10" t="n">
        <v>-6000000</v>
      </c>
      <c r="N1494" s="10" t="n">
        <v>-2186</v>
      </c>
      <c r="O1494" s="12" t="n">
        <v>-7.418620514933869e-05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-30</v>
      </c>
      <c r="AG1494" s="12" t="n">
        <v>0</v>
      </c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3855</v>
      </c>
      <c r="D1495" s="5" t="n">
        <v>-15</v>
      </c>
      <c r="E1495" s="13" t="n">
        <v>-0.0039</v>
      </c>
      <c r="F1495" s="7" t="n">
        <v>80557935000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CS홀딩스 (000590)</t>
        </is>
      </c>
      <c r="B1496" s="8" t="inlineStr">
        <is>
          <t>기타 금융업</t>
        </is>
      </c>
      <c r="C1496" s="9" t="n">
        <v>69800</v>
      </c>
      <c r="D1496" s="10" t="n">
        <v>-1900</v>
      </c>
      <c r="E1496" s="11" t="n">
        <v>-0.0265</v>
      </c>
      <c r="F1496" s="9" t="n">
        <v>80549200000</v>
      </c>
      <c r="G1496" s="10" t="n">
        <v>4000000</v>
      </c>
      <c r="H1496" s="10" t="n">
        <v>50</v>
      </c>
      <c r="I1496" s="12" t="n">
        <v>4.965909034478307e-05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삼영엠텍 (054540)</t>
        </is>
      </c>
      <c r="B1497" t="inlineStr">
        <is>
          <t>구조용 금속제품, 탱크 및 증기발생기 제조업</t>
        </is>
      </c>
      <c r="C1497" s="7" t="n">
        <v>6190</v>
      </c>
      <c r="D1497" s="5" t="n">
        <v>-70</v>
      </c>
      <c r="E1497" s="13" t="n">
        <v>-0.0112</v>
      </c>
      <c r="F1497" s="7" t="n">
        <v>80470000000</v>
      </c>
      <c r="G1497" s="5" t="n">
        <v>0</v>
      </c>
      <c r="H1497" s="5" t="n">
        <v>22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3000000</v>
      </c>
      <c r="AF1497" s="5" t="n">
        <v>509</v>
      </c>
      <c r="AG1497" s="6" t="n">
        <v>3.728097427612775e-05</v>
      </c>
    </row>
    <row r="1498">
      <c r="A1498" s="8" t="inlineStr">
        <is>
          <t>디에스엠 (104040)</t>
        </is>
      </c>
      <c r="B1498" s="8" t="inlineStr">
        <is>
          <t>자동차 신품 부품 제조업</t>
        </is>
      </c>
      <c r="C1498" s="9" t="n">
        <v>2990</v>
      </c>
      <c r="D1498" s="10" t="n">
        <v>-40</v>
      </c>
      <c r="E1498" s="11" t="n">
        <v>-0.0132</v>
      </c>
      <c r="F1498" s="9" t="n">
        <v>80170870000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29000000</v>
      </c>
      <c r="AF1498" s="10" t="n">
        <v>9580</v>
      </c>
      <c r="AG1498" s="12" t="n">
        <v>0.0003617273954991383</v>
      </c>
    </row>
    <row r="1499">
      <c r="A1499" t="inlineStr">
        <is>
          <t>리메드 (302550)</t>
        </is>
      </c>
      <c r="B1499" t="inlineStr">
        <is>
          <t>의료용 기기 제조업</t>
        </is>
      </c>
      <c r="C1499" s="7" t="n">
        <v>2640</v>
      </c>
      <c r="D1499" s="5" t="n">
        <v>-410</v>
      </c>
      <c r="E1499" s="13" t="n">
        <v>-0.1344</v>
      </c>
      <c r="F1499" s="7" t="n">
        <v>79926000000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4000000</v>
      </c>
      <c r="AF1499" s="5" t="n">
        <v>1586</v>
      </c>
      <c r="AG1499" s="6" t="n">
        <v>5.00462928208593e-05</v>
      </c>
    </row>
    <row r="1500">
      <c r="A1500" s="8" t="inlineStr">
        <is>
          <t>한국가구 (004590)</t>
        </is>
      </c>
      <c r="B1500" s="8" t="inlineStr">
        <is>
          <t>기타 상품 전문 소매업</t>
        </is>
      </c>
      <c r="C1500" s="9" t="n">
        <v>5320</v>
      </c>
      <c r="D1500" s="10" t="n">
        <v>0</v>
      </c>
      <c r="E1500" s="11" t="n">
        <v>0</v>
      </c>
      <c r="F1500" s="9" t="n">
        <v>79800000000</v>
      </c>
      <c r="G1500" s="10" t="n">
        <v>45000000</v>
      </c>
      <c r="H1500" s="10" t="n">
        <v>8508</v>
      </c>
      <c r="I1500" s="12" t="n">
        <v>0.0005639097744360903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1000000</v>
      </c>
      <c r="AF1500" s="10" t="n">
        <v>160</v>
      </c>
      <c r="AG1500" s="12" t="n">
        <v>1.253132832080201e-05</v>
      </c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13000</v>
      </c>
      <c r="D1501" s="5" t="n">
        <v>100</v>
      </c>
      <c r="E1501" s="13" t="n">
        <v>0.007800000000000001</v>
      </c>
      <c r="F1501" s="7" t="n">
        <v>79664000000</v>
      </c>
      <c r="G1501" s="5" t="n">
        <v>0</v>
      </c>
      <c r="H1501" s="5" t="n">
        <v>-1</v>
      </c>
      <c r="I1501" s="6" t="n">
        <v>0</v>
      </c>
      <c r="J1501" s="5" t="n">
        <v>2000000</v>
      </c>
      <c r="K1501" s="5" t="n">
        <v>135</v>
      </c>
      <c r="L1501" s="6" t="n">
        <v>2.510544286001205e-05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피엠티 (147760)</t>
        </is>
      </c>
      <c r="B1502" s="8" t="inlineStr">
        <is>
          <t>측정, 시험, 항해, 제어 및 기타 정밀기기 제조업; 광학기기 제외</t>
        </is>
      </c>
      <c r="C1502" s="9" t="n">
        <v>3980</v>
      </c>
      <c r="D1502" s="10" t="n">
        <v>-320</v>
      </c>
      <c r="E1502" s="11" t="n">
        <v>-0.07440000000000001</v>
      </c>
      <c r="F1502" s="9" t="n">
        <v>79600000000</v>
      </c>
      <c r="G1502" s="10" t="n">
        <v>0</v>
      </c>
      <c r="H1502" s="10" t="n">
        <v>8</v>
      </c>
      <c r="I1502" s="12" t="n">
        <v>0</v>
      </c>
      <c r="J1502" s="10" t="n">
        <v>-436000000</v>
      </c>
      <c r="K1502" s="10" t="n">
        <v>-114795</v>
      </c>
      <c r="L1502" s="12" t="n">
        <v>-0.005477386934673367</v>
      </c>
      <c r="M1502" s="10" t="n">
        <v>-40000000</v>
      </c>
      <c r="N1502" s="10" t="n">
        <v>-10437</v>
      </c>
      <c r="O1502" s="12" t="n">
        <v>-0.0005025125628140704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-7000000</v>
      </c>
      <c r="AF1502" s="10" t="n">
        <v>-1809</v>
      </c>
      <c r="AG1502" s="12" t="n">
        <v>-8.793969849246232e-05</v>
      </c>
    </row>
    <row r="1503">
      <c r="A1503" t="inlineStr">
        <is>
          <t>남광토건 (001260)</t>
        </is>
      </c>
      <c r="B1503" t="inlineStr">
        <is>
          <t>토목 건설업</t>
        </is>
      </c>
      <c r="C1503" s="7" t="n">
        <v>8090</v>
      </c>
      <c r="D1503" s="5" t="n">
        <v>-40</v>
      </c>
      <c r="E1503" s="13" t="n">
        <v>-0.0049</v>
      </c>
      <c r="F1503" s="7" t="n">
        <v>79540880000</v>
      </c>
      <c r="G1503" s="5" t="n">
        <v>0</v>
      </c>
      <c r="H1503" s="5" t="n">
        <v>33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-25</v>
      </c>
      <c r="AG1503" s="6" t="n">
        <v>0</v>
      </c>
    </row>
    <row r="1504">
      <c r="A1504" s="8" t="inlineStr">
        <is>
          <t>한켐 (457370)</t>
        </is>
      </c>
      <c r="B1504" s="8" t="inlineStr">
        <is>
          <t>기초 화학물질 제조업</t>
        </is>
      </c>
      <c r="C1504" s="9" t="n">
        <v>9850</v>
      </c>
      <c r="D1504" s="10" t="n">
        <v>-140</v>
      </c>
      <c r="E1504" s="11" t="n">
        <v>-0.014</v>
      </c>
      <c r="F1504" s="9" t="n">
        <v>79459950000</v>
      </c>
      <c r="G1504" s="10" t="n">
        <v>0</v>
      </c>
      <c r="H1504" s="10" t="n">
        <v>41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팅크웨어 (084730)</t>
        </is>
      </c>
      <c r="B1505" t="inlineStr">
        <is>
          <t>통신 및 방송 장비 제조업</t>
        </is>
      </c>
      <c r="C1505" s="7" t="n">
        <v>7140</v>
      </c>
      <c r="D1505" s="5" t="n">
        <v>400</v>
      </c>
      <c r="E1505" s="13" t="n">
        <v>0.0593</v>
      </c>
      <c r="F1505" s="7" t="n">
        <v>79318260000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2130</v>
      </c>
      <c r="D1506" s="10" t="n">
        <v>-25</v>
      </c>
      <c r="E1506" s="11" t="n">
        <v>-0.0116</v>
      </c>
      <c r="F1506" s="9" t="n">
        <v>79133760000</v>
      </c>
      <c r="G1506" s="10" t="n">
        <v>36000000</v>
      </c>
      <c r="H1506" s="10" t="n">
        <v>17039</v>
      </c>
      <c r="I1506" s="12" t="n">
        <v>0.0004549259380572843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35950</v>
      </c>
      <c r="D1507" s="5" t="n">
        <v>-300</v>
      </c>
      <c r="E1507" s="13" t="n">
        <v>-0.0083</v>
      </c>
      <c r="F1507" s="7" t="n">
        <v>79090000000</v>
      </c>
      <c r="G1507" s="5" t="n">
        <v>1000000</v>
      </c>
      <c r="H1507" s="5" t="n">
        <v>9</v>
      </c>
      <c r="I1507" s="6" t="n">
        <v>1.264382349222405e-05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한성크린텍 (066980)</t>
        </is>
      </c>
      <c r="B1508" s="8" t="inlineStr">
        <is>
          <t>건축기술, 엔지니어링 및 관련 기술 서비스업</t>
        </is>
      </c>
      <c r="C1508" s="9" t="n">
        <v>1468</v>
      </c>
      <c r="D1508" s="10" t="n">
        <v>1</v>
      </c>
      <c r="E1508" s="11" t="n">
        <v>0.0007000000000000001</v>
      </c>
      <c r="F1508" s="9" t="n">
        <v>78935828000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-10000000</v>
      </c>
      <c r="AF1508" s="10" t="n">
        <v>-6784</v>
      </c>
      <c r="AG1508" s="12" t="n">
        <v>-0.0001266851853381458</v>
      </c>
    </row>
    <row r="1509">
      <c r="A1509" t="inlineStr">
        <is>
          <t>키스트론 (475430)</t>
        </is>
      </c>
      <c r="B1509" t="inlineStr">
        <is>
          <t>절연선 및 케이블 제조업</t>
        </is>
      </c>
      <c r="C1509" s="7" t="n">
        <v>4405</v>
      </c>
      <c r="D1509" s="5" t="n">
        <v>-15</v>
      </c>
      <c r="E1509" s="13" t="n">
        <v>-0.0034</v>
      </c>
      <c r="F1509" s="7" t="n">
        <v>78620440000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5000000</v>
      </c>
      <c r="AF1509" s="5" t="n">
        <v>1164</v>
      </c>
      <c r="AG1509" s="6" t="n">
        <v>6.35966931754643e-05</v>
      </c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2790</v>
      </c>
      <c r="D1510" s="10" t="n">
        <v>-10</v>
      </c>
      <c r="E1510" s="11" t="n">
        <v>-0.0036</v>
      </c>
      <c r="F1510" s="9" t="n">
        <v>78552450000</v>
      </c>
      <c r="G1510" s="10" t="n">
        <v>0</v>
      </c>
      <c r="H1510" s="10" t="n">
        <v>97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-10000000</v>
      </c>
      <c r="AF1510" s="10" t="n">
        <v>-3768</v>
      </c>
      <c r="AG1510" s="12" t="n">
        <v>-0.000127303476848908</v>
      </c>
    </row>
    <row r="1511">
      <c r="A1511" t="inlineStr">
        <is>
          <t>광무 (029480)</t>
        </is>
      </c>
      <c r="B1511" t="inlineStr">
        <is>
          <t>통신 및 방송 장비 제조업</t>
        </is>
      </c>
      <c r="C1511" s="7" t="n">
        <v>1315</v>
      </c>
      <c r="D1511" s="5" t="n">
        <v>-7</v>
      </c>
      <c r="E1511" s="13" t="n">
        <v>-0.0053</v>
      </c>
      <c r="F1511" s="7" t="n">
        <v>78530485000</v>
      </c>
      <c r="G1511" s="5" t="n">
        <v>-1000000</v>
      </c>
      <c r="H1511" s="5" t="n">
        <v>-683</v>
      </c>
      <c r="I1511" s="6" t="n">
        <v>-1.273390836692273e-05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서남 (294630)</t>
        </is>
      </c>
      <c r="B1512" s="8" t="inlineStr">
        <is>
          <t>기타 전기장비 제조업</t>
        </is>
      </c>
      <c r="C1512" s="9" t="n">
        <v>2950</v>
      </c>
      <c r="D1512" s="10" t="n">
        <v>35</v>
      </c>
      <c r="E1512" s="11" t="n">
        <v>0.012</v>
      </c>
      <c r="F1512" s="9" t="n">
        <v>78172050000</v>
      </c>
      <c r="G1512" s="10" t="n">
        <v>-1000000</v>
      </c>
      <c r="H1512" s="10" t="n">
        <v>-336</v>
      </c>
      <c r="I1512" s="12" t="n">
        <v>-1.279229596767643e-05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1465</v>
      </c>
      <c r="D1513" s="5" t="n">
        <v>-20</v>
      </c>
      <c r="E1513" s="13" t="n">
        <v>-0.0135</v>
      </c>
      <c r="F1513" s="7" t="n">
        <v>78036155000</v>
      </c>
      <c r="G1513" s="5" t="n">
        <v>0</v>
      </c>
      <c r="H1513" s="5" t="n">
        <v>38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신일제약 (012790)</t>
        </is>
      </c>
      <c r="B1514" s="8" t="inlineStr">
        <is>
          <t>의약품 제조업</t>
        </is>
      </c>
      <c r="C1514" s="9" t="n">
        <v>6500</v>
      </c>
      <c r="D1514" s="10" t="n">
        <v>60</v>
      </c>
      <c r="E1514" s="11" t="n">
        <v>0.009300000000000001</v>
      </c>
      <c r="F1514" s="9" t="n">
        <v>77909000000</v>
      </c>
      <c r="G1514" s="10" t="n">
        <v>1000000</v>
      </c>
      <c r="H1514" s="10" t="n">
        <v>121</v>
      </c>
      <c r="I1514" s="12" t="n">
        <v>1.283548755599481e-05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동신건설 (025950)</t>
        </is>
      </c>
      <c r="B1515" t="inlineStr">
        <is>
          <t>토목 건설업</t>
        </is>
      </c>
      <c r="C1515" s="7" t="n">
        <v>9270</v>
      </c>
      <c r="D1515" s="5" t="n">
        <v>-250</v>
      </c>
      <c r="E1515" s="13" t="n">
        <v>-0.0263</v>
      </c>
      <c r="F1515" s="7" t="n">
        <v>77868000000</v>
      </c>
      <c r="G1515" s="5" t="n">
        <v>0</v>
      </c>
      <c r="H1515" s="5" t="n">
        <v>1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디앤씨미디어 (263720)</t>
        </is>
      </c>
      <c r="B1516" s="8" t="inlineStr">
        <is>
          <t>서적, 잡지 및 기타 인쇄물 출판업</t>
        </is>
      </c>
      <c r="C1516" s="9" t="n">
        <v>6350</v>
      </c>
      <c r="D1516" s="10" t="n">
        <v>-190</v>
      </c>
      <c r="E1516" s="11" t="n">
        <v>-0.0291</v>
      </c>
      <c r="F1516" s="9" t="n">
        <v>77755750000</v>
      </c>
      <c r="G1516" s="10" t="n">
        <v>-2000000</v>
      </c>
      <c r="H1516" s="10" t="n">
        <v>-256</v>
      </c>
      <c r="I1516" s="12" t="n">
        <v>-2.572157043048263e-05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1000000</v>
      </c>
      <c r="AF1516" s="10" t="n">
        <v>77</v>
      </c>
      <c r="AG1516" s="12" t="n">
        <v>1.286078521524132e-05</v>
      </c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5390</v>
      </c>
      <c r="D1517" s="5" t="n">
        <v>80</v>
      </c>
      <c r="E1517" s="13" t="n">
        <v>0.0151</v>
      </c>
      <c r="F1517" s="7" t="n">
        <v>77616000000</v>
      </c>
      <c r="G1517" s="5" t="n">
        <v>0</v>
      </c>
      <c r="H1517" s="5" t="n">
        <v>39</v>
      </c>
      <c r="I1517" s="6" t="n">
        <v>0</v>
      </c>
      <c r="J1517" s="5" t="n">
        <v>4000000</v>
      </c>
      <c r="K1517" s="5" t="n">
        <v>752</v>
      </c>
      <c r="L1517" s="6" t="n">
        <v>5.15357658214801e-05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조이시티 (067000)</t>
        </is>
      </c>
      <c r="B1518" s="8" t="inlineStr">
        <is>
          <t>소프트웨어 개발 및 공급업</t>
        </is>
      </c>
      <c r="C1518" s="9" t="n">
        <v>1110</v>
      </c>
      <c r="D1518" s="10" t="n">
        <v>-24</v>
      </c>
      <c r="E1518" s="11" t="n">
        <v>-0.0212</v>
      </c>
      <c r="F1518" s="9" t="n">
        <v>77592330000</v>
      </c>
      <c r="G1518" s="10" t="n">
        <v>-3000000</v>
      </c>
      <c r="H1518" s="10" t="n">
        <v>-2285</v>
      </c>
      <c r="I1518" s="12" t="n">
        <v>-3.86636153341445e-05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33000000</v>
      </c>
      <c r="AF1518" s="10" t="n">
        <v>29744</v>
      </c>
      <c r="AG1518" s="12" t="n">
        <v>0.0004252997686755895</v>
      </c>
    </row>
    <row r="1519">
      <c r="A1519" t="inlineStr">
        <is>
          <t>대한뉴팜 (054670)</t>
        </is>
      </c>
      <c r="B1519" t="inlineStr">
        <is>
          <t>의약품 제조업</t>
        </is>
      </c>
      <c r="C1519" s="7" t="n">
        <v>5370</v>
      </c>
      <c r="D1519" s="5" t="n">
        <v>-90</v>
      </c>
      <c r="E1519" s="13" t="n">
        <v>-0.0165</v>
      </c>
      <c r="F1519" s="7" t="n">
        <v>77080980000</v>
      </c>
      <c r="G1519" s="5" t="n">
        <v>0</v>
      </c>
      <c r="H1519" s="5" t="n">
        <v>1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23000000</v>
      </c>
      <c r="AF1519" s="5" t="n">
        <v>4400</v>
      </c>
      <c r="AG1519" s="6" t="n">
        <v>0.0002983874880677438</v>
      </c>
    </row>
    <row r="1520">
      <c r="A1520" s="8" t="inlineStr">
        <is>
          <t>포커스에이아이 (331380)</t>
        </is>
      </c>
      <c r="B1520" s="8" t="inlineStr">
        <is>
          <t>영상 및 음향기기 제조업</t>
        </is>
      </c>
      <c r="C1520" s="9" t="n">
        <v>2080</v>
      </c>
      <c r="D1520" s="10" t="n">
        <v>25</v>
      </c>
      <c r="E1520" s="11" t="n">
        <v>0.0122</v>
      </c>
      <c r="F1520" s="9" t="n">
        <v>76876800000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-2000000</v>
      </c>
      <c r="AF1520" s="10" t="n">
        <v>-1000</v>
      </c>
      <c r="AG1520" s="12" t="n">
        <v>-2.601565101565102e-05</v>
      </c>
    </row>
    <row r="1521">
      <c r="A1521" t="inlineStr">
        <is>
          <t>APS이노베이션 (079810)</t>
        </is>
      </c>
      <c r="B1521" t="inlineStr">
        <is>
          <t>기타 전기장비 제조업</t>
        </is>
      </c>
      <c r="C1521" s="7" t="n">
        <v>3560</v>
      </c>
      <c r="D1521" s="5" t="n">
        <v>0</v>
      </c>
      <c r="E1521" s="13" t="n">
        <v>0</v>
      </c>
      <c r="F1521" s="7" t="n">
        <v>76639680000</v>
      </c>
      <c r="G1521" s="5" t="n">
        <v>-41000000</v>
      </c>
      <c r="H1521" s="5" t="n">
        <v>-11920</v>
      </c>
      <c r="I1521" s="6" t="n">
        <v>-0.0005349709184589497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-20000000</v>
      </c>
      <c r="AF1521" s="5" t="n">
        <v>-5594</v>
      </c>
      <c r="AG1521" s="6" t="n">
        <v>-0.0002609614236385121</v>
      </c>
    </row>
    <row r="1522">
      <c r="A1522" s="8" t="inlineStr">
        <is>
          <t>파로스아이바이오 (388870)</t>
        </is>
      </c>
      <c r="B1522" s="8" t="inlineStr">
        <is>
          <t>자연과학 및 공학 연구개발업</t>
        </is>
      </c>
      <c r="C1522" s="9" t="n">
        <v>5920</v>
      </c>
      <c r="D1522" s="10" t="n">
        <v>-210</v>
      </c>
      <c r="E1522" s="11" t="n">
        <v>-0.0343</v>
      </c>
      <c r="F1522" s="9" t="n">
        <v>76634400000</v>
      </c>
      <c r="G1522" s="10" t="n">
        <v>6000000</v>
      </c>
      <c r="H1522" s="10" t="n">
        <v>1074</v>
      </c>
      <c r="I1522" s="12" t="n">
        <v>7.82938210516426e-05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-32000000</v>
      </c>
      <c r="AF1522" s="10" t="n">
        <v>-5500</v>
      </c>
      <c r="AG1522" s="12" t="n">
        <v>-0.0004175670456087606</v>
      </c>
    </row>
    <row r="1523">
      <c r="A1523" t="inlineStr">
        <is>
          <t>한일철강 (002220)</t>
        </is>
      </c>
      <c r="B1523" t="inlineStr">
        <is>
          <t>1차 철강 제조업</t>
        </is>
      </c>
      <c r="C1523" s="7" t="n">
        <v>2870</v>
      </c>
      <c r="D1523" s="5" t="n">
        <v>20</v>
      </c>
      <c r="E1523" s="13" t="n">
        <v>0.006999999999999999</v>
      </c>
      <c r="F1523" s="7" t="n">
        <v>76620390000</v>
      </c>
      <c r="G1523" s="5" t="n">
        <v>-1000000</v>
      </c>
      <c r="H1523" s="5" t="n">
        <v>-252</v>
      </c>
      <c r="I1523" s="6" t="n">
        <v>-1.305135617294561e-05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뉴로핏 (380550)</t>
        </is>
      </c>
      <c r="B1524" s="8" t="inlineStr">
        <is>
          <t>소프트웨어 개발 및 공급업</t>
        </is>
      </c>
      <c r="C1524" s="9" t="n">
        <v>6280</v>
      </c>
      <c r="D1524" s="10" t="n">
        <v>-130</v>
      </c>
      <c r="E1524" s="11" t="n">
        <v>-0.0203</v>
      </c>
      <c r="F1524" s="9" t="n">
        <v>76603440000</v>
      </c>
      <c r="G1524" s="10" t="n">
        <v>0</v>
      </c>
      <c r="H1524" s="10" t="n">
        <v>-11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14000000</v>
      </c>
      <c r="AF1524" s="10" t="n">
        <v>2334</v>
      </c>
      <c r="AG1524" s="12" t="n">
        <v>0.0001827594165483952</v>
      </c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4845</v>
      </c>
      <c r="D1525" s="5" t="n">
        <v>-50</v>
      </c>
      <c r="E1525" s="13" t="n">
        <v>-0.0102</v>
      </c>
      <c r="F1525" s="7" t="n">
        <v>76594605000</v>
      </c>
      <c r="G1525" s="5" t="n">
        <v>3000000</v>
      </c>
      <c r="H1525" s="5" t="n">
        <v>715</v>
      </c>
      <c r="I1525" s="6" t="n">
        <v>3.9167249442699e-05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1</v>
      </c>
      <c r="AG1525" s="6" t="n">
        <v>0</v>
      </c>
    </row>
    <row r="1526">
      <c r="A1526" s="8" t="inlineStr">
        <is>
          <t>정다운 (208140)</t>
        </is>
      </c>
      <c r="B1526" s="8" t="inlineStr">
        <is>
          <t>도축, 육류 가공 및 저장 처리업</t>
        </is>
      </c>
      <c r="C1526" s="9" t="n">
        <v>2340</v>
      </c>
      <c r="D1526" s="10" t="n">
        <v>0</v>
      </c>
      <c r="E1526" s="11" t="n">
        <v>0</v>
      </c>
      <c r="F1526" s="9" t="n">
        <v>76480560000</v>
      </c>
      <c r="G1526" s="10" t="n">
        <v>-6000000</v>
      </c>
      <c r="H1526" s="10" t="n">
        <v>-2755</v>
      </c>
      <c r="I1526" s="12" t="n">
        <v>-7.845130841092166e-05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-2000000</v>
      </c>
      <c r="AF1526" s="10" t="n">
        <v>-1024</v>
      </c>
      <c r="AG1526" s="12" t="n">
        <v>-2.615043613697389e-05</v>
      </c>
    </row>
    <row r="1527">
      <c r="A1527" t="inlineStr">
        <is>
          <t>싸이닉솔루션 (234030)</t>
        </is>
      </c>
      <c r="B1527" t="inlineStr">
        <is>
          <t>반도체 제조업</t>
        </is>
      </c>
      <c r="C1527" s="7" t="n">
        <v>3235</v>
      </c>
      <c r="D1527" s="5" t="n">
        <v>-220</v>
      </c>
      <c r="E1527" s="13" t="n">
        <v>-0.06370000000000001</v>
      </c>
      <c r="F1527" s="7" t="n">
        <v>76362175000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에스넷 (038680)</t>
        </is>
      </c>
      <c r="B1528" s="8" t="inlineStr">
        <is>
          <t>컴퓨터 프로그래밍, 시스템 통합 및 관리업</t>
        </is>
      </c>
      <c r="C1528" s="9" t="n">
        <v>3825</v>
      </c>
      <c r="D1528" s="10" t="n">
        <v>-10</v>
      </c>
      <c r="E1528" s="11" t="n">
        <v>-0.0026</v>
      </c>
      <c r="F1528" s="9" t="n">
        <v>76163400000</v>
      </c>
      <c r="G1528" s="10" t="n">
        <v>-3000000</v>
      </c>
      <c r="H1528" s="10" t="n">
        <v>-902</v>
      </c>
      <c r="I1528" s="12" t="n">
        <v>-3.938899786511632e-05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108000000</v>
      </c>
      <c r="AF1528" s="10" t="n">
        <v>28478</v>
      </c>
      <c r="AG1528" s="12" t="n">
        <v>0.001418003923144187</v>
      </c>
    </row>
    <row r="1529">
      <c r="A1529" t="inlineStr">
        <is>
          <t>원준 (382840)</t>
        </is>
      </c>
      <c r="B1529" t="inlineStr">
        <is>
          <t>특수 목적용 기계 제조업</t>
        </is>
      </c>
      <c r="C1529" s="7" t="n">
        <v>4985</v>
      </c>
      <c r="D1529" s="5" t="n">
        <v>-25</v>
      </c>
      <c r="E1529" s="13" t="n">
        <v>-0.005</v>
      </c>
      <c r="F1529" s="7" t="n">
        <v>76125935000</v>
      </c>
      <c r="G1529" s="5" t="n">
        <v>0</v>
      </c>
      <c r="H1529" s="5" t="n">
        <v>5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6</v>
      </c>
      <c r="AG1529" s="6" t="n">
        <v>0</v>
      </c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76111212000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코렌텍 (104540)</t>
        </is>
      </c>
      <c r="B1531" t="inlineStr">
        <is>
          <t>의료용 기기 제조업</t>
        </is>
      </c>
      <c r="C1531" s="7" t="n">
        <v>5670</v>
      </c>
      <c r="D1531" s="5" t="n">
        <v>300</v>
      </c>
      <c r="E1531" s="13" t="n">
        <v>0.0559</v>
      </c>
      <c r="F1531" s="7" t="n">
        <v>76017690000</v>
      </c>
      <c r="G1531" s="5" t="n">
        <v>-4000000</v>
      </c>
      <c r="H1531" s="5" t="n">
        <v>-679</v>
      </c>
      <c r="I1531" s="6" t="n">
        <v>-5.261933110569395e-05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-85</v>
      </c>
      <c r="AG1531" s="6" t="n">
        <v>0</v>
      </c>
    </row>
    <row r="1532">
      <c r="A1532" s="8" t="inlineStr">
        <is>
          <t>리센스메디컬 (394420)</t>
        </is>
      </c>
      <c r="B1532" s="8" t="inlineStr">
        <is>
          <t>의료용 기기 제조업</t>
        </is>
      </c>
      <c r="C1532" s="9" t="n">
        <v>6910</v>
      </c>
      <c r="D1532" s="10" t="n">
        <v>-500</v>
      </c>
      <c r="E1532" s="11" t="n">
        <v>-0.0675</v>
      </c>
      <c r="F1532" s="9" t="n">
        <v>76003090000</v>
      </c>
      <c r="G1532" s="10" t="n">
        <v>-11000000</v>
      </c>
      <c r="H1532" s="10" t="n">
        <v>-1693</v>
      </c>
      <c r="I1532" s="12" t="n">
        <v>-0.0001447309576492219</v>
      </c>
      <c r="J1532" s="10" t="n">
        <v>26000000</v>
      </c>
      <c r="K1532" s="10" t="n">
        <v>3851</v>
      </c>
      <c r="L1532" s="12" t="n">
        <v>0.0003420913544436154</v>
      </c>
      <c r="M1532" s="10" t="n">
        <v>-251000000</v>
      </c>
      <c r="N1532" s="10" t="n">
        <v>-37180</v>
      </c>
      <c r="O1532" s="12" t="n">
        <v>-0.003302497306359517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-44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-34000000</v>
      </c>
      <c r="AF1532" s="10" t="n">
        <v>-5100</v>
      </c>
      <c r="AG1532" s="12" t="n">
        <v>-0.0004473502327339586</v>
      </c>
    </row>
    <row r="1533">
      <c r="A1533" t="inlineStr">
        <is>
          <t>컴투스홀딩스 (063080)</t>
        </is>
      </c>
      <c r="B1533" t="inlineStr">
        <is>
          <t>소프트웨어 개발 및 공급업</t>
        </is>
      </c>
      <c r="C1533" s="7" t="n">
        <v>11490</v>
      </c>
      <c r="D1533" s="5" t="n">
        <v>-70</v>
      </c>
      <c r="E1533" s="13" t="n">
        <v>-0.0061</v>
      </c>
      <c r="F1533" s="7" t="n">
        <v>75776550000</v>
      </c>
      <c r="G1533" s="5" t="n">
        <v>0</v>
      </c>
      <c r="H1533" s="5" t="n">
        <v>1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제이씨케미칼 (137950)</t>
        </is>
      </c>
      <c r="B1534" s="8" t="inlineStr">
        <is>
          <t>기타 화학제품 제조업</t>
        </is>
      </c>
      <c r="C1534" s="9" t="n">
        <v>3400</v>
      </c>
      <c r="D1534" s="10" t="n">
        <v>-35</v>
      </c>
      <c r="E1534" s="11" t="n">
        <v>-0.0102</v>
      </c>
      <c r="F1534" s="9" t="n">
        <v>75707800000</v>
      </c>
      <c r="G1534" s="10" t="n">
        <v>0</v>
      </c>
      <c r="H1534" s="10" t="n">
        <v>5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1955</v>
      </c>
      <c r="D1535" s="5" t="n">
        <v>2</v>
      </c>
      <c r="E1535" s="13" t="n">
        <v>0.001</v>
      </c>
      <c r="F1535" s="7" t="n">
        <v>75697600000</v>
      </c>
      <c r="G1535" s="5" t="n">
        <v>0</v>
      </c>
      <c r="H1535" s="5" t="n">
        <v>1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양지사 (030960)</t>
        </is>
      </c>
      <c r="B1536" s="8" t="inlineStr">
        <is>
          <t>인쇄 및 인쇄관련 산업</t>
        </is>
      </c>
      <c r="C1536" s="9" t="n">
        <v>4730</v>
      </c>
      <c r="D1536" s="10" t="n">
        <v>220</v>
      </c>
      <c r="E1536" s="11" t="n">
        <v>0.0488</v>
      </c>
      <c r="F1536" s="9" t="n">
        <v>75585400000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5550</v>
      </c>
      <c r="D1537" s="5" t="n">
        <v>20</v>
      </c>
      <c r="E1537" s="13" t="n">
        <v>0.0036</v>
      </c>
      <c r="F1537" s="7" t="n">
        <v>75574350000</v>
      </c>
      <c r="G1537" s="5" t="n">
        <v>5000000</v>
      </c>
      <c r="H1537" s="5" t="n">
        <v>969</v>
      </c>
      <c r="I1537" s="6" t="n">
        <v>6.616001328493067e-05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KNN (058400)</t>
        </is>
      </c>
      <c r="B1538" s="8" t="inlineStr">
        <is>
          <t>텔레비전 방송업</t>
        </is>
      </c>
      <c r="C1538" s="9" t="n">
        <v>5700</v>
      </c>
      <c r="D1538" s="10" t="n">
        <v>-60</v>
      </c>
      <c r="E1538" s="11" t="n">
        <v>-0.0104</v>
      </c>
      <c r="F1538" s="9" t="n">
        <v>75479400000</v>
      </c>
      <c r="G1538" s="10" t="n">
        <v>13000000</v>
      </c>
      <c r="H1538" s="10" t="n">
        <v>2229</v>
      </c>
      <c r="I1538" s="12" t="n">
        <v>0.0001722324236811634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폴라리스AI파마 (041910)</t>
        </is>
      </c>
      <c r="B1539" t="inlineStr">
        <is>
          <t>의약품 제조업</t>
        </is>
      </c>
      <c r="C1539" s="7" t="n">
        <v>5680</v>
      </c>
      <c r="D1539" s="5" t="n">
        <v>-140</v>
      </c>
      <c r="E1539" s="13" t="n">
        <v>-0.0241</v>
      </c>
      <c r="F1539" s="7" t="n">
        <v>75447440000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-40000000</v>
      </c>
      <c r="AF1539" s="5" t="n">
        <v>-6943</v>
      </c>
      <c r="AG1539" s="6" t="n">
        <v>-0.0005301704073723376</v>
      </c>
    </row>
    <row r="1540">
      <c r="A1540" s="8" t="inlineStr">
        <is>
          <t>로보로보 (215100)</t>
        </is>
      </c>
      <c r="B1540" s="8" t="inlineStr">
        <is>
          <t>기타 전기장비 제조업</t>
        </is>
      </c>
      <c r="C1540" s="9" t="n">
        <v>3705</v>
      </c>
      <c r="D1540" s="10" t="n">
        <v>-110</v>
      </c>
      <c r="E1540" s="11" t="n">
        <v>-0.0288</v>
      </c>
      <c r="F1540" s="9" t="n">
        <v>75389340000</v>
      </c>
      <c r="G1540" s="10" t="n">
        <v>0</v>
      </c>
      <c r="H1540" s="10" t="n">
        <v>4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1000000</v>
      </c>
      <c r="AF1540" s="10" t="n">
        <v>275</v>
      </c>
      <c r="AG1540" s="12" t="n">
        <v>1.326447479179417e-05</v>
      </c>
    </row>
    <row r="1541">
      <c r="A1541" t="inlineStr">
        <is>
          <t>금호에이치티 (214330)</t>
        </is>
      </c>
      <c r="B1541" t="inlineStr">
        <is>
          <t>자동차 신품 부품 제조업</t>
        </is>
      </c>
      <c r="C1541" s="7" t="n">
        <v>7210</v>
      </c>
      <c r="D1541" s="5" t="n">
        <v>360</v>
      </c>
      <c r="E1541" s="13" t="n">
        <v>0.0526</v>
      </c>
      <c r="F1541" s="7" t="n">
        <v>75387760000</v>
      </c>
      <c r="G1541" s="5" t="n">
        <v>13000000</v>
      </c>
      <c r="H1541" s="5" t="n">
        <v>1788</v>
      </c>
      <c r="I1541" s="6" t="n">
        <v>0.0001724417863058937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316000000</v>
      </c>
      <c r="AF1541" s="5" t="n">
        <v>44158</v>
      </c>
      <c r="AG1541" s="6" t="n">
        <v>0.004191661882512493</v>
      </c>
    </row>
    <row r="1542">
      <c r="A1542" s="8" t="inlineStr">
        <is>
          <t>KT밀리의서재 (418470)</t>
        </is>
      </c>
      <c r="B1542" s="8" t="inlineStr">
        <is>
          <t>서적, 잡지 및 기타 인쇄물 출판업</t>
        </is>
      </c>
      <c r="C1542" s="9" t="n">
        <v>8800</v>
      </c>
      <c r="D1542" s="10" t="n">
        <v>-280</v>
      </c>
      <c r="E1542" s="11" t="n">
        <v>-0.0308</v>
      </c>
      <c r="F1542" s="9" t="n">
        <v>75372000000</v>
      </c>
      <c r="G1542" s="10" t="n">
        <v>0</v>
      </c>
      <c r="H1542" s="10" t="n">
        <v>-28</v>
      </c>
      <c r="I1542" s="12" t="n">
        <v>0</v>
      </c>
      <c r="J1542" s="10" t="n">
        <v>-31000000</v>
      </c>
      <c r="K1542" s="10" t="n">
        <v>-3529</v>
      </c>
      <c r="L1542" s="12" t="n">
        <v>-0.0004112933184737038</v>
      </c>
      <c r="M1542" s="10" t="n">
        <v>-92000000</v>
      </c>
      <c r="N1542" s="10" t="n">
        <v>-10591</v>
      </c>
      <c r="O1542" s="12" t="n">
        <v>-0.001220612429018734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-4000000</v>
      </c>
      <c r="W1542" s="10" t="n">
        <v>-513</v>
      </c>
      <c r="X1542" s="12" t="n">
        <v>-5.307010560951016e-05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12000000</v>
      </c>
      <c r="AF1542" s="10" t="n">
        <v>1410</v>
      </c>
      <c r="AG1542" s="12" t="n">
        <v>0.0001592103168285305</v>
      </c>
    </row>
    <row r="1543">
      <c r="A1543" t="inlineStr">
        <is>
          <t>엠오티 (413390)</t>
        </is>
      </c>
      <c r="B1543" t="inlineStr">
        <is>
          <t>특수 목적용 기계 제조업</t>
        </is>
      </c>
      <c r="C1543" s="7" t="n">
        <v>6670</v>
      </c>
      <c r="D1543" s="5" t="n">
        <v>50</v>
      </c>
      <c r="E1543" s="13" t="n">
        <v>0.0076</v>
      </c>
      <c r="F1543" s="7" t="n">
        <v>75270950000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3000000</v>
      </c>
      <c r="AF1543" s="5" t="n">
        <v>400</v>
      </c>
      <c r="AG1543" s="6" t="n">
        <v>3.985601350853151e-05</v>
      </c>
    </row>
    <row r="1544">
      <c r="A1544" s="8" t="inlineStr">
        <is>
          <t>서한 (011370)</t>
        </is>
      </c>
      <c r="B1544" s="8" t="inlineStr">
        <is>
          <t>건물 건설업</t>
        </is>
      </c>
      <c r="C1544" s="9" t="n">
        <v>3730</v>
      </c>
      <c r="D1544" s="10" t="n">
        <v>65</v>
      </c>
      <c r="E1544" s="11" t="n">
        <v>0.0177</v>
      </c>
      <c r="F1544" s="9" t="n">
        <v>75263940000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3000000</v>
      </c>
      <c r="AF1544" s="10" t="n">
        <v>803</v>
      </c>
      <c r="AG1544" s="12" t="n">
        <v>3.985972565348027e-05</v>
      </c>
    </row>
    <row r="1545">
      <c r="A1545" t="inlineStr">
        <is>
          <t>가온그룹 (078890)</t>
        </is>
      </c>
      <c r="B1545" t="inlineStr">
        <is>
          <t>통신 및 방송 장비 제조업</t>
        </is>
      </c>
      <c r="C1545" s="7" t="n">
        <v>4075</v>
      </c>
      <c r="D1545" s="5" t="n">
        <v>-185</v>
      </c>
      <c r="E1545" s="13" t="n">
        <v>-0.0434</v>
      </c>
      <c r="F1545" s="7" t="n">
        <v>75077800000</v>
      </c>
      <c r="G1545" s="5" t="n">
        <v>0</v>
      </c>
      <c r="H1545" s="5" t="n">
        <v>1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2000000</v>
      </c>
      <c r="AF1545" s="5" t="n">
        <v>500</v>
      </c>
      <c r="AG1545" s="6" t="n">
        <v>2.663903310965425e-05</v>
      </c>
    </row>
    <row r="1546">
      <c r="A1546" s="8" t="inlineStr">
        <is>
          <t>DRB동일 (004840)</t>
        </is>
      </c>
      <c r="B1546" s="8" t="inlineStr">
        <is>
          <t>고무제품 제조업</t>
        </is>
      </c>
      <c r="C1546" s="9" t="n">
        <v>3890</v>
      </c>
      <c r="D1546" s="10" t="n">
        <v>15</v>
      </c>
      <c r="E1546" s="11" t="n">
        <v>0.0039</v>
      </c>
      <c r="F1546" s="9" t="n">
        <v>74968080000</v>
      </c>
      <c r="G1546" s="10" t="n">
        <v>-1000000</v>
      </c>
      <c r="H1546" s="10" t="n">
        <v>-251</v>
      </c>
      <c r="I1546" s="12" t="n">
        <v>-1.333901041616645e-05</v>
      </c>
      <c r="J1546" s="10" t="n">
        <v>1000000</v>
      </c>
      <c r="K1546" s="10" t="n">
        <v>318</v>
      </c>
      <c r="L1546" s="12" t="n">
        <v>1.333901041616645e-05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120</v>
      </c>
      <c r="AG1546" s="12" t="n">
        <v>0</v>
      </c>
    </row>
    <row r="1547">
      <c r="A1547" t="inlineStr">
        <is>
          <t>한신기계 (011700)</t>
        </is>
      </c>
      <c r="B1547" t="inlineStr">
        <is>
          <t>일반 목적용 기계 제조업</t>
        </is>
      </c>
      <c r="C1547" s="7" t="n">
        <v>2305</v>
      </c>
      <c r="D1547" s="5" t="n">
        <v>-70</v>
      </c>
      <c r="E1547" s="13" t="n">
        <v>-0.0295</v>
      </c>
      <c r="F1547" s="7" t="n">
        <v>74788030000</v>
      </c>
      <c r="G1547" s="5" t="n">
        <v>0</v>
      </c>
      <c r="H1547" s="5" t="n">
        <v>131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아이로보틱스 (066430)</t>
        </is>
      </c>
      <c r="B1548" s="8" t="inlineStr">
        <is>
          <t>기타 전문 도매업</t>
        </is>
      </c>
      <c r="C1548" s="9" t="n">
        <v>1910</v>
      </c>
      <c r="D1548" s="10" t="n">
        <v>-39</v>
      </c>
      <c r="E1548" s="11" t="n">
        <v>-0.02</v>
      </c>
      <c r="F1548" s="9" t="n">
        <v>74782230000</v>
      </c>
      <c r="G1548" s="10" t="n">
        <v>-3000000</v>
      </c>
      <c r="H1548" s="10" t="n">
        <v>-1515</v>
      </c>
      <c r="I1548" s="12" t="n">
        <v>-4.011648221776751e-05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케이피에프 (024880)</t>
        </is>
      </c>
      <c r="B1549" t="inlineStr">
        <is>
          <t>기타 금속 가공제품 제조업</t>
        </is>
      </c>
      <c r="C1549" s="7" t="n">
        <v>3750</v>
      </c>
      <c r="D1549" s="5" t="n">
        <v>-25</v>
      </c>
      <c r="E1549" s="13" t="n">
        <v>-0.0066</v>
      </c>
      <c r="F1549" s="7" t="n">
        <v>74778750000</v>
      </c>
      <c r="G1549" s="5" t="n">
        <v>1000000</v>
      </c>
      <c r="H1549" s="5" t="n">
        <v>175</v>
      </c>
      <c r="I1549" s="6" t="n">
        <v>1.33727830433111e-05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-4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19000000</v>
      </c>
      <c r="AF1549" s="5" t="n">
        <v>5295</v>
      </c>
      <c r="AG1549" s="6" t="n">
        <v>0.0002540828778229109</v>
      </c>
    </row>
    <row r="1550">
      <c r="A1550" s="8" t="inlineStr">
        <is>
          <t>큐에스아이 (066310)</t>
        </is>
      </c>
      <c r="B1550" s="8" t="inlineStr">
        <is>
          <t>반도체 제조업</t>
        </is>
      </c>
      <c r="C1550" s="9" t="n">
        <v>8060</v>
      </c>
      <c r="D1550" s="10" t="n">
        <v>80</v>
      </c>
      <c r="E1550" s="11" t="n">
        <v>0.01</v>
      </c>
      <c r="F1550" s="9" t="n">
        <v>74724260000</v>
      </c>
      <c r="G1550" s="10" t="n">
        <v>17000000</v>
      </c>
      <c r="H1550" s="10" t="n">
        <v>2192</v>
      </c>
      <c r="I1550" s="12" t="n">
        <v>0.0002275030893581282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6</v>
      </c>
      <c r="AG1550" s="12" t="n">
        <v>0</v>
      </c>
    </row>
    <row r="1551">
      <c r="A1551" t="inlineStr">
        <is>
          <t>티에스아이 (277880)</t>
        </is>
      </c>
      <c r="B1551" t="inlineStr">
        <is>
          <t>특수 목적용 기계 제조업</t>
        </is>
      </c>
      <c r="C1551" s="7" t="n">
        <v>3755</v>
      </c>
      <c r="D1551" s="5" t="n">
        <v>-50</v>
      </c>
      <c r="E1551" s="13" t="n">
        <v>-0.0131</v>
      </c>
      <c r="F1551" s="7" t="n">
        <v>74510465000</v>
      </c>
      <c r="G1551" s="5" t="n">
        <v>-2000000</v>
      </c>
      <c r="H1551" s="5" t="n">
        <v>-559</v>
      </c>
      <c r="I1551" s="6" t="n">
        <v>-2.684186711222377e-05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현대공업 (170030)</t>
        </is>
      </c>
      <c r="B1552" s="8" t="inlineStr">
        <is>
          <t>자동차 신품 부품 제조업</t>
        </is>
      </c>
      <c r="C1552" s="9" t="n">
        <v>4855</v>
      </c>
      <c r="D1552" s="10" t="n">
        <v>-35</v>
      </c>
      <c r="E1552" s="11" t="n">
        <v>-0.0072</v>
      </c>
      <c r="F1552" s="9" t="n">
        <v>74475700000</v>
      </c>
      <c r="G1552" s="10" t="n">
        <v>0</v>
      </c>
      <c r="H1552" s="10" t="n">
        <v>90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초록뱀미디어 (047820)</t>
        </is>
      </c>
      <c r="B1553" t="inlineStr">
        <is>
          <t>영화, 비디오물, 방송프로그램 제작 및 배급업</t>
        </is>
      </c>
      <c r="C1553" s="7" t="n">
        <v>3045</v>
      </c>
      <c r="D1553" s="5" t="n">
        <v>-5</v>
      </c>
      <c r="E1553" s="13" t="n">
        <v>-0.0016</v>
      </c>
      <c r="F1553" s="7" t="n">
        <v>74459385000</v>
      </c>
      <c r="G1553" s="5" t="n">
        <v>-1000000</v>
      </c>
      <c r="H1553" s="5" t="n">
        <v>-172</v>
      </c>
      <c r="I1553" s="6" t="n">
        <v>-1.343014047188276e-05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엠게임 (058630)</t>
        </is>
      </c>
      <c r="B1554" s="8" t="inlineStr">
        <is>
          <t>소프트웨어 개발 및 공급업</t>
        </is>
      </c>
      <c r="C1554" s="9" t="n">
        <v>3965</v>
      </c>
      <c r="D1554" s="10" t="n">
        <v>95</v>
      </c>
      <c r="E1554" s="11" t="n">
        <v>0.0245</v>
      </c>
      <c r="F1554" s="9" t="n">
        <v>74430980000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49000000</v>
      </c>
      <c r="AF1554" s="10" t="n">
        <v>12795</v>
      </c>
      <c r="AG1554" s="12" t="n">
        <v>0.0006583280241641316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6840</v>
      </c>
      <c r="D1555" s="5" t="n">
        <v>-100</v>
      </c>
      <c r="E1555" s="13" t="n">
        <v>-0.0144</v>
      </c>
      <c r="F1555" s="7" t="n">
        <v>74398680000</v>
      </c>
      <c r="G1555" s="5" t="n">
        <v>-9000000</v>
      </c>
      <c r="H1555" s="5" t="n">
        <v>-1317</v>
      </c>
      <c r="I1555" s="6" t="n">
        <v>-0.0001209698881754354</v>
      </c>
      <c r="J1555" s="5" t="n">
        <v>-20000000</v>
      </c>
      <c r="K1555" s="5" t="n">
        <v>-2975</v>
      </c>
      <c r="L1555" s="6" t="n">
        <v>-0.0002688219737231897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-28000000</v>
      </c>
      <c r="AF1555" s="5" t="n">
        <v>-4200</v>
      </c>
      <c r="AG1555" s="6" t="n">
        <v>-0.0003763507632124656</v>
      </c>
    </row>
    <row r="1556">
      <c r="A1556" s="8" t="inlineStr">
        <is>
          <t>리드코프 (012700)</t>
        </is>
      </c>
      <c r="B1556" s="8" t="inlineStr">
        <is>
          <t>기타 전문 도매업</t>
        </is>
      </c>
      <c r="C1556" s="9" t="n">
        <v>2855</v>
      </c>
      <c r="D1556" s="10" t="n">
        <v>0</v>
      </c>
      <c r="E1556" s="11" t="n">
        <v>0</v>
      </c>
      <c r="F1556" s="9" t="n">
        <v>74212870000</v>
      </c>
      <c r="G1556" s="10" t="n">
        <v>0</v>
      </c>
      <c r="H1556" s="10" t="n">
        <v>1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11910</v>
      </c>
      <c r="D1557" s="5" t="n">
        <v>-190</v>
      </c>
      <c r="E1557" s="13" t="n">
        <v>-0.0157</v>
      </c>
      <c r="F1557" s="7" t="n">
        <v>74163570000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2000000</v>
      </c>
      <c r="AF1557" s="5" t="n">
        <v>200</v>
      </c>
      <c r="AG1557" s="6" t="n">
        <v>2.696741810028832e-05</v>
      </c>
    </row>
    <row r="1558">
      <c r="A1558" s="8" t="inlineStr">
        <is>
          <t>블루엠텍 (439580)</t>
        </is>
      </c>
      <c r="B1558" s="8" t="inlineStr">
        <is>
          <t>기타 전문 도매업</t>
        </is>
      </c>
      <c r="C1558" s="9" t="n">
        <v>2190</v>
      </c>
      <c r="D1558" s="10" t="n">
        <v>-175</v>
      </c>
      <c r="E1558" s="11" t="n">
        <v>-0.07400000000000001</v>
      </c>
      <c r="F1558" s="9" t="n">
        <v>74122740000</v>
      </c>
      <c r="G1558" s="10" t="n">
        <v>9000000</v>
      </c>
      <c r="H1558" s="10" t="n">
        <v>3878</v>
      </c>
      <c r="I1558" s="12" t="n">
        <v>0.0001214202281243246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3</v>
      </c>
      <c r="AG1558" s="12" t="n">
        <v>0</v>
      </c>
    </row>
    <row r="1559">
      <c r="A1559" t="inlineStr">
        <is>
          <t>오텍 (067170)</t>
        </is>
      </c>
      <c r="B1559" t="inlineStr">
        <is>
          <t>자동차 재제조 부품 제조업</t>
        </is>
      </c>
      <c r="C1559" s="7" t="n">
        <v>2695</v>
      </c>
      <c r="D1559" s="5" t="n">
        <v>280</v>
      </c>
      <c r="E1559" s="13" t="n">
        <v>0.1159</v>
      </c>
      <c r="F1559" s="7" t="n">
        <v>74023565000</v>
      </c>
      <c r="G1559" s="5" t="n">
        <v>-8000000</v>
      </c>
      <c r="H1559" s="5" t="n">
        <v>-3000</v>
      </c>
      <c r="I1559" s="6" t="n">
        <v>-0.0001080736924788748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55000000</v>
      </c>
      <c r="AF1559" s="5" t="n">
        <v>21137</v>
      </c>
      <c r="AG1559" s="6" t="n">
        <v>0.0007430066357922642</v>
      </c>
    </row>
    <row r="1560">
      <c r="A1560" s="8" t="inlineStr">
        <is>
          <t>아이씨디 (040910)</t>
        </is>
      </c>
      <c r="B1560" s="8" t="inlineStr">
        <is>
          <t>특수 목적용 기계 제조업</t>
        </is>
      </c>
      <c r="C1560" s="9" t="n">
        <v>4070</v>
      </c>
      <c r="D1560" s="10" t="n">
        <v>-135</v>
      </c>
      <c r="E1560" s="11" t="n">
        <v>-0.0321</v>
      </c>
      <c r="F1560" s="9" t="n">
        <v>73968180000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103</v>
      </c>
      <c r="AG1560" s="12" t="n">
        <v>0</v>
      </c>
    </row>
    <row r="1561">
      <c r="A1561" t="inlineStr">
        <is>
          <t>딥커머스 (900110)</t>
        </is>
      </c>
      <c r="B1561" t="inlineStr">
        <is>
          <t>기타 금융업</t>
        </is>
      </c>
      <c r="C1561" s="7" t="n">
        <v>6680</v>
      </c>
      <c r="D1561" s="5" t="n">
        <v>-670</v>
      </c>
      <c r="E1561" s="13" t="n">
        <v>-0.09119999999999999</v>
      </c>
      <c r="F1561" s="7" t="n">
        <v>73894160000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이녹스 (088390)</t>
        </is>
      </c>
      <c r="B1562" s="8" t="inlineStr">
        <is>
          <t>그외 기타 운송장비 제조업</t>
        </is>
      </c>
      <c r="C1562" s="9" t="n">
        <v>7870</v>
      </c>
      <c r="D1562" s="10" t="n">
        <v>110</v>
      </c>
      <c r="E1562" s="11" t="n">
        <v>0.0142</v>
      </c>
      <c r="F1562" s="9" t="n">
        <v>73859950000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4410</v>
      </c>
      <c r="D1563" s="5" t="n">
        <v>-15</v>
      </c>
      <c r="E1563" s="13" t="n">
        <v>-0.0034</v>
      </c>
      <c r="F1563" s="7" t="n">
        <v>73836630000</v>
      </c>
      <c r="G1563" s="5" t="n">
        <v>9000000</v>
      </c>
      <c r="H1563" s="5" t="n">
        <v>2000</v>
      </c>
      <c r="I1563" s="6" t="n">
        <v>0.0001218907200938071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-100</v>
      </c>
      <c r="AG1563" s="6" t="n">
        <v>0</v>
      </c>
    </row>
    <row r="1564">
      <c r="A1564" s="8" t="inlineStr">
        <is>
          <t>동일고무벨트 (163560)</t>
        </is>
      </c>
      <c r="B1564" s="8" t="inlineStr">
        <is>
          <t>고무제품 제조업</t>
        </is>
      </c>
      <c r="C1564" s="9" t="n">
        <v>5310</v>
      </c>
      <c r="D1564" s="10" t="n">
        <v>-50</v>
      </c>
      <c r="E1564" s="11" t="n">
        <v>-0.009300000000000001</v>
      </c>
      <c r="F1564" s="9" t="n">
        <v>73809000000</v>
      </c>
      <c r="G1564" s="10" t="n">
        <v>0</v>
      </c>
      <c r="H1564" s="10" t="n">
        <v>51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-40000000</v>
      </c>
      <c r="Z1564" s="10" t="n">
        <v>-7800</v>
      </c>
      <c r="AA1564" s="12" t="n">
        <v>-0.0005419393298920186</v>
      </c>
      <c r="AB1564" s="10" t="n">
        <v>0</v>
      </c>
      <c r="AC1564" s="10" t="n">
        <v>0</v>
      </c>
      <c r="AD1564" s="12" t="n">
        <v>0</v>
      </c>
      <c r="AE1564" s="10" t="n">
        <v>1000000</v>
      </c>
      <c r="AF1564" s="10" t="n">
        <v>264</v>
      </c>
      <c r="AG1564" s="12" t="n">
        <v>1.354848324730047e-05</v>
      </c>
    </row>
    <row r="1565">
      <c r="A1565" t="inlineStr">
        <is>
          <t>삼익제약 (014950)</t>
        </is>
      </c>
      <c r="B1565" t="inlineStr">
        <is>
          <t>의약품 제조업</t>
        </is>
      </c>
      <c r="C1565" s="7" t="n">
        <v>7310</v>
      </c>
      <c r="D1565" s="5" t="n">
        <v>-210</v>
      </c>
      <c r="E1565" s="13" t="n">
        <v>-0.0279</v>
      </c>
      <c r="F1565" s="7" t="n">
        <v>73735970000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크라운해태홀딩스 (005740)</t>
        </is>
      </c>
      <c r="B1566" s="8" t="inlineStr">
        <is>
          <t>기타 금융업</t>
        </is>
      </c>
      <c r="C1566" s="9" t="n">
        <v>4965</v>
      </c>
      <c r="D1566" s="10" t="n">
        <v>-105</v>
      </c>
      <c r="E1566" s="11" t="n">
        <v>-0.0207</v>
      </c>
      <c r="F1566" s="9" t="n">
        <v>73715355000</v>
      </c>
      <c r="G1566" s="10" t="n">
        <v>0</v>
      </c>
      <c r="H1566" s="10" t="n">
        <v>18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-25000000</v>
      </c>
      <c r="AF1566" s="10" t="n">
        <v>-5030</v>
      </c>
      <c r="AG1566" s="12" t="n">
        <v>-0.0003391423672856219</v>
      </c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3815</v>
      </c>
      <c r="D1567" s="5" t="n">
        <v>-60</v>
      </c>
      <c r="E1567" s="13" t="n">
        <v>-0.0155</v>
      </c>
      <c r="F1567" s="7" t="n">
        <v>73705800000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4825</v>
      </c>
      <c r="D1568" s="10" t="n">
        <v>-10</v>
      </c>
      <c r="E1568" s="11" t="n">
        <v>-0.0021</v>
      </c>
      <c r="F1568" s="9" t="n">
        <v>73340000000</v>
      </c>
      <c r="G1568" s="10" t="n">
        <v>0</v>
      </c>
      <c r="H1568" s="10" t="n">
        <v>4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41000000</v>
      </c>
      <c r="AF1568" s="10" t="n">
        <v>8405</v>
      </c>
      <c r="AG1568" s="12" t="n">
        <v>0.0005590400872647941</v>
      </c>
    </row>
    <row r="1569">
      <c r="A1569" t="inlineStr">
        <is>
          <t>HLB제넥스 (187420)</t>
        </is>
      </c>
      <c r="B1569" t="inlineStr">
        <is>
          <t>기초 의약물질 제조업</t>
        </is>
      </c>
      <c r="C1569" s="7" t="n">
        <v>2245</v>
      </c>
      <c r="D1569" s="5" t="n">
        <v>-25</v>
      </c>
      <c r="E1569" s="13" t="n">
        <v>-0.011</v>
      </c>
      <c r="F1569" s="7" t="n">
        <v>73285780000</v>
      </c>
      <c r="G1569" s="5" t="n">
        <v>-20000000</v>
      </c>
      <c r="H1569" s="5" t="n">
        <v>-7983</v>
      </c>
      <c r="I1569" s="6" t="n">
        <v>-0.0002729042387213454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18000000</v>
      </c>
      <c r="AF1569" s="5" t="n">
        <v>7868</v>
      </c>
      <c r="AG1569" s="6" t="n">
        <v>0.0002456138148492108</v>
      </c>
    </row>
    <row r="1570">
      <c r="A1570" s="8" t="inlineStr">
        <is>
          <t>엠엑스로보틱스 (007820)</t>
        </is>
      </c>
      <c r="B1570" s="8" t="inlineStr">
        <is>
          <t>일반 목적용 기계 제조업</t>
        </is>
      </c>
      <c r="C1570" s="9" t="n">
        <v>3135</v>
      </c>
      <c r="D1570" s="10" t="n">
        <v>-30</v>
      </c>
      <c r="E1570" s="11" t="n">
        <v>-0.0095</v>
      </c>
      <c r="F1570" s="9" t="n">
        <v>73117605000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새빗켐 (107600)</t>
        </is>
      </c>
      <c r="B1571" t="inlineStr">
        <is>
          <t>기타 화학제품 제조업</t>
        </is>
      </c>
      <c r="C1571" s="7" t="n">
        <v>12920</v>
      </c>
      <c r="D1571" s="5" t="n">
        <v>-380</v>
      </c>
      <c r="E1571" s="13" t="n">
        <v>-0.0286</v>
      </c>
      <c r="F1571" s="7" t="n">
        <v>72998000000</v>
      </c>
      <c r="G1571" s="5" t="n">
        <v>1000000</v>
      </c>
      <c r="H1571" s="5" t="n">
        <v>117</v>
      </c>
      <c r="I1571" s="6" t="n">
        <v>1.369900545220417e-05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-91000000</v>
      </c>
      <c r="Z1571" s="5" t="n">
        <v>-7198</v>
      </c>
      <c r="AA1571" s="6" t="n">
        <v>-0.001246609496150579</v>
      </c>
      <c r="AB1571" s="5" t="n">
        <v>0</v>
      </c>
      <c r="AC1571" s="5" t="n">
        <v>0</v>
      </c>
      <c r="AD1571" s="6" t="n">
        <v>0</v>
      </c>
      <c r="AE1571" s="5" t="n">
        <v>1000000</v>
      </c>
      <c r="AF1571" s="5" t="n">
        <v>100</v>
      </c>
      <c r="AG1571" s="6" t="n">
        <v>1.369900545220417e-05</v>
      </c>
    </row>
    <row r="1572">
      <c r="A1572" s="8" t="inlineStr">
        <is>
          <t>삼호개발 (010960)</t>
        </is>
      </c>
      <c r="B1572" s="8" t="inlineStr">
        <is>
          <t>기반조성 및 시설물 축조관련 전문공사업</t>
        </is>
      </c>
      <c r="C1572" s="9" t="n">
        <v>3025</v>
      </c>
      <c r="D1572" s="10" t="n">
        <v>-10</v>
      </c>
      <c r="E1572" s="11" t="n">
        <v>-0.0033</v>
      </c>
      <c r="F1572" s="9" t="n">
        <v>72963000000</v>
      </c>
      <c r="G1572" s="10" t="n">
        <v>0</v>
      </c>
      <c r="H1572" s="10" t="n">
        <v>90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종근당바이오 (063160)</t>
        </is>
      </c>
      <c r="B1573" t="inlineStr">
        <is>
          <t>의약품 제조업</t>
        </is>
      </c>
      <c r="C1573" s="7" t="n">
        <v>13300</v>
      </c>
      <c r="D1573" s="5" t="n">
        <v>-240</v>
      </c>
      <c r="E1573" s="13" t="n">
        <v>-0.0177</v>
      </c>
      <c r="F1573" s="7" t="n">
        <v>72950500000</v>
      </c>
      <c r="G1573" s="5" t="n">
        <v>0</v>
      </c>
      <c r="H1573" s="5" t="n">
        <v>11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나래나노텍 (137080)</t>
        </is>
      </c>
      <c r="B1574" s="8" t="inlineStr">
        <is>
          <t>특수 목적용 기계 제조업</t>
        </is>
      </c>
      <c r="C1574" s="9" t="n">
        <v>6800</v>
      </c>
      <c r="D1574" s="10" t="n">
        <v>190</v>
      </c>
      <c r="E1574" s="11" t="n">
        <v>0.0287</v>
      </c>
      <c r="F1574" s="9" t="n">
        <v>72821200000</v>
      </c>
      <c r="G1574" s="10" t="n">
        <v>-10000000</v>
      </c>
      <c r="H1574" s="10" t="n">
        <v>-1480</v>
      </c>
      <c r="I1574" s="12" t="n">
        <v>-0.0001373226478003658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134000000</v>
      </c>
      <c r="AF1574" s="10" t="n">
        <v>20070</v>
      </c>
      <c r="AG1574" s="12" t="n">
        <v>0.001840123480524902</v>
      </c>
    </row>
    <row r="1575">
      <c r="A1575" t="inlineStr">
        <is>
          <t>삐아 (451250)</t>
        </is>
      </c>
      <c r="B1575" t="inlineStr">
        <is>
          <t>기타 화학제품 제조업</t>
        </is>
      </c>
      <c r="C1575" s="7" t="n">
        <v>7110</v>
      </c>
      <c r="D1575" s="5" t="n">
        <v>-70</v>
      </c>
      <c r="E1575" s="13" t="n">
        <v>-0.0097</v>
      </c>
      <c r="F1575" s="7" t="n">
        <v>72699750000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덕우전자 (263600)</t>
        </is>
      </c>
      <c r="B1576" s="8" t="inlineStr">
        <is>
          <t>전자부품 제조업</t>
        </is>
      </c>
      <c r="C1576" s="9" t="n">
        <v>4555</v>
      </c>
      <c r="D1576" s="10" t="n">
        <v>-75</v>
      </c>
      <c r="E1576" s="11" t="n">
        <v>-0.0162</v>
      </c>
      <c r="F1576" s="9" t="n">
        <v>72561150000</v>
      </c>
      <c r="G1576" s="10" t="n">
        <v>-8000000</v>
      </c>
      <c r="H1576" s="10" t="n">
        <v>-1783</v>
      </c>
      <c r="I1576" s="12" t="n">
        <v>-0.0001102518358653356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엑세스바이오 (950130)</t>
        </is>
      </c>
      <c r="B1577" t="inlineStr">
        <is>
          <t>의료용품 및 기타 의약 관련제품 제조업</t>
        </is>
      </c>
      <c r="C1577" s="7" t="n">
        <v>2060</v>
      </c>
      <c r="D1577" s="5" t="n">
        <v>-100</v>
      </c>
      <c r="E1577" s="13" t="n">
        <v>-0.0463</v>
      </c>
      <c r="F1577" s="7" t="n">
        <v>72456380000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케이옥션 (102370)</t>
        </is>
      </c>
      <c r="B1578" s="8" t="inlineStr">
        <is>
          <t>상품 중개업</t>
        </is>
      </c>
      <c r="C1578" s="9" t="n">
        <v>2795</v>
      </c>
      <c r="D1578" s="10" t="n">
        <v>-10</v>
      </c>
      <c r="E1578" s="11" t="n">
        <v>-0.0036</v>
      </c>
      <c r="F1578" s="9" t="n">
        <v>72356960000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에스와이스틸텍 (365330)</t>
        </is>
      </c>
      <c r="B1579" t="inlineStr">
        <is>
          <t>구조용 금속제품, 탱크 및 증기발생기 제조업</t>
        </is>
      </c>
      <c r="C1579" s="7" t="n">
        <v>1441</v>
      </c>
      <c r="D1579" s="5" t="n">
        <v>-48</v>
      </c>
      <c r="E1579" s="13" t="n">
        <v>-0.0322</v>
      </c>
      <c r="F1579" s="7" t="n">
        <v>72296411000</v>
      </c>
      <c r="G1579" s="5" t="n">
        <v>0</v>
      </c>
      <c r="H1579" s="5" t="n">
        <v>16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24</v>
      </c>
      <c r="AG1579" s="6" t="n">
        <v>0</v>
      </c>
    </row>
    <row r="1580">
      <c r="A1580" s="8" t="inlineStr">
        <is>
          <t>라이온켐텍 (171120)</t>
        </is>
      </c>
      <c r="B1580" s="8" t="inlineStr">
        <is>
          <t>기타 화학제품 제조업</t>
        </is>
      </c>
      <c r="C1580" s="9" t="n">
        <v>2010</v>
      </c>
      <c r="D1580" s="10" t="n">
        <v>5</v>
      </c>
      <c r="E1580" s="11" t="n">
        <v>0.0025</v>
      </c>
      <c r="F1580" s="9" t="n">
        <v>72161010000</v>
      </c>
      <c r="G1580" s="10" t="n">
        <v>4000000</v>
      </c>
      <c r="H1580" s="10" t="n">
        <v>1950</v>
      </c>
      <c r="I1580" s="12" t="n">
        <v>5.543159664755247e-05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-1000000</v>
      </c>
      <c r="AF1580" s="10" t="n">
        <v>-401</v>
      </c>
      <c r="AG1580" s="12" t="n">
        <v>-1.385789916188812e-05</v>
      </c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4655</v>
      </c>
      <c r="D1581" s="5" t="n">
        <v>-40</v>
      </c>
      <c r="E1581" s="13" t="n">
        <v>-0.008500000000000001</v>
      </c>
      <c r="F1581" s="7" t="n">
        <v>71882510000</v>
      </c>
      <c r="G1581" s="5" t="n">
        <v>6000000</v>
      </c>
      <c r="H1581" s="5" t="n">
        <v>1340</v>
      </c>
      <c r="I1581" s="6" t="n">
        <v>8.346953939143193e-05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자이글 (234920)</t>
        </is>
      </c>
      <c r="B1582" s="8" t="inlineStr">
        <is>
          <t>가정용 기기 제조업</t>
        </is>
      </c>
      <c r="C1582" s="9" t="n">
        <v>5310</v>
      </c>
      <c r="D1582" s="10" t="n">
        <v>0</v>
      </c>
      <c r="E1582" s="11" t="n">
        <v>0</v>
      </c>
      <c r="F1582" s="9" t="n">
        <v>71844300000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시공테크 (020710)</t>
        </is>
      </c>
      <c r="B1583" t="inlineStr">
        <is>
          <t>전문디자인업</t>
        </is>
      </c>
      <c r="C1583" s="7" t="n">
        <v>3575</v>
      </c>
      <c r="D1583" s="5" t="n">
        <v>5</v>
      </c>
      <c r="E1583" s="13" t="n">
        <v>0.0014</v>
      </c>
      <c r="F1583" s="7" t="n">
        <v>71668025000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유한양행우 (000105)</t>
        </is>
      </c>
      <c r="B1584" s="8" t="inlineStr">
        <is>
          <t>미분류</t>
        </is>
      </c>
      <c r="C1584" s="9" t="n">
        <v>62400</v>
      </c>
      <c r="D1584" s="10" t="n">
        <v>100</v>
      </c>
      <c r="E1584" s="11" t="n">
        <v>0.0016</v>
      </c>
      <c r="F1584" s="9" t="n">
        <v>71635200000</v>
      </c>
      <c r="G1584" s="10" t="n">
        <v>8000000</v>
      </c>
      <c r="H1584" s="10" t="n">
        <v>129</v>
      </c>
      <c r="I1584" s="12" t="n">
        <v>0.0001116769409452336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예스24 (053280)</t>
        </is>
      </c>
      <c r="B1585" t="inlineStr">
        <is>
          <t>무점포 소매업</t>
        </is>
      </c>
      <c r="C1585" s="7" t="n">
        <v>2860</v>
      </c>
      <c r="D1585" s="5" t="n">
        <v>55</v>
      </c>
      <c r="E1585" s="13" t="n">
        <v>0.0196</v>
      </c>
      <c r="F1585" s="7" t="n">
        <v>71500000000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3745</v>
      </c>
      <c r="D1586" s="10" t="n">
        <v>20</v>
      </c>
      <c r="E1586" s="11" t="n">
        <v>0.0054</v>
      </c>
      <c r="F1586" s="9" t="n">
        <v>71424640000</v>
      </c>
      <c r="G1586" s="10" t="n">
        <v>-2000000</v>
      </c>
      <c r="H1586" s="10" t="n">
        <v>-687</v>
      </c>
      <c r="I1586" s="12" t="n">
        <v>-2.800154120482791e-05</v>
      </c>
      <c r="J1586" s="10" t="n">
        <v>1000000</v>
      </c>
      <c r="K1586" s="10" t="n">
        <v>365</v>
      </c>
      <c r="L1586" s="12" t="n">
        <v>1.400077060241396e-05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-1</v>
      </c>
      <c r="AG1586" s="12" t="n">
        <v>0</v>
      </c>
    </row>
    <row r="1587">
      <c r="A1587" t="inlineStr">
        <is>
          <t>APS (054620)</t>
        </is>
      </c>
      <c r="B1587" t="inlineStr">
        <is>
          <t>기타 금융업</t>
        </is>
      </c>
      <c r="C1587" s="7" t="n">
        <v>3870</v>
      </c>
      <c r="D1587" s="5" t="n">
        <v>5</v>
      </c>
      <c r="E1587" s="13" t="n">
        <v>0.0013</v>
      </c>
      <c r="F1587" s="7" t="n">
        <v>71184780000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-2000000</v>
      </c>
      <c r="AF1587" s="5" t="n">
        <v>-500</v>
      </c>
      <c r="AG1587" s="6" t="n">
        <v>-2.809589353229722e-05</v>
      </c>
    </row>
    <row r="1588">
      <c r="A1588" s="8" t="inlineStr">
        <is>
          <t>제이스로보틱스 (090470)</t>
        </is>
      </c>
      <c r="B1588" s="8" t="inlineStr">
        <is>
          <t>특수 목적용 기계 제조업</t>
        </is>
      </c>
      <c r="C1588" s="9" t="n">
        <v>4070</v>
      </c>
      <c r="D1588" s="10" t="n">
        <v>150</v>
      </c>
      <c r="E1588" s="11" t="n">
        <v>0.0383</v>
      </c>
      <c r="F1588" s="9" t="n">
        <v>71127320000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1000000</v>
      </c>
      <c r="AF1588" s="10" t="n">
        <v>300</v>
      </c>
      <c r="AG1588" s="12" t="n">
        <v>1.405929535936403e-05</v>
      </c>
    </row>
    <row r="1589">
      <c r="A1589" t="inlineStr">
        <is>
          <t>이상네트웍스 (080010)</t>
        </is>
      </c>
      <c r="B1589" t="inlineStr">
        <is>
          <t>상품 중개업</t>
        </is>
      </c>
      <c r="C1589" s="7" t="n">
        <v>7200</v>
      </c>
      <c r="D1589" s="5" t="n">
        <v>-60</v>
      </c>
      <c r="E1589" s="13" t="n">
        <v>-0.0083</v>
      </c>
      <c r="F1589" s="7" t="n">
        <v>70812000000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트루엔 (417790)</t>
        </is>
      </c>
      <c r="B1590" s="8" t="inlineStr">
        <is>
          <t>영상 및 음향기기 제조업</t>
        </is>
      </c>
      <c r="C1590" s="9" t="n">
        <v>6750</v>
      </c>
      <c r="D1590" s="10" t="n">
        <v>70</v>
      </c>
      <c r="E1590" s="11" t="n">
        <v>0.0105</v>
      </c>
      <c r="F1590" s="9" t="n">
        <v>70659000000</v>
      </c>
      <c r="G1590" s="10" t="n">
        <v>14000000</v>
      </c>
      <c r="H1590" s="10" t="n">
        <v>2154</v>
      </c>
      <c r="I1590" s="12" t="n">
        <v>0.0001981347032932818</v>
      </c>
      <c r="J1590" s="10" t="n">
        <v>-9000000</v>
      </c>
      <c r="K1590" s="10" t="n">
        <v>-1341</v>
      </c>
      <c r="L1590" s="12" t="n">
        <v>-0.0001273723092599669</v>
      </c>
      <c r="M1590" s="10" t="n">
        <v>-26000000</v>
      </c>
      <c r="N1590" s="10" t="n">
        <v>-4026</v>
      </c>
      <c r="O1590" s="12" t="n">
        <v>-0.0003679644489732377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-1000000</v>
      </c>
      <c r="AF1590" s="10" t="n">
        <v>-150</v>
      </c>
      <c r="AG1590" s="12" t="n">
        <v>-1.415247880666299e-05</v>
      </c>
    </row>
    <row r="1591">
      <c r="A1591" t="inlineStr">
        <is>
          <t>씨케이솔루션 (480370)</t>
        </is>
      </c>
      <c r="B1591" t="inlineStr">
        <is>
          <t>일반 목적용 기계 제조업</t>
        </is>
      </c>
      <c r="C1591" s="7" t="n">
        <v>2175</v>
      </c>
      <c r="D1591" s="5" t="n">
        <v>155</v>
      </c>
      <c r="E1591" s="13" t="n">
        <v>0.0767</v>
      </c>
      <c r="F1591" s="7" t="n">
        <v>70646175000</v>
      </c>
      <c r="G1591" s="5" t="n">
        <v>-2000000</v>
      </c>
      <c r="H1591" s="5" t="n">
        <v>-925</v>
      </c>
      <c r="I1591" s="6" t="n">
        <v>-2.831009605261715e-05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5420</v>
      </c>
      <c r="D1592" s="10" t="n">
        <v>-60</v>
      </c>
      <c r="E1592" s="11" t="n">
        <v>-0.0109</v>
      </c>
      <c r="F1592" s="9" t="n">
        <v>70590080000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SBI인베스트먼트 (019550)</t>
        </is>
      </c>
      <c r="B1593" t="inlineStr">
        <is>
          <t>신탁업 및 집합투자업</t>
        </is>
      </c>
      <c r="C1593" s="7" t="n">
        <v>875</v>
      </c>
      <c r="D1593" s="5" t="n">
        <v>5</v>
      </c>
      <c r="E1593" s="13" t="n">
        <v>0.005699999999999999</v>
      </c>
      <c r="F1593" s="7" t="n">
        <v>70491750000</v>
      </c>
      <c r="G1593" s="5" t="n">
        <v>14000000</v>
      </c>
      <c r="H1593" s="5" t="n">
        <v>16758</v>
      </c>
      <c r="I1593" s="6" t="n">
        <v>0.0001986048012710707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와이엠씨 (155650)</t>
        </is>
      </c>
      <c r="B1594" s="8" t="inlineStr">
        <is>
          <t>전자부품 제조업</t>
        </is>
      </c>
      <c r="C1594" s="9" t="n">
        <v>3715</v>
      </c>
      <c r="D1594" s="10" t="n">
        <v>-85</v>
      </c>
      <c r="E1594" s="11" t="n">
        <v>-0.0224</v>
      </c>
      <c r="F1594" s="9" t="n">
        <v>70488410000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-4000000</v>
      </c>
      <c r="AF1594" s="10" t="n">
        <v>-940</v>
      </c>
      <c r="AG1594" s="12" t="n">
        <v>-5.674691768476548e-05</v>
      </c>
    </row>
    <row r="1595">
      <c r="A1595" t="inlineStr">
        <is>
          <t>이노메트리 (302430)</t>
        </is>
      </c>
      <c r="B1595" t="inlineStr">
        <is>
          <t>특수 목적용 기계 제조업</t>
        </is>
      </c>
      <c r="C1595" s="7" t="n">
        <v>7190</v>
      </c>
      <c r="D1595" s="5" t="n">
        <v>-90</v>
      </c>
      <c r="E1595" s="13" t="n">
        <v>-0.0124</v>
      </c>
      <c r="F1595" s="7" t="n">
        <v>70483570000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신일전자 (002700)</t>
        </is>
      </c>
      <c r="B1596" s="8" t="inlineStr">
        <is>
          <t>기계장비 및 관련 물품 도매업</t>
        </is>
      </c>
      <c r="C1596" s="9" t="n">
        <v>1026</v>
      </c>
      <c r="D1596" s="10" t="n">
        <v>11</v>
      </c>
      <c r="E1596" s="11" t="n">
        <v>0.0108</v>
      </c>
      <c r="F1596" s="9" t="n">
        <v>70329222000</v>
      </c>
      <c r="G1596" s="10" t="n">
        <v>0</v>
      </c>
      <c r="H1596" s="10" t="n">
        <v>-152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49000000</v>
      </c>
      <c r="AF1596" s="10" t="n">
        <v>47419</v>
      </c>
      <c r="AG1596" s="12" t="n">
        <v>0.000696723191392619</v>
      </c>
    </row>
    <row r="1597">
      <c r="A1597" t="inlineStr">
        <is>
          <t>제닉스로보틱스 (381620)</t>
        </is>
      </c>
      <c r="B1597" t="inlineStr">
        <is>
          <t>특수 목적용 기계 제조업</t>
        </is>
      </c>
      <c r="C1597" s="7" t="n">
        <v>5360</v>
      </c>
      <c r="D1597" s="5" t="n">
        <v>-50</v>
      </c>
      <c r="E1597" s="13" t="n">
        <v>-0.0092</v>
      </c>
      <c r="F1597" s="7" t="n">
        <v>70307120000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기가레인 (049080)</t>
        </is>
      </c>
      <c r="B1598" s="8" t="inlineStr">
        <is>
          <t>전자부품 제조업</t>
        </is>
      </c>
      <c r="C1598" s="9" t="n">
        <v>8270</v>
      </c>
      <c r="D1598" s="10" t="n">
        <v>-80</v>
      </c>
      <c r="E1598" s="11" t="n">
        <v>-0.009599999999999999</v>
      </c>
      <c r="F1598" s="9" t="n">
        <v>70195760000</v>
      </c>
      <c r="G1598" s="10" t="n">
        <v>0</v>
      </c>
      <c r="H1598" s="10" t="n">
        <v>-2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-14</v>
      </c>
      <c r="AG1598" s="12" t="n">
        <v>0</v>
      </c>
    </row>
    <row r="1599">
      <c r="A1599" t="inlineStr">
        <is>
          <t>내츄럴엔도텍 (168330)</t>
        </is>
      </c>
      <c r="B1599" t="inlineStr">
        <is>
          <t>자연과학 및 공학 연구개발업</t>
        </is>
      </c>
      <c r="C1599" s="7" t="n">
        <v>2210</v>
      </c>
      <c r="D1599" s="5" t="n">
        <v>5</v>
      </c>
      <c r="E1599" s="13" t="n">
        <v>0.0023</v>
      </c>
      <c r="F1599" s="7" t="n">
        <v>70176340000</v>
      </c>
      <c r="G1599" s="5" t="n">
        <v>2000000</v>
      </c>
      <c r="H1599" s="5" t="n">
        <v>724</v>
      </c>
      <c r="I1599" s="6" t="n">
        <v>2.849963392220227e-05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데이타솔루션 (263800)</t>
        </is>
      </c>
      <c r="B1600" s="8" t="inlineStr">
        <is>
          <t>기계장비 및 관련 물품 도매업</t>
        </is>
      </c>
      <c r="C1600" s="9" t="n">
        <v>4325</v>
      </c>
      <c r="D1600" s="10" t="n">
        <v>-10</v>
      </c>
      <c r="E1600" s="11" t="n">
        <v>-0.0023</v>
      </c>
      <c r="F1600" s="9" t="n">
        <v>70173125000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코오롱인더우 (120115)</t>
        </is>
      </c>
      <c r="B1601" t="inlineStr">
        <is>
          <t>미분류</t>
        </is>
      </c>
      <c r="C1601" s="7" t="n">
        <v>25350</v>
      </c>
      <c r="D1601" s="5" t="n">
        <v>-50</v>
      </c>
      <c r="E1601" s="13" t="n">
        <v>-0.002</v>
      </c>
      <c r="F1601" s="7" t="n">
        <v>70143450000</v>
      </c>
      <c r="G1601" s="5" t="n">
        <v>21000000</v>
      </c>
      <c r="H1601" s="5" t="n">
        <v>849</v>
      </c>
      <c r="I1601" s="6" t="n">
        <v>0.0002993864715807392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-32000000</v>
      </c>
      <c r="AF1601" s="5" t="n">
        <v>-1331</v>
      </c>
      <c r="AG1601" s="6" t="n">
        <v>-0.0004562079566944597</v>
      </c>
    </row>
    <row r="1602">
      <c r="A1602" s="8" t="inlineStr">
        <is>
          <t>센코 (347000)</t>
        </is>
      </c>
      <c r="B1602" s="8" t="inlineStr">
        <is>
          <t>측정, 시험, 항해, 제어 및 기타 정밀기기 제조업; 광학기기 제외</t>
        </is>
      </c>
      <c r="C1602" s="9" t="n">
        <v>1855</v>
      </c>
      <c r="D1602" s="10" t="n">
        <v>45</v>
      </c>
      <c r="E1602" s="11" t="n">
        <v>0.0249</v>
      </c>
      <c r="F1602" s="9" t="n">
        <v>70137550000</v>
      </c>
      <c r="G1602" s="10" t="n">
        <v>-1000000</v>
      </c>
      <c r="H1602" s="10" t="n">
        <v>-713</v>
      </c>
      <c r="I1602" s="12" t="n">
        <v>-1.425769790932247e-05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4915</v>
      </c>
      <c r="D1603" s="5" t="n">
        <v>-135</v>
      </c>
      <c r="E1603" s="13" t="n">
        <v>-0.0267</v>
      </c>
      <c r="F1603" s="7" t="n">
        <v>70132135000</v>
      </c>
      <c r="G1603" s="5" t="n">
        <v>-1000000</v>
      </c>
      <c r="H1603" s="5" t="n">
        <v>-231</v>
      </c>
      <c r="I1603" s="6" t="n">
        <v>-1.425879876607207e-05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에이텍 (045660)</t>
        </is>
      </c>
      <c r="B1604" s="8" t="inlineStr">
        <is>
          <t>일반 목적용 기계 제조업</t>
        </is>
      </c>
      <c r="C1604" s="9" t="n">
        <v>8480</v>
      </c>
      <c r="D1604" s="10" t="n">
        <v>-10</v>
      </c>
      <c r="E1604" s="11" t="n">
        <v>-0.0012</v>
      </c>
      <c r="F1604" s="9" t="n">
        <v>70044800000</v>
      </c>
      <c r="G1604" s="10" t="n">
        <v>0</v>
      </c>
      <c r="H1604" s="10" t="n">
        <v>1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드림어스컴퍼니 (060570)</t>
        </is>
      </c>
      <c r="B1605" t="inlineStr">
        <is>
          <t>영상·오디오물 제공 서비스업</t>
        </is>
      </c>
      <c r="C1605" s="7" t="n">
        <v>4725</v>
      </c>
      <c r="D1605" s="5" t="n">
        <v>-75</v>
      </c>
      <c r="E1605" s="13" t="n">
        <v>-0.0156</v>
      </c>
      <c r="F1605" s="7" t="n">
        <v>70024500000</v>
      </c>
      <c r="G1605" s="5" t="n">
        <v>2000000</v>
      </c>
      <c r="H1605" s="5" t="n">
        <v>482</v>
      </c>
      <c r="I1605" s="6" t="n">
        <v>2.8561432070204e-05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1000000</v>
      </c>
      <c r="AF1605" s="5" t="n">
        <v>215</v>
      </c>
      <c r="AG1605" s="6" t="n">
        <v>1.4280716035102e-05</v>
      </c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3740</v>
      </c>
      <c r="D1606" s="10" t="n">
        <v>25</v>
      </c>
      <c r="E1606" s="11" t="n">
        <v>0.0067</v>
      </c>
      <c r="F1606" s="9" t="n">
        <v>69788400000</v>
      </c>
      <c r="G1606" s="10" t="n">
        <v>-38000000</v>
      </c>
      <c r="H1606" s="10" t="n">
        <v>-10198</v>
      </c>
      <c r="I1606" s="12" t="n">
        <v>-0.0005445030979360466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-19000000</v>
      </c>
      <c r="AF1606" s="10" t="n">
        <v>-5000</v>
      </c>
      <c r="AG1606" s="12" t="n">
        <v>-0.0002722515489680233</v>
      </c>
    </row>
    <row r="1607">
      <c r="A1607" t="inlineStr">
        <is>
          <t>대림바스 (005750)</t>
        </is>
      </c>
      <c r="B1607" t="inlineStr">
        <is>
          <t>내화, 비내화 요업제품 제조업</t>
        </is>
      </c>
      <c r="C1607" s="7" t="n">
        <v>4195</v>
      </c>
      <c r="D1607" s="5" t="n">
        <v>25</v>
      </c>
      <c r="E1607" s="13" t="n">
        <v>0.006</v>
      </c>
      <c r="F1607" s="7" t="n">
        <v>69603440000</v>
      </c>
      <c r="G1607" s="5" t="n">
        <v>-23000000</v>
      </c>
      <c r="H1607" s="5" t="n">
        <v>-5602</v>
      </c>
      <c r="I1607" s="6" t="n">
        <v>-0.0003304434378530717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1000000</v>
      </c>
      <c r="AF1607" s="5" t="n">
        <v>177</v>
      </c>
      <c r="AG1607" s="6" t="n">
        <v>1.436710599361181e-05</v>
      </c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2750</v>
      </c>
      <c r="D1608" s="10" t="n">
        <v>10</v>
      </c>
      <c r="E1608" s="11" t="n">
        <v>0.0036</v>
      </c>
      <c r="F1608" s="9" t="n">
        <v>69503500000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엔브이에이치코리아 (067570)</t>
        </is>
      </c>
      <c r="B1609" t="inlineStr">
        <is>
          <t>자동차 신품 부품 제조업</t>
        </is>
      </c>
      <c r="C1609" s="7" t="n">
        <v>1648</v>
      </c>
      <c r="D1609" s="5" t="n">
        <v>4</v>
      </c>
      <c r="E1609" s="13" t="n">
        <v>0.0024</v>
      </c>
      <c r="F1609" s="7" t="n">
        <v>69496160000</v>
      </c>
      <c r="G1609" s="5" t="n">
        <v>4000000</v>
      </c>
      <c r="H1609" s="5" t="n">
        <v>2496</v>
      </c>
      <c r="I1609" s="6" t="n">
        <v>5.755713696986999e-05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현대에이치티 (039010)</t>
        </is>
      </c>
      <c r="B1610" s="8" t="inlineStr">
        <is>
          <t>통신 및 방송 장비 제조업</t>
        </is>
      </c>
      <c r="C1610" s="9" t="n">
        <v>8050</v>
      </c>
      <c r="D1610" s="10" t="n">
        <v>80</v>
      </c>
      <c r="E1610" s="11" t="n">
        <v>0.01</v>
      </c>
      <c r="F1610" s="9" t="n">
        <v>69431250000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일성건설 (013360)</t>
        </is>
      </c>
      <c r="B1611" t="inlineStr">
        <is>
          <t>토목 건설업</t>
        </is>
      </c>
      <c r="C1611" s="7" t="n">
        <v>1285</v>
      </c>
      <c r="D1611" s="5" t="n">
        <v>-11</v>
      </c>
      <c r="E1611" s="13" t="n">
        <v>-0.008500000000000001</v>
      </c>
      <c r="F1611" s="7" t="n">
        <v>69420840000</v>
      </c>
      <c r="G1611" s="5" t="n">
        <v>1000000</v>
      </c>
      <c r="H1611" s="5" t="n">
        <v>420</v>
      </c>
      <c r="I1611" s="6" t="n">
        <v>1.440489628186579e-05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5230</v>
      </c>
      <c r="D1612" s="10" t="n">
        <v>-10</v>
      </c>
      <c r="E1612" s="11" t="n">
        <v>-0.0019</v>
      </c>
      <c r="F1612" s="9" t="n">
        <v>69417790000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210000000</v>
      </c>
      <c r="AF1612" s="10" t="n">
        <v>39567</v>
      </c>
      <c r="AG1612" s="12" t="n">
        <v>0.003025161129445348</v>
      </c>
    </row>
    <row r="1613">
      <c r="A1613" t="inlineStr">
        <is>
          <t>씨티씨바이오 (060590)</t>
        </is>
      </c>
      <c r="B1613" t="inlineStr">
        <is>
          <t>의약품 제조업</t>
        </is>
      </c>
      <c r="C1613" s="7" t="n">
        <v>2870</v>
      </c>
      <c r="D1613" s="5" t="n">
        <v>-70</v>
      </c>
      <c r="E1613" s="13" t="n">
        <v>-0.0238</v>
      </c>
      <c r="F1613" s="7" t="n">
        <v>69399470000</v>
      </c>
      <c r="G1613" s="5" t="n">
        <v>-42000000</v>
      </c>
      <c r="H1613" s="5" t="n">
        <v>-14836</v>
      </c>
      <c r="I1613" s="6" t="n">
        <v>-0.000605191941667566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페이퍼코리아 (001020)</t>
        </is>
      </c>
      <c r="B1614" s="8" t="inlineStr">
        <is>
          <t>펄프, 종이 및 판지 제조업</t>
        </is>
      </c>
      <c r="C1614" s="9" t="n">
        <v>1949</v>
      </c>
      <c r="D1614" s="10" t="n">
        <v>42</v>
      </c>
      <c r="E1614" s="11" t="n">
        <v>0.022</v>
      </c>
      <c r="F1614" s="9" t="n">
        <v>69376604000</v>
      </c>
      <c r="G1614" s="10" t="n">
        <v>7000000</v>
      </c>
      <c r="H1614" s="10" t="n">
        <v>3854</v>
      </c>
      <c r="I1614" s="12" t="n">
        <v>0.0001008985680532878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일동홀딩스 (000230)</t>
        </is>
      </c>
      <c r="B1615" t="inlineStr">
        <is>
          <t>의약품 제조업</t>
        </is>
      </c>
      <c r="C1615" s="7" t="n">
        <v>6010</v>
      </c>
      <c r="D1615" s="5" t="n">
        <v>-80</v>
      </c>
      <c r="E1615" s="13" t="n">
        <v>-0.0131</v>
      </c>
      <c r="F1615" s="7" t="n">
        <v>69355400000</v>
      </c>
      <c r="G1615" s="5" t="n">
        <v>0</v>
      </c>
      <c r="H1615" s="5" t="n">
        <v>1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2795</v>
      </c>
      <c r="D1616" s="10" t="n">
        <v>-30</v>
      </c>
      <c r="E1616" s="11" t="n">
        <v>-0.0106</v>
      </c>
      <c r="F1616" s="9" t="n">
        <v>69324385000</v>
      </c>
      <c r="G1616" s="10" t="n">
        <v>20000000</v>
      </c>
      <c r="H1616" s="10" t="n">
        <v>7386</v>
      </c>
      <c r="I1616" s="12" t="n">
        <v>0.0002884987728344074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6000000</v>
      </c>
      <c r="AF1616" s="10" t="n">
        <v>2150</v>
      </c>
      <c r="AG1616" s="12" t="n">
        <v>8.654963185032223e-05</v>
      </c>
    </row>
    <row r="1617">
      <c r="A1617" t="inlineStr">
        <is>
          <t>동양파일 (228340)</t>
        </is>
      </c>
      <c r="B1617" t="inlineStr">
        <is>
          <t>시멘트, 석회, 플라스터 및 그 제품 제조업</t>
        </is>
      </c>
      <c r="C1617" s="7" t="n">
        <v>3460</v>
      </c>
      <c r="D1617" s="5" t="n">
        <v>-150</v>
      </c>
      <c r="E1617" s="13" t="n">
        <v>-0.0416</v>
      </c>
      <c r="F1617" s="7" t="n">
        <v>69200000000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-75000000</v>
      </c>
      <c r="AF1617" s="5" t="n">
        <v>-19934</v>
      </c>
      <c r="AG1617" s="6" t="n">
        <v>-0.001083815028901734</v>
      </c>
    </row>
    <row r="1618">
      <c r="A1618" s="8" t="inlineStr">
        <is>
          <t>한국내화 (010040)</t>
        </is>
      </c>
      <c r="B1618" s="8" t="inlineStr">
        <is>
          <t>내화, 비내화 요업제품 제조업</t>
        </is>
      </c>
      <c r="C1618" s="9" t="n">
        <v>1684</v>
      </c>
      <c r="D1618" s="10" t="n">
        <v>10</v>
      </c>
      <c r="E1618" s="11" t="n">
        <v>0.006</v>
      </c>
      <c r="F1618" s="9" t="n">
        <v>69156828000</v>
      </c>
      <c r="G1618" s="10" t="n">
        <v>-1000000</v>
      </c>
      <c r="H1618" s="10" t="n">
        <v>-410</v>
      </c>
      <c r="I1618" s="12" t="n">
        <v>-1.445988818341986e-05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엠엑스온 (347890)</t>
        </is>
      </c>
      <c r="B1619" t="inlineStr">
        <is>
          <t>측정, 시험, 항해, 제어 및 기타 정밀기기 제조업; 광학기기 제외</t>
        </is>
      </c>
      <c r="C1619" s="7" t="n">
        <v>4050</v>
      </c>
      <c r="D1619" s="5" t="n">
        <v>-170</v>
      </c>
      <c r="E1619" s="13" t="n">
        <v>-0.0403</v>
      </c>
      <c r="F1619" s="7" t="n">
        <v>68902650000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1000000</v>
      </c>
      <c r="AF1619" s="5" t="n">
        <v>220</v>
      </c>
      <c r="AG1619" s="6" t="n">
        <v>1.451322989754385e-05</v>
      </c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2935</v>
      </c>
      <c r="D1620" s="10" t="n">
        <v>-60</v>
      </c>
      <c r="E1620" s="11" t="n">
        <v>-0.02</v>
      </c>
      <c r="F1620" s="9" t="n">
        <v>68767050000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24</v>
      </c>
      <c r="AG1620" s="12" t="n">
        <v>0</v>
      </c>
    </row>
    <row r="1621">
      <c r="A1621" t="inlineStr">
        <is>
          <t>디와이덕양 (024900)</t>
        </is>
      </c>
      <c r="B1621" t="inlineStr">
        <is>
          <t>자동차 신품 부품 제조업</t>
        </is>
      </c>
      <c r="C1621" s="7" t="n">
        <v>2110</v>
      </c>
      <c r="D1621" s="5" t="n">
        <v>-60</v>
      </c>
      <c r="E1621" s="13" t="n">
        <v>-0.0276</v>
      </c>
      <c r="F1621" s="7" t="n">
        <v>68710040000</v>
      </c>
      <c r="G1621" s="5" t="n">
        <v>18000000</v>
      </c>
      <c r="H1621" s="5" t="n">
        <v>8932</v>
      </c>
      <c r="I1621" s="6" t="n">
        <v>0.0002619704485690883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풍원정밀 (371950)</t>
        </is>
      </c>
      <c r="B1622" s="8" t="inlineStr">
        <is>
          <t>전자부품 제조업</t>
        </is>
      </c>
      <c r="C1622" s="9" t="n">
        <v>2910</v>
      </c>
      <c r="D1622" s="10" t="n">
        <v>-40</v>
      </c>
      <c r="E1622" s="11" t="n">
        <v>-0.0136</v>
      </c>
      <c r="F1622" s="9" t="n">
        <v>68574150000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10000000</v>
      </c>
      <c r="AF1622" s="10" t="n">
        <v>3603</v>
      </c>
      <c r="AG1622" s="12" t="n">
        <v>0.0001458275458026093</v>
      </c>
    </row>
    <row r="1623">
      <c r="A1623" t="inlineStr">
        <is>
          <t>애드바이오텍 (179530)</t>
        </is>
      </c>
      <c r="B1623" t="inlineStr">
        <is>
          <t>의약품 제조업</t>
        </is>
      </c>
      <c r="C1623" s="7" t="n">
        <v>2200</v>
      </c>
      <c r="D1623" s="5" t="n">
        <v>-25</v>
      </c>
      <c r="E1623" s="13" t="n">
        <v>-0.0112</v>
      </c>
      <c r="F1623" s="7" t="n">
        <v>68470600000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-1241000000</v>
      </c>
      <c r="AF1623" s="5" t="n">
        <v>-564201</v>
      </c>
      <c r="AG1623" s="6" t="n">
        <v>-0.01812456733254857</v>
      </c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2080</v>
      </c>
      <c r="D1624" s="10" t="n">
        <v>-10</v>
      </c>
      <c r="E1624" s="11" t="n">
        <v>-0.0048</v>
      </c>
      <c r="F1624" s="9" t="n">
        <v>68425760000</v>
      </c>
      <c r="G1624" s="10" t="n">
        <v>4000000</v>
      </c>
      <c r="H1624" s="10" t="n">
        <v>1904</v>
      </c>
      <c r="I1624" s="12" t="n">
        <v>5.845751658439746e-05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지니너스 (389030)</t>
        </is>
      </c>
      <c r="B1625" t="inlineStr">
        <is>
          <t>자연과학 및 공학 연구개발업</t>
        </is>
      </c>
      <c r="C1625" s="7" t="n">
        <v>1733</v>
      </c>
      <c r="D1625" s="5" t="n">
        <v>-107</v>
      </c>
      <c r="E1625" s="13" t="n">
        <v>-0.0582</v>
      </c>
      <c r="F1625" s="7" t="n">
        <v>68266336000</v>
      </c>
      <c r="G1625" s="5" t="n">
        <v>-16000000</v>
      </c>
      <c r="H1625" s="5" t="n">
        <v>-9434</v>
      </c>
      <c r="I1625" s="6" t="n">
        <v>-0.0002343761352594052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47000000</v>
      </c>
      <c r="AF1625" s="5" t="n">
        <v>27257</v>
      </c>
      <c r="AG1625" s="6" t="n">
        <v>0.0006884798973245027</v>
      </c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10680</v>
      </c>
      <c r="D1626" s="10" t="n">
        <v>-250</v>
      </c>
      <c r="E1626" s="11" t="n">
        <v>-0.0229</v>
      </c>
      <c r="F1626" s="9" t="n">
        <v>68149080000</v>
      </c>
      <c r="G1626" s="10" t="n">
        <v>2000000</v>
      </c>
      <c r="H1626" s="10" t="n">
        <v>174</v>
      </c>
      <c r="I1626" s="12" t="n">
        <v>2.934742479282185e-05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아이엠티 (451220)</t>
        </is>
      </c>
      <c r="B1627" t="inlineStr">
        <is>
          <t>특수 목적용 기계 제조업</t>
        </is>
      </c>
      <c r="C1627" s="7" t="n">
        <v>8650</v>
      </c>
      <c r="D1627" s="5" t="n">
        <v>-20</v>
      </c>
      <c r="E1627" s="13" t="n">
        <v>-0.0023</v>
      </c>
      <c r="F1627" s="7" t="n">
        <v>68110100000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-19000000</v>
      </c>
      <c r="AF1627" s="5" t="n">
        <v>-2385</v>
      </c>
      <c r="AG1627" s="6" t="n">
        <v>-0.0002789600954924453</v>
      </c>
    </row>
    <row r="1628">
      <c r="A1628" s="8" t="inlineStr">
        <is>
          <t>디와이피엔에프 (104460)</t>
        </is>
      </c>
      <c r="B1628" s="8" t="inlineStr">
        <is>
          <t>일반 목적용 기계 제조업</t>
        </is>
      </c>
      <c r="C1628" s="9" t="n">
        <v>6460</v>
      </c>
      <c r="D1628" s="10" t="n">
        <v>-300</v>
      </c>
      <c r="E1628" s="11" t="n">
        <v>-0.0444</v>
      </c>
      <c r="F1628" s="9" t="n">
        <v>67946280000</v>
      </c>
      <c r="G1628" s="10" t="n">
        <v>0</v>
      </c>
      <c r="H1628" s="10" t="n">
        <v>24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1000000</v>
      </c>
      <c r="AF1628" s="10" t="n">
        <v>202</v>
      </c>
      <c r="AG1628" s="12" t="n">
        <v>1.471750918519748e-05</v>
      </c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8940</v>
      </c>
      <c r="D1629" s="5" t="n">
        <v>-50</v>
      </c>
      <c r="E1629" s="13" t="n">
        <v>-0.005600000000000001</v>
      </c>
      <c r="F1629" s="7" t="n">
        <v>67944000000</v>
      </c>
      <c r="G1629" s="5" t="n">
        <v>-2000000</v>
      </c>
      <c r="H1629" s="5" t="n">
        <v>-257</v>
      </c>
      <c r="I1629" s="6" t="n">
        <v>-2.943600612268927e-05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10</v>
      </c>
      <c r="AG1629" s="6" t="n">
        <v>0</v>
      </c>
    </row>
    <row r="1630">
      <c r="A1630" s="8" t="inlineStr">
        <is>
          <t>DSR (155660)</t>
        </is>
      </c>
      <c r="B1630" s="8" t="inlineStr">
        <is>
          <t>1차 비철금속 제조업</t>
        </is>
      </c>
      <c r="C1630" s="9" t="n">
        <v>4245</v>
      </c>
      <c r="D1630" s="10" t="n">
        <v>15</v>
      </c>
      <c r="E1630" s="11" t="n">
        <v>0.0035</v>
      </c>
      <c r="F1630" s="9" t="n">
        <v>67920000000</v>
      </c>
      <c r="G1630" s="10" t="n">
        <v>28000000</v>
      </c>
      <c r="H1630" s="10" t="n">
        <v>6610</v>
      </c>
      <c r="I1630" s="12" t="n">
        <v>0.0004122497055359246</v>
      </c>
      <c r="J1630" s="10" t="n">
        <v>16000000</v>
      </c>
      <c r="K1630" s="10" t="n">
        <v>3760</v>
      </c>
      <c r="L1630" s="12" t="n">
        <v>0.0002355712603062426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2000000</v>
      </c>
      <c r="AF1630" s="10" t="n">
        <v>470</v>
      </c>
      <c r="AG1630" s="12" t="n">
        <v>2.944640753828033e-05</v>
      </c>
    </row>
    <row r="1631">
      <c r="A1631" t="inlineStr">
        <is>
          <t>선도전기 (007610)</t>
        </is>
      </c>
      <c r="B1631" t="inlineStr">
        <is>
          <t>전동기, 발전기 및 전기 변환 · 공급 · 제어 장치 제조업</t>
        </is>
      </c>
      <c r="C1631" s="7" t="n">
        <v>3770</v>
      </c>
      <c r="D1631" s="5" t="n">
        <v>-105</v>
      </c>
      <c r="E1631" s="13" t="n">
        <v>-0.0271</v>
      </c>
      <c r="F1631" s="7" t="n">
        <v>67860000000</v>
      </c>
      <c r="G1631" s="5" t="n">
        <v>0</v>
      </c>
      <c r="H1631" s="5" t="n">
        <v>16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2000000</v>
      </c>
      <c r="AF1631" s="5" t="n">
        <v>500</v>
      </c>
      <c r="AG1631" s="6" t="n">
        <v>2.947244326554671e-05</v>
      </c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27150</v>
      </c>
      <c r="D1632" s="10" t="n">
        <v>-250</v>
      </c>
      <c r="E1632" s="11" t="n">
        <v>-0.0091</v>
      </c>
      <c r="F1632" s="9" t="n">
        <v>67847850000</v>
      </c>
      <c r="G1632" s="10" t="n">
        <v>4000000</v>
      </c>
      <c r="H1632" s="10" t="n">
        <v>124</v>
      </c>
      <c r="I1632" s="12" t="n">
        <v>5.895544221371789e-05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잉크테크 (049550)</t>
        </is>
      </c>
      <c r="B1633" t="inlineStr">
        <is>
          <t>기타 화학제품 제조업</t>
        </is>
      </c>
      <c r="C1633" s="7" t="n">
        <v>3460</v>
      </c>
      <c r="D1633" s="5" t="n">
        <v>15</v>
      </c>
      <c r="E1633" s="13" t="n">
        <v>0.0044</v>
      </c>
      <c r="F1633" s="7" t="n">
        <v>67836760000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대륙제관 (004780)</t>
        </is>
      </c>
      <c r="B1634" s="8" t="inlineStr">
        <is>
          <t>기타 금속 가공제품 제조업</t>
        </is>
      </c>
      <c r="C1634" s="9" t="n">
        <v>4265</v>
      </c>
      <c r="D1634" s="10" t="n">
        <v>75</v>
      </c>
      <c r="E1634" s="11" t="n">
        <v>0.0179</v>
      </c>
      <c r="F1634" s="9" t="n">
        <v>67826295000</v>
      </c>
      <c r="G1634" s="10" t="n">
        <v>3000000</v>
      </c>
      <c r="H1634" s="10" t="n">
        <v>644</v>
      </c>
      <c r="I1634" s="12" t="n">
        <v>4.423063356180667e-05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137000000</v>
      </c>
      <c r="AF1634" s="10" t="n">
        <v>32700</v>
      </c>
      <c r="AG1634" s="12" t="n">
        <v>0.002019865599322505</v>
      </c>
    </row>
    <row r="1635">
      <c r="A1635" t="inlineStr">
        <is>
          <t>아이티센씨티에스 (031820)</t>
        </is>
      </c>
      <c r="B1635" t="inlineStr">
        <is>
          <t>컴퓨터 프로그래밍, 시스템 통합 및 관리업</t>
        </is>
      </c>
      <c r="C1635" s="7" t="n">
        <v>5600</v>
      </c>
      <c r="D1635" s="5" t="n">
        <v>-20</v>
      </c>
      <c r="E1635" s="13" t="n">
        <v>-0.0036</v>
      </c>
      <c r="F1635" s="7" t="n">
        <v>67788000000</v>
      </c>
      <c r="G1635" s="5" t="n">
        <v>-5000000</v>
      </c>
      <c r="H1635" s="5" t="n">
        <v>-920</v>
      </c>
      <c r="I1635" s="6" t="n">
        <v>-7.375936743966483e-05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38000000</v>
      </c>
      <c r="AF1635" s="5" t="n">
        <v>6909</v>
      </c>
      <c r="AG1635" s="6" t="n">
        <v>0.0005605711925414528</v>
      </c>
    </row>
    <row r="1636">
      <c r="A1636" s="8" t="inlineStr">
        <is>
          <t>모델솔루션 (417970)</t>
        </is>
      </c>
      <c r="B1636" s="8" t="inlineStr">
        <is>
          <t>특수 목적용 기계 제조업</t>
        </is>
      </c>
      <c r="C1636" s="9" t="n">
        <v>10580</v>
      </c>
      <c r="D1636" s="10" t="n">
        <v>190</v>
      </c>
      <c r="E1636" s="11" t="n">
        <v>0.0183</v>
      </c>
      <c r="F1636" s="9" t="n">
        <v>67669680000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20</v>
      </c>
      <c r="AG1636" s="12" t="n">
        <v>0</v>
      </c>
    </row>
    <row r="1637">
      <c r="A1637" t="inlineStr">
        <is>
          <t>CG인바이츠 (083790)</t>
        </is>
      </c>
      <c r="B1637" t="inlineStr">
        <is>
          <t>자연과학 및 공학 연구개발업</t>
        </is>
      </c>
      <c r="C1637" s="7" t="n">
        <v>880</v>
      </c>
      <c r="D1637" s="5" t="n">
        <v>-23</v>
      </c>
      <c r="E1637" s="13" t="n">
        <v>-0.0255</v>
      </c>
      <c r="F1637" s="7" t="n">
        <v>67666720000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6150</v>
      </c>
      <c r="D1638" s="10" t="n">
        <v>180</v>
      </c>
      <c r="E1638" s="11" t="n">
        <v>0.0302</v>
      </c>
      <c r="F1638" s="9" t="n">
        <v>67625400000</v>
      </c>
      <c r="G1638" s="10" t="n">
        <v>-44000000</v>
      </c>
      <c r="H1638" s="10" t="n">
        <v>-7224</v>
      </c>
      <c r="I1638" s="12" t="n">
        <v>-0.0006506431015565157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-36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한국컴퓨터 (054040)</t>
        </is>
      </c>
      <c r="B1639" t="inlineStr">
        <is>
          <t>전자부품 제조업</t>
        </is>
      </c>
      <c r="C1639" s="7" t="n">
        <v>4205</v>
      </c>
      <c r="D1639" s="5" t="n">
        <v>0</v>
      </c>
      <c r="E1639" s="13" t="n">
        <v>0</v>
      </c>
      <c r="F1639" s="7" t="n">
        <v>67578555000</v>
      </c>
      <c r="G1639" s="5" t="n">
        <v>0</v>
      </c>
      <c r="H1639" s="5" t="n">
        <v>24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-8000000</v>
      </c>
      <c r="AF1639" s="5" t="n">
        <v>-1924</v>
      </c>
      <c r="AG1639" s="6" t="n">
        <v>-0.0001183807496327792</v>
      </c>
    </row>
    <row r="1640">
      <c r="A1640" s="8" t="inlineStr">
        <is>
          <t>셀리드 (299660)</t>
        </is>
      </c>
      <c r="B1640" s="8" t="inlineStr">
        <is>
          <t>자연과학 및 공학 연구개발업</t>
        </is>
      </c>
      <c r="C1640" s="9" t="n">
        <v>2290</v>
      </c>
      <c r="D1640" s="10" t="n">
        <v>-105</v>
      </c>
      <c r="E1640" s="11" t="n">
        <v>-0.0438</v>
      </c>
      <c r="F1640" s="9" t="n">
        <v>67559580000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세원물산 (024830)</t>
        </is>
      </c>
      <c r="B1641" t="inlineStr">
        <is>
          <t>자동차 신품 부품 제조업</t>
        </is>
      </c>
      <c r="C1641" s="7" t="n">
        <v>8090</v>
      </c>
      <c r="D1641" s="5" t="n">
        <v>-20</v>
      </c>
      <c r="E1641" s="13" t="n">
        <v>-0.0025</v>
      </c>
      <c r="F1641" s="7" t="n">
        <v>67551500000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일지테크 (019540)</t>
        </is>
      </c>
      <c r="B1642" s="8" t="inlineStr">
        <is>
          <t>자동차 신품 부품 제조업</t>
        </is>
      </c>
      <c r="C1642" s="9" t="n">
        <v>4995</v>
      </c>
      <c r="D1642" s="10" t="n">
        <v>50</v>
      </c>
      <c r="E1642" s="11" t="n">
        <v>0.0101</v>
      </c>
      <c r="F1642" s="9" t="n">
        <v>67497435000</v>
      </c>
      <c r="G1642" s="10" t="n">
        <v>-7000000</v>
      </c>
      <c r="H1642" s="10" t="n">
        <v>-1382</v>
      </c>
      <c r="I1642" s="12" t="n">
        <v>-0.0001037076445941983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-7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1000000</v>
      </c>
      <c r="AF1642" s="10" t="n">
        <v>264</v>
      </c>
      <c r="AG1642" s="12" t="n">
        <v>1.481537779917118e-05</v>
      </c>
    </row>
    <row r="1643">
      <c r="A1643" t="inlineStr">
        <is>
          <t>넥스트칩 (396270)</t>
        </is>
      </c>
      <c r="B1643" t="inlineStr">
        <is>
          <t>반도체 제조업</t>
        </is>
      </c>
      <c r="C1643" s="7" t="n">
        <v>2050</v>
      </c>
      <c r="D1643" s="5" t="n">
        <v>-45</v>
      </c>
      <c r="E1643" s="13" t="n">
        <v>-0.0215</v>
      </c>
      <c r="F1643" s="7" t="n">
        <v>67418350000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제이티 (089790)</t>
        </is>
      </c>
      <c r="B1644" s="8" t="inlineStr">
        <is>
          <t>특수 목적용 기계 제조업</t>
        </is>
      </c>
      <c r="C1644" s="9" t="n">
        <v>6530</v>
      </c>
      <c r="D1644" s="10" t="n">
        <v>-210</v>
      </c>
      <c r="E1644" s="11" t="n">
        <v>-0.0312</v>
      </c>
      <c r="F1644" s="9" t="n">
        <v>67356950000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1000000</v>
      </c>
      <c r="AF1644" s="10" t="n">
        <v>100</v>
      </c>
      <c r="AG1644" s="12" t="n">
        <v>1.484627792677667e-05</v>
      </c>
    </row>
    <row r="1645">
      <c r="A1645" t="inlineStr">
        <is>
          <t>주성코퍼레이션 (109070)</t>
        </is>
      </c>
      <c r="B1645" t="inlineStr">
        <is>
          <t>통신 및 방송 장비 제조업</t>
        </is>
      </c>
      <c r="C1645" s="7" t="n">
        <v>6370</v>
      </c>
      <c r="D1645" s="5" t="n">
        <v>-460</v>
      </c>
      <c r="E1645" s="13" t="n">
        <v>-0.0673</v>
      </c>
      <c r="F1645" s="7" t="n">
        <v>67279940000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2</v>
      </c>
      <c r="AG1645" s="6" t="n">
        <v>0</v>
      </c>
    </row>
    <row r="1646">
      <c r="A1646" s="8" t="inlineStr">
        <is>
          <t>3S (060310)</t>
        </is>
      </c>
      <c r="B1646" s="8" t="inlineStr">
        <is>
          <t>측정, 시험, 항해, 제어 및 기타 정밀기기 제조업; 광학기기 제외</t>
        </is>
      </c>
      <c r="C1646" s="9" t="n">
        <v>1264</v>
      </c>
      <c r="D1646" s="10" t="n">
        <v>11</v>
      </c>
      <c r="E1646" s="11" t="n">
        <v>0.008800000000000001</v>
      </c>
      <c r="F1646" s="9" t="n">
        <v>67066576000</v>
      </c>
      <c r="G1646" s="10" t="n">
        <v>-2000000</v>
      </c>
      <c r="H1646" s="10" t="n">
        <v>-1806</v>
      </c>
      <c r="I1646" s="12" t="n">
        <v>-2.982111387347402e-05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7360</v>
      </c>
      <c r="D1647" s="5" t="n">
        <v>-10</v>
      </c>
      <c r="E1647" s="13" t="n">
        <v>-0.0014</v>
      </c>
      <c r="F1647" s="7" t="n">
        <v>66976000000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남화토건 (091590)</t>
        </is>
      </c>
      <c r="B1648" s="8" t="inlineStr">
        <is>
          <t>건물 건설업</t>
        </is>
      </c>
      <c r="C1648" s="9" t="n">
        <v>5690</v>
      </c>
      <c r="D1648" s="10" t="n">
        <v>-580</v>
      </c>
      <c r="E1648" s="11" t="n">
        <v>-0.0925</v>
      </c>
      <c r="F1648" s="9" t="n">
        <v>66800600000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-2000000</v>
      </c>
      <c r="AF1648" s="10" t="n">
        <v>-257</v>
      </c>
      <c r="AG1648" s="12" t="n">
        <v>-2.993985083966312e-05</v>
      </c>
    </row>
    <row r="1649">
      <c r="A1649" t="inlineStr">
        <is>
          <t>누리플렉스 (040160)</t>
        </is>
      </c>
      <c r="B1649" t="inlineStr">
        <is>
          <t>소프트웨어 개발 및 공급업</t>
        </is>
      </c>
      <c r="C1649" s="7" t="n">
        <v>5600</v>
      </c>
      <c r="D1649" s="5" t="n">
        <v>-210</v>
      </c>
      <c r="E1649" s="13" t="n">
        <v>-0.0361</v>
      </c>
      <c r="F1649" s="7" t="n">
        <v>66544800000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레이 (228670)</t>
        </is>
      </c>
      <c r="B1650" s="8" t="inlineStr">
        <is>
          <t>의료용 기기 제조업</t>
        </is>
      </c>
      <c r="C1650" s="9" t="n">
        <v>4250</v>
      </c>
      <c r="D1650" s="10" t="n">
        <v>-30</v>
      </c>
      <c r="E1650" s="11" t="n">
        <v>-0.006999999999999999</v>
      </c>
      <c r="F1650" s="9" t="n">
        <v>66470000000</v>
      </c>
      <c r="G1650" s="10" t="n">
        <v>0</v>
      </c>
      <c r="H1650" s="10" t="n">
        <v>1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21000000</v>
      </c>
      <c r="AF1650" s="10" t="n">
        <v>5000</v>
      </c>
      <c r="AG1650" s="12" t="n">
        <v>0.0003159319993982247</v>
      </c>
    </row>
    <row r="1651">
      <c r="A1651" t="inlineStr">
        <is>
          <t>한울반도체 (320000)</t>
        </is>
      </c>
      <c r="B1651" t="inlineStr">
        <is>
          <t>특수 목적용 기계 제조업</t>
        </is>
      </c>
      <c r="C1651" s="7" t="n">
        <v>9610</v>
      </c>
      <c r="D1651" s="5" t="n">
        <v>-380</v>
      </c>
      <c r="E1651" s="13" t="n">
        <v>-0.038</v>
      </c>
      <c r="F1651" s="7" t="n">
        <v>66433930000</v>
      </c>
      <c r="G1651" s="5" t="n">
        <v>0</v>
      </c>
      <c r="H1651" s="5" t="n">
        <v>1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-8000000</v>
      </c>
      <c r="AF1651" s="5" t="n">
        <v>-864</v>
      </c>
      <c r="AG1651" s="6" t="n">
        <v>-0.0001204203936151301</v>
      </c>
    </row>
    <row r="1652">
      <c r="A1652" s="8" t="inlineStr">
        <is>
          <t>화천기계 (010660)</t>
        </is>
      </c>
      <c r="B1652" s="8" t="inlineStr">
        <is>
          <t>특수 목적용 기계 제조업</t>
        </is>
      </c>
      <c r="C1652" s="9" t="n">
        <v>3015</v>
      </c>
      <c r="D1652" s="10" t="n">
        <v>65</v>
      </c>
      <c r="E1652" s="11" t="n">
        <v>0.022</v>
      </c>
      <c r="F1652" s="9" t="n">
        <v>66330000000</v>
      </c>
      <c r="G1652" s="10" t="n">
        <v>0</v>
      </c>
      <c r="H1652" s="10" t="n">
        <v>95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2315</v>
      </c>
      <c r="D1653" s="5" t="n">
        <v>20</v>
      </c>
      <c r="E1653" s="13" t="n">
        <v>0.008699999999999999</v>
      </c>
      <c r="F1653" s="7" t="n">
        <v>66315490000</v>
      </c>
      <c r="G1653" s="5" t="n">
        <v>-2000000</v>
      </c>
      <c r="H1653" s="5" t="n">
        <v>-1072</v>
      </c>
      <c r="I1653" s="6" t="n">
        <v>-3.015886635234091e-05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엔케이 (085310)</t>
        </is>
      </c>
      <c r="B1654" s="8" t="inlineStr">
        <is>
          <t>구조용 금속제품, 탱크 및 증기발생기 제조업</t>
        </is>
      </c>
      <c r="C1654" s="9" t="n">
        <v>8930</v>
      </c>
      <c r="D1654" s="10" t="n">
        <v>190</v>
      </c>
      <c r="E1654" s="11" t="n">
        <v>0.0217</v>
      </c>
      <c r="F1654" s="9" t="n">
        <v>66242740000</v>
      </c>
      <c r="G1654" s="10" t="n">
        <v>0</v>
      </c>
      <c r="H1654" s="10" t="n">
        <v>15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하이스틸 (071090)</t>
        </is>
      </c>
      <c r="B1655" t="inlineStr">
        <is>
          <t>1차 철강 제조업</t>
        </is>
      </c>
      <c r="C1655" s="7" t="n">
        <v>3275</v>
      </c>
      <c r="D1655" s="5" t="n">
        <v>35</v>
      </c>
      <c r="E1655" s="13" t="n">
        <v>0.0108</v>
      </c>
      <c r="F1655" s="7" t="n">
        <v>66125525000</v>
      </c>
      <c r="G1655" s="5" t="n">
        <v>0</v>
      </c>
      <c r="H1655" s="5" t="n">
        <v>64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성창기업지주 (000180)</t>
        </is>
      </c>
      <c r="B1656" s="8" t="inlineStr">
        <is>
          <t>회사 본부 및 경영 컨설팅 서비스업</t>
        </is>
      </c>
      <c r="C1656" s="9" t="n">
        <v>4735</v>
      </c>
      <c r="D1656" s="10" t="n">
        <v>-20</v>
      </c>
      <c r="E1656" s="11" t="n">
        <v>-0.0042</v>
      </c>
      <c r="F1656" s="9" t="n">
        <v>66053250000</v>
      </c>
      <c r="G1656" s="10" t="n">
        <v>4000000</v>
      </c>
      <c r="H1656" s="10" t="n">
        <v>777</v>
      </c>
      <c r="I1656" s="12" t="n">
        <v>6.055720195448369e-05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-2</v>
      </c>
      <c r="AG1656" s="12" t="n">
        <v>0</v>
      </c>
    </row>
    <row r="1657">
      <c r="A1657" t="inlineStr">
        <is>
          <t>HLB파나진 (046210)</t>
        </is>
      </c>
      <c r="B1657" t="inlineStr">
        <is>
          <t>의료용품 및 기타 의약 관련제품 제조업</t>
        </is>
      </c>
      <c r="C1657" s="7" t="n">
        <v>1449</v>
      </c>
      <c r="D1657" s="5" t="n">
        <v>39</v>
      </c>
      <c r="E1657" s="13" t="n">
        <v>0.0277</v>
      </c>
      <c r="F1657" s="7" t="n">
        <v>65968623000</v>
      </c>
      <c r="G1657" s="5" t="n">
        <v>-3000000</v>
      </c>
      <c r="H1657" s="5" t="n">
        <v>-2292</v>
      </c>
      <c r="I1657" s="6" t="n">
        <v>-4.547616523691877e-05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웨이브일렉트로 (095270)</t>
        </is>
      </c>
      <c r="B1658" s="8" t="inlineStr">
        <is>
          <t>측정, 시험, 항해, 제어 및 기타 정밀기기 제조업; 광학기기 제외</t>
        </is>
      </c>
      <c r="C1658" s="9" t="n">
        <v>4590</v>
      </c>
      <c r="D1658" s="10" t="n">
        <v>150</v>
      </c>
      <c r="E1658" s="11" t="n">
        <v>0.0338</v>
      </c>
      <c r="F1658" s="9" t="n">
        <v>65967480000</v>
      </c>
      <c r="G1658" s="10" t="n">
        <v>-5000000</v>
      </c>
      <c r="H1658" s="10" t="n">
        <v>-1137</v>
      </c>
      <c r="I1658" s="12" t="n">
        <v>-7.57949219827709e-05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6000000</v>
      </c>
      <c r="AF1658" s="10" t="n">
        <v>1390</v>
      </c>
      <c r="AG1658" s="12" t="n">
        <v>9.095390637932509e-05</v>
      </c>
    </row>
    <row r="1659">
      <c r="A1659" t="inlineStr">
        <is>
          <t>폴라리스AI (039980)</t>
        </is>
      </c>
      <c r="B1659" t="inlineStr">
        <is>
          <t>컴퓨터 프로그래밍, 시스템 통합 및 관리업</t>
        </is>
      </c>
      <c r="C1659" s="7" t="n">
        <v>4580</v>
      </c>
      <c r="D1659" s="5" t="n">
        <v>-35</v>
      </c>
      <c r="E1659" s="13" t="n">
        <v>-0.0076</v>
      </c>
      <c r="F1659" s="7" t="n">
        <v>65864980000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102</v>
      </c>
      <c r="AG1659" s="6" t="n">
        <v>0</v>
      </c>
    </row>
    <row r="1660">
      <c r="A1660" s="8" t="inlineStr">
        <is>
          <t>삼일씨엔에스 (004440)</t>
        </is>
      </c>
      <c r="B1660" s="8" t="inlineStr">
        <is>
          <t>시멘트, 석회, 플라스터 및 그 제품 제조업</t>
        </is>
      </c>
      <c r="C1660" s="9" t="n">
        <v>5170</v>
      </c>
      <c r="D1660" s="10" t="n">
        <v>-80</v>
      </c>
      <c r="E1660" s="11" t="n">
        <v>-0.0152</v>
      </c>
      <c r="F1660" s="9" t="n">
        <v>65819270000</v>
      </c>
      <c r="G1660" s="10" t="n">
        <v>0</v>
      </c>
      <c r="H1660" s="10" t="n">
        <v>43</v>
      </c>
      <c r="I1660" s="12" t="n">
        <v>0</v>
      </c>
      <c r="J1660" s="10" t="n">
        <v>-19000000</v>
      </c>
      <c r="K1660" s="10" t="n">
        <v>-3718</v>
      </c>
      <c r="L1660" s="12" t="n">
        <v>-0.0002886692605372257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알에프텍 (061040)</t>
        </is>
      </c>
      <c r="B1661" t="inlineStr">
        <is>
          <t>통신 및 방송 장비 제조업</t>
        </is>
      </c>
      <c r="C1661" s="7" t="n">
        <v>7270</v>
      </c>
      <c r="D1661" s="5" t="n">
        <v>70</v>
      </c>
      <c r="E1661" s="13" t="n">
        <v>0.0097</v>
      </c>
      <c r="F1661" s="7" t="n">
        <v>65778960000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남화산업 (111710)</t>
        </is>
      </c>
      <c r="B1662" s="8" t="inlineStr">
        <is>
          <t>스포츠 서비스업</t>
        </is>
      </c>
      <c r="C1662" s="9" t="n">
        <v>3195</v>
      </c>
      <c r="D1662" s="10" t="n">
        <v>20</v>
      </c>
      <c r="E1662" s="11" t="n">
        <v>0.0063</v>
      </c>
      <c r="F1662" s="9" t="n">
        <v>65778660000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4335</v>
      </c>
      <c r="D1663" s="5" t="n">
        <v>-65</v>
      </c>
      <c r="E1663" s="13" t="n">
        <v>-0.0148</v>
      </c>
      <c r="F1663" s="7" t="n">
        <v>65761950000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옵티팜 (153710)</t>
        </is>
      </c>
      <c r="B1664" s="8" t="inlineStr">
        <is>
          <t>의료용품 및 기타 의약 관련제품 제조업</t>
        </is>
      </c>
      <c r="C1664" s="9" t="n">
        <v>4475</v>
      </c>
      <c r="D1664" s="10" t="n">
        <v>-70</v>
      </c>
      <c r="E1664" s="11" t="n">
        <v>-0.0154</v>
      </c>
      <c r="F1664" s="9" t="n">
        <v>65643775000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티이엠씨씨엔에스 (241790)</t>
        </is>
      </c>
      <c r="B1665" t="inlineStr">
        <is>
          <t>특수 목적용 기계 제조업</t>
        </is>
      </c>
      <c r="C1665" s="7" t="n">
        <v>6560</v>
      </c>
      <c r="D1665" s="5" t="n">
        <v>80</v>
      </c>
      <c r="E1665" s="13" t="n">
        <v>0.0123</v>
      </c>
      <c r="F1665" s="7" t="n">
        <v>65613120000</v>
      </c>
      <c r="G1665" s="5" t="n">
        <v>96000000</v>
      </c>
      <c r="H1665" s="5" t="n">
        <v>15003</v>
      </c>
      <c r="I1665" s="6" t="n">
        <v>0.001463122009744393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선바이오 (067370)</t>
        </is>
      </c>
      <c r="B1666" s="8" t="inlineStr">
        <is>
          <t>의약품 제조업</t>
        </is>
      </c>
      <c r="C1666" s="9" t="n">
        <v>5360</v>
      </c>
      <c r="D1666" s="10" t="n">
        <v>0</v>
      </c>
      <c r="E1666" s="11" t="n">
        <v>0</v>
      </c>
      <c r="F1666" s="9" t="n">
        <v>65461680000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27000000</v>
      </c>
      <c r="AF1666" s="10" t="n">
        <v>5123</v>
      </c>
      <c r="AG1666" s="12" t="n">
        <v>0.0004124550424003783</v>
      </c>
    </row>
    <row r="1667">
      <c r="A1667" t="inlineStr">
        <is>
          <t>예림당 (036000)</t>
        </is>
      </c>
      <c r="B1667" t="inlineStr">
        <is>
          <t>서적, 잡지 및 기타 인쇄물 출판업</t>
        </is>
      </c>
      <c r="C1667" s="7" t="n">
        <v>2840</v>
      </c>
      <c r="D1667" s="5" t="n">
        <v>35</v>
      </c>
      <c r="E1667" s="13" t="n">
        <v>0.0125</v>
      </c>
      <c r="F1667" s="7" t="n">
        <v>65416560000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3000000</v>
      </c>
      <c r="AF1667" s="5" t="n">
        <v>1000</v>
      </c>
      <c r="AG1667" s="6" t="n">
        <v>4.585994738946836e-05</v>
      </c>
    </row>
    <row r="1668">
      <c r="A1668" s="8" t="inlineStr">
        <is>
          <t>아미코젠 (092040)</t>
        </is>
      </c>
      <c r="B1668" s="8" t="inlineStr">
        <is>
          <t>기타 식품 제조업</t>
        </is>
      </c>
      <c r="C1668" s="9" t="n">
        <v>923</v>
      </c>
      <c r="D1668" s="10" t="n">
        <v>-7</v>
      </c>
      <c r="E1668" s="11" t="n">
        <v>-0.0075</v>
      </c>
      <c r="F1668" s="9" t="n">
        <v>65214565000</v>
      </c>
      <c r="G1668" s="10" t="n">
        <v>-6000000</v>
      </c>
      <c r="H1668" s="10" t="n">
        <v>-6718</v>
      </c>
      <c r="I1668" s="12" t="n">
        <v>-9.200398714612296e-05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-2000000</v>
      </c>
      <c r="AF1668" s="10" t="n">
        <v>-2128</v>
      </c>
      <c r="AG1668" s="12" t="n">
        <v>-3.066799571537432e-05</v>
      </c>
    </row>
    <row r="1669">
      <c r="A1669" t="inlineStr">
        <is>
          <t>대교 (019680)</t>
        </is>
      </c>
      <c r="B1669" t="inlineStr">
        <is>
          <t>초등 교육기관</t>
        </is>
      </c>
      <c r="C1669" s="7" t="n">
        <v>1619</v>
      </c>
      <c r="D1669" s="5" t="n">
        <v>8</v>
      </c>
      <c r="E1669" s="13" t="n">
        <v>0.005</v>
      </c>
      <c r="F1669" s="7" t="n">
        <v>65137227000</v>
      </c>
      <c r="G1669" s="5" t="n">
        <v>6000000</v>
      </c>
      <c r="H1669" s="5" t="n">
        <v>3845</v>
      </c>
      <c r="I1669" s="6" t="n">
        <v>9.211322428570685e-05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휴마시스 (205470)</t>
        </is>
      </c>
      <c r="B1670" s="8" t="inlineStr">
        <is>
          <t>의료용품 및 기타 의약 관련제품 제조업</t>
        </is>
      </c>
      <c r="C1670" s="9" t="n">
        <v>2635</v>
      </c>
      <c r="D1670" s="10" t="n">
        <v>-200</v>
      </c>
      <c r="E1670" s="11" t="n">
        <v>-0.07049999999999999</v>
      </c>
      <c r="F1670" s="9" t="n">
        <v>65018625000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1809</v>
      </c>
      <c r="D1671" s="5" t="n">
        <v>-20</v>
      </c>
      <c r="E1671" s="13" t="n">
        <v>-0.0109</v>
      </c>
      <c r="F1671" s="7" t="n">
        <v>64997370000</v>
      </c>
      <c r="G1671" s="5" t="n">
        <v>0</v>
      </c>
      <c r="H1671" s="5" t="n">
        <v>128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3</v>
      </c>
      <c r="AG1671" s="6" t="n">
        <v>0</v>
      </c>
    </row>
    <row r="1672">
      <c r="A1672" s="8" t="inlineStr">
        <is>
          <t>특수건설 (026150)</t>
        </is>
      </c>
      <c r="B1672" s="8" t="inlineStr">
        <is>
          <t>토목 건설업</t>
        </is>
      </c>
      <c r="C1672" s="9" t="n">
        <v>3700</v>
      </c>
      <c r="D1672" s="10" t="n">
        <v>-50</v>
      </c>
      <c r="E1672" s="11" t="n">
        <v>-0.0133</v>
      </c>
      <c r="F1672" s="9" t="n">
        <v>64920200000</v>
      </c>
      <c r="G1672" s="10" t="n">
        <v>0</v>
      </c>
      <c r="H1672" s="10" t="n">
        <v>1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다스코 (058730)</t>
        </is>
      </c>
      <c r="B1673" t="inlineStr">
        <is>
          <t>구조용 금속제품, 탱크 및 증기발생기 제조업</t>
        </is>
      </c>
      <c r="C1673" s="7" t="n">
        <v>3200</v>
      </c>
      <c r="D1673" s="5" t="n">
        <v>-175</v>
      </c>
      <c r="E1673" s="13" t="n">
        <v>-0.0519</v>
      </c>
      <c r="F1673" s="7" t="n">
        <v>64803200000</v>
      </c>
      <c r="G1673" s="5" t="n">
        <v>0</v>
      </c>
      <c r="H1673" s="5" t="n">
        <v>-166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108</v>
      </c>
      <c r="AG1673" s="6" t="n">
        <v>0</v>
      </c>
    </row>
    <row r="1674">
      <c r="A1674" s="8" t="inlineStr">
        <is>
          <t>웅진씽크빅 (095720)</t>
        </is>
      </c>
      <c r="B1674" s="8" t="inlineStr">
        <is>
          <t>초등 교육기관</t>
        </is>
      </c>
      <c r="C1674" s="9" t="n">
        <v>1140</v>
      </c>
      <c r="D1674" s="10" t="n">
        <v>-51</v>
      </c>
      <c r="E1674" s="11" t="n">
        <v>-0.0428</v>
      </c>
      <c r="F1674" s="9" t="n">
        <v>64782780000</v>
      </c>
      <c r="G1674" s="10" t="n">
        <v>1000000</v>
      </c>
      <c r="H1674" s="10" t="n">
        <v>715</v>
      </c>
      <c r="I1674" s="12" t="n">
        <v>1.543620079286502e-05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4175</v>
      </c>
      <c r="D1675" s="5" t="n">
        <v>-25</v>
      </c>
      <c r="E1675" s="13" t="n">
        <v>-0.006</v>
      </c>
      <c r="F1675" s="7" t="n">
        <v>64750075000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대창솔루션 (096350)</t>
        </is>
      </c>
      <c r="B1676" s="8" t="inlineStr">
        <is>
          <t>구조용 금속제품, 탱크 및 증기발생기 제조업</t>
        </is>
      </c>
      <c r="C1676" s="9" t="n">
        <v>1756</v>
      </c>
      <c r="D1676" s="10" t="n">
        <v>-26</v>
      </c>
      <c r="E1676" s="11" t="n">
        <v>-0.0146</v>
      </c>
      <c r="F1676" s="9" t="n">
        <v>64715624000</v>
      </c>
      <c r="G1676" s="10" t="n">
        <v>-2000000</v>
      </c>
      <c r="H1676" s="10" t="n">
        <v>-967</v>
      </c>
      <c r="I1676" s="12" t="n">
        <v>-3.090443816164084e-05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마음AI (377480)</t>
        </is>
      </c>
      <c r="B1677" t="inlineStr">
        <is>
          <t>소프트웨어 개발 및 공급업</t>
        </is>
      </c>
      <c r="C1677" s="7" t="n">
        <v>9100</v>
      </c>
      <c r="D1677" s="5" t="n">
        <v>-420</v>
      </c>
      <c r="E1677" s="13" t="n">
        <v>-0.0441</v>
      </c>
      <c r="F1677" s="7" t="n">
        <v>64701000000</v>
      </c>
      <c r="G1677" s="5" t="n">
        <v>-1000000</v>
      </c>
      <c r="H1677" s="5" t="n">
        <v>-57</v>
      </c>
      <c r="I1677" s="6" t="n">
        <v>-1.54557116582433e-05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31</v>
      </c>
      <c r="AG1677" s="6" t="n">
        <v>0</v>
      </c>
    </row>
    <row r="1678">
      <c r="A1678" s="8" t="inlineStr">
        <is>
          <t>유신 (054930)</t>
        </is>
      </c>
      <c r="B1678" s="8" t="inlineStr">
        <is>
          <t>건축기술, 엔지니어링 및 관련 기술 서비스업</t>
        </is>
      </c>
      <c r="C1678" s="9" t="n">
        <v>21500</v>
      </c>
      <c r="D1678" s="10" t="n">
        <v>-1150</v>
      </c>
      <c r="E1678" s="11" t="n">
        <v>-0.0508</v>
      </c>
      <c r="F1678" s="9" t="n">
        <v>64500000000</v>
      </c>
      <c r="G1678" s="10" t="n">
        <v>-196000000</v>
      </c>
      <c r="H1678" s="10" t="n">
        <v>-8037</v>
      </c>
      <c r="I1678" s="12" t="n">
        <v>-0.003038759689922481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-242000000</v>
      </c>
      <c r="AF1678" s="10" t="n">
        <v>-10220</v>
      </c>
      <c r="AG1678" s="12" t="n">
        <v>-0.003751937984496124</v>
      </c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4960</v>
      </c>
      <c r="D1679" s="5" t="n">
        <v>0</v>
      </c>
      <c r="E1679" s="13" t="n">
        <v>0</v>
      </c>
      <c r="F1679" s="7" t="n">
        <v>64460160000</v>
      </c>
      <c r="G1679" s="5" t="n">
        <v>0</v>
      </c>
      <c r="H1679" s="5" t="n">
        <v>46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-8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104</v>
      </c>
      <c r="AG1679" s="6" t="n">
        <v>0</v>
      </c>
    </row>
    <row r="1680">
      <c r="A1680" s="8" t="inlineStr">
        <is>
          <t>와이어블 (065530)</t>
        </is>
      </c>
      <c r="B1680" s="8" t="inlineStr">
        <is>
          <t>전기 통신업</t>
        </is>
      </c>
      <c r="C1680" s="9" t="n">
        <v>1346</v>
      </c>
      <c r="D1680" s="10" t="n">
        <v>-46</v>
      </c>
      <c r="E1680" s="11" t="n">
        <v>-0.033</v>
      </c>
      <c r="F1680" s="9" t="n">
        <v>64389948000</v>
      </c>
      <c r="G1680" s="10" t="n">
        <v>1000000</v>
      </c>
      <c r="H1680" s="10" t="n">
        <v>1060</v>
      </c>
      <c r="I1680" s="12" t="n">
        <v>1.553037439943266e-05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1000000</v>
      </c>
      <c r="AF1680" s="10" t="n">
        <v>750</v>
      </c>
      <c r="AG1680" s="12" t="n">
        <v>1.553037439943266e-05</v>
      </c>
    </row>
    <row r="1681">
      <c r="A1681" t="inlineStr">
        <is>
          <t>레몬 (294140)</t>
        </is>
      </c>
      <c r="B1681" t="inlineStr">
        <is>
          <t>화학섬유 제조업</t>
        </is>
      </c>
      <c r="C1681" s="7" t="n">
        <v>2575</v>
      </c>
      <c r="D1681" s="5" t="n">
        <v>-215</v>
      </c>
      <c r="E1681" s="13" t="n">
        <v>-0.0771</v>
      </c>
      <c r="F1681" s="7" t="n">
        <v>64153550000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6160</v>
      </c>
      <c r="D1682" s="10" t="n">
        <v>-80</v>
      </c>
      <c r="E1682" s="11" t="n">
        <v>-0.0128</v>
      </c>
      <c r="F1682" s="9" t="n">
        <v>64070160000</v>
      </c>
      <c r="G1682" s="10" t="n">
        <v>0</v>
      </c>
      <c r="H1682" s="10" t="n">
        <v>1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-4</v>
      </c>
      <c r="AG1682" s="12" t="n">
        <v>0</v>
      </c>
    </row>
    <row r="1683">
      <c r="A1683" t="inlineStr">
        <is>
          <t>젝시믹스 (337930)</t>
        </is>
      </c>
      <c r="B1683" t="inlineStr">
        <is>
          <t>기타 정보 서비스업</t>
        </is>
      </c>
      <c r="C1683" s="7" t="n">
        <v>2205</v>
      </c>
      <c r="D1683" s="5" t="n">
        <v>-25</v>
      </c>
      <c r="E1683" s="13" t="n">
        <v>-0.0112</v>
      </c>
      <c r="F1683" s="7" t="n">
        <v>64050840000</v>
      </c>
      <c r="G1683" s="5" t="n">
        <v>0</v>
      </c>
      <c r="H1683" s="5" t="n">
        <v>4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-67000000</v>
      </c>
      <c r="AF1683" s="5" t="n">
        <v>-30798</v>
      </c>
      <c r="AG1683" s="6" t="n">
        <v>-0.001046044048758767</v>
      </c>
    </row>
    <row r="1684">
      <c r="A1684" s="8" t="inlineStr">
        <is>
          <t>비트컴퓨터 (032850)</t>
        </is>
      </c>
      <c r="B1684" s="8" t="inlineStr">
        <is>
          <t>소프트웨어 개발 및 공급업</t>
        </is>
      </c>
      <c r="C1684" s="9" t="n">
        <v>3845</v>
      </c>
      <c r="D1684" s="10" t="n">
        <v>20</v>
      </c>
      <c r="E1684" s="11" t="n">
        <v>0.0052</v>
      </c>
      <c r="F1684" s="9" t="n">
        <v>63915435000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65000000</v>
      </c>
      <c r="AF1684" s="10" t="n">
        <v>16932</v>
      </c>
      <c r="AG1684" s="12" t="n">
        <v>0.001016968749410843</v>
      </c>
    </row>
    <row r="1685">
      <c r="A1685" t="inlineStr">
        <is>
          <t>우신시스템 (017370)</t>
        </is>
      </c>
      <c r="B1685" t="inlineStr">
        <is>
          <t>특수 목적용 기계 제조업</t>
        </is>
      </c>
      <c r="C1685" s="7" t="n">
        <v>3485</v>
      </c>
      <c r="D1685" s="5" t="n">
        <v>10</v>
      </c>
      <c r="E1685" s="13" t="n">
        <v>0.0029</v>
      </c>
      <c r="F1685" s="7" t="n">
        <v>63824290000</v>
      </c>
      <c r="G1685" s="5" t="n">
        <v>0</v>
      </c>
      <c r="H1685" s="5" t="n">
        <v>76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디지틀조선 (033130)</t>
        </is>
      </c>
      <c r="B1686" s="8" t="inlineStr">
        <is>
          <t>자료처리, 호스팅, 포털 및 기타 인터넷 정보매개 서비스업</t>
        </is>
      </c>
      <c r="C1686" s="9" t="n">
        <v>1717</v>
      </c>
      <c r="D1686" s="10" t="n">
        <v>20</v>
      </c>
      <c r="E1686" s="11" t="n">
        <v>0.0118</v>
      </c>
      <c r="F1686" s="9" t="n">
        <v>63726455000</v>
      </c>
      <c r="G1686" s="10" t="n">
        <v>0</v>
      </c>
      <c r="H1686" s="10" t="n">
        <v>0</v>
      </c>
      <c r="I1686" s="12" t="n">
        <v>0</v>
      </c>
      <c r="J1686" s="10" t="n">
        <v>-7000000</v>
      </c>
      <c r="K1686" s="10" t="n">
        <v>-4247</v>
      </c>
      <c r="L1686" s="12" t="n">
        <v>-0.0001098444908005631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4000000</v>
      </c>
      <c r="AF1686" s="10" t="n">
        <v>2090</v>
      </c>
      <c r="AG1686" s="12" t="n">
        <v>6.276828045746464e-05</v>
      </c>
    </row>
    <row r="1687">
      <c r="A1687" t="inlineStr">
        <is>
          <t>싸이토젠 (217330)</t>
        </is>
      </c>
      <c r="B1687" t="inlineStr">
        <is>
          <t>자연과학 및 공학 연구개발업</t>
        </is>
      </c>
      <c r="C1687" s="7" t="n">
        <v>2755</v>
      </c>
      <c r="D1687" s="5" t="n">
        <v>-15</v>
      </c>
      <c r="E1687" s="13" t="n">
        <v>-0.0054</v>
      </c>
      <c r="F1687" s="7" t="n">
        <v>63720395000</v>
      </c>
      <c r="G1687" s="5" t="n">
        <v>-5000000</v>
      </c>
      <c r="H1687" s="5" t="n">
        <v>-1958</v>
      </c>
      <c r="I1687" s="6" t="n">
        <v>-7.846781238565768e-05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폴레드 (487580)</t>
        </is>
      </c>
      <c r="B1688" s="8" t="inlineStr">
        <is>
          <t>가정용 기기 제조업</t>
        </is>
      </c>
      <c r="C1688" s="9" t="n">
        <v>2530</v>
      </c>
      <c r="D1688" s="10" t="n">
        <v>-65</v>
      </c>
      <c r="E1688" s="11" t="n">
        <v>-0.025</v>
      </c>
      <c r="F1688" s="9" t="n">
        <v>63710460000</v>
      </c>
      <c r="G1688" s="10" t="n">
        <v>-144000000</v>
      </c>
      <c r="H1688" s="10" t="n">
        <v>-57796</v>
      </c>
      <c r="I1688" s="12" t="n">
        <v>-0.002260225400978113</v>
      </c>
      <c r="J1688" s="10" t="n">
        <v>0</v>
      </c>
      <c r="K1688" s="10" t="n">
        <v>0</v>
      </c>
      <c r="L1688" s="12" t="n">
        <v>0</v>
      </c>
      <c r="M1688" s="10" t="n">
        <v>4000000</v>
      </c>
      <c r="N1688" s="10" t="n">
        <v>1541</v>
      </c>
      <c r="O1688" s="12" t="n">
        <v>6.278403891605868e-05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셀바스헬스케어 (208370)</t>
        </is>
      </c>
      <c r="B1689" t="inlineStr">
        <is>
          <t>의료용 기기 제조업</t>
        </is>
      </c>
      <c r="C1689" s="7" t="n">
        <v>2475</v>
      </c>
      <c r="D1689" s="5" t="n">
        <v>-30</v>
      </c>
      <c r="E1689" s="13" t="n">
        <v>-0.012</v>
      </c>
      <c r="F1689" s="7" t="n">
        <v>63706500000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해성옵틱스 (076610)</t>
        </is>
      </c>
      <c r="B1690" s="8" t="inlineStr">
        <is>
          <t>사진장비 및 광학기기 제조업</t>
        </is>
      </c>
      <c r="C1690" s="9" t="n">
        <v>1045</v>
      </c>
      <c r="D1690" s="10" t="n">
        <v>13</v>
      </c>
      <c r="E1690" s="11" t="n">
        <v>0.0126</v>
      </c>
      <c r="F1690" s="9" t="n">
        <v>63655130000</v>
      </c>
      <c r="G1690" s="10" t="n">
        <v>-1000000</v>
      </c>
      <c r="H1690" s="10" t="n">
        <v>-1418</v>
      </c>
      <c r="I1690" s="12" t="n">
        <v>-1.570965293763441e-05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알체라 (347860)</t>
        </is>
      </c>
      <c r="B1691" t="inlineStr">
        <is>
          <t>소프트웨어 개발 및 공급업</t>
        </is>
      </c>
      <c r="C1691" s="7" t="n">
        <v>1510</v>
      </c>
      <c r="D1691" s="5" t="n">
        <v>-62</v>
      </c>
      <c r="E1691" s="13" t="n">
        <v>-0.0394</v>
      </c>
      <c r="F1691" s="7" t="n">
        <v>63651030000</v>
      </c>
      <c r="G1691" s="5" t="n">
        <v>-3000000</v>
      </c>
      <c r="H1691" s="5" t="n">
        <v>-1873</v>
      </c>
      <c r="I1691" s="6" t="n">
        <v>-4.713199456473838e-05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라파스 (214260)</t>
        </is>
      </c>
      <c r="B1692" s="8" t="inlineStr">
        <is>
          <t>기타 화학제품 제조업</t>
        </is>
      </c>
      <c r="C1692" s="9" t="n">
        <v>7130</v>
      </c>
      <c r="D1692" s="10" t="n">
        <v>-130</v>
      </c>
      <c r="E1692" s="11" t="n">
        <v>-0.0179</v>
      </c>
      <c r="F1692" s="9" t="n">
        <v>63613860000</v>
      </c>
      <c r="G1692" s="10" t="n">
        <v>0</v>
      </c>
      <c r="H1692" s="10" t="n">
        <v>-56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휴비스 (079980)</t>
        </is>
      </c>
      <c r="B1693" t="inlineStr">
        <is>
          <t>화학섬유 제조업</t>
        </is>
      </c>
      <c r="C1693" s="7" t="n">
        <v>1842</v>
      </c>
      <c r="D1693" s="5" t="n">
        <v>-52</v>
      </c>
      <c r="E1693" s="13" t="n">
        <v>-0.0275</v>
      </c>
      <c r="F1693" s="7" t="n">
        <v>63549000000</v>
      </c>
      <c r="G1693" s="5" t="n">
        <v>-1000000</v>
      </c>
      <c r="H1693" s="5" t="n">
        <v>-556</v>
      </c>
      <c r="I1693" s="6" t="n">
        <v>-1.573588884168122e-05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팜젠사이언스 (004720)</t>
        </is>
      </c>
      <c r="B1694" s="8" t="inlineStr">
        <is>
          <t>의약품 제조업</t>
        </is>
      </c>
      <c r="C1694" s="9" t="n">
        <v>2805</v>
      </c>
      <c r="D1694" s="10" t="n">
        <v>-30</v>
      </c>
      <c r="E1694" s="11" t="n">
        <v>-0.0106</v>
      </c>
      <c r="F1694" s="9" t="n">
        <v>63544470000</v>
      </c>
      <c r="G1694" s="10" t="n">
        <v>0</v>
      </c>
      <c r="H1694" s="10" t="n">
        <v>31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-8000000</v>
      </c>
      <c r="AF1694" s="10" t="n">
        <v>-3055</v>
      </c>
      <c r="AG1694" s="12" t="n">
        <v>-0.000125896085056654</v>
      </c>
    </row>
    <row r="1695">
      <c r="A1695" t="inlineStr">
        <is>
          <t>유라테크 (048430)</t>
        </is>
      </c>
      <c r="B1695" t="inlineStr">
        <is>
          <t>전동기, 발전기 및 전기 변환 · 공급 · 제어 장치 제조업</t>
        </is>
      </c>
      <c r="C1695" s="7" t="n">
        <v>5510</v>
      </c>
      <c r="D1695" s="5" t="n">
        <v>-130</v>
      </c>
      <c r="E1695" s="13" t="n">
        <v>-0.023</v>
      </c>
      <c r="F1695" s="7" t="n">
        <v>63475200000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1000000</v>
      </c>
      <c r="AF1695" s="5" t="n">
        <v>180</v>
      </c>
      <c r="AG1695" s="6" t="n">
        <v>1.575418431135309e-05</v>
      </c>
    </row>
    <row r="1696">
      <c r="A1696" s="8" t="inlineStr">
        <is>
          <t>영화테크 (265560)</t>
        </is>
      </c>
      <c r="B1696" s="8" t="inlineStr">
        <is>
          <t>자동차 신품 부품 제조업</t>
        </is>
      </c>
      <c r="C1696" s="9" t="n">
        <v>5920</v>
      </c>
      <c r="D1696" s="10" t="n">
        <v>-170</v>
      </c>
      <c r="E1696" s="11" t="n">
        <v>-0.0279</v>
      </c>
      <c r="F1696" s="9" t="n">
        <v>63284800000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-42</v>
      </c>
      <c r="AG1696" s="12" t="n">
        <v>0</v>
      </c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1509</v>
      </c>
      <c r="D1697" s="5" t="n">
        <v>29</v>
      </c>
      <c r="E1697" s="13" t="n">
        <v>0.0196</v>
      </c>
      <c r="F1697" s="7" t="n">
        <v>62787981000</v>
      </c>
      <c r="G1697" s="5" t="n">
        <v>0</v>
      </c>
      <c r="H1697" s="5" t="n">
        <v>145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-2000000</v>
      </c>
      <c r="AF1697" s="5" t="n">
        <v>-1272</v>
      </c>
      <c r="AG1697" s="6" t="n">
        <v>-3.185322999954402e-05</v>
      </c>
    </row>
    <row r="1698">
      <c r="A1698" s="8" t="inlineStr">
        <is>
          <t>대현 (016090)</t>
        </is>
      </c>
      <c r="B1698" s="8" t="inlineStr">
        <is>
          <t>봉제의복 제조업</t>
        </is>
      </c>
      <c r="C1698" s="9" t="n">
        <v>1414</v>
      </c>
      <c r="D1698" s="10" t="n">
        <v>0</v>
      </c>
      <c r="E1698" s="11" t="n">
        <v>0</v>
      </c>
      <c r="F1698" s="9" t="n">
        <v>62614748000</v>
      </c>
      <c r="G1698" s="10" t="n">
        <v>0</v>
      </c>
      <c r="H1698" s="10" t="n">
        <v>311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199</v>
      </c>
      <c r="AG1698" s="12" t="n">
        <v>0</v>
      </c>
    </row>
    <row r="1699">
      <c r="A1699" t="inlineStr">
        <is>
          <t>이화공영 (001840)</t>
        </is>
      </c>
      <c r="B1699" t="inlineStr">
        <is>
          <t>건물 건설업</t>
        </is>
      </c>
      <c r="C1699" s="7" t="n">
        <v>2215</v>
      </c>
      <c r="D1699" s="5" t="n">
        <v>0</v>
      </c>
      <c r="E1699" s="13" t="n">
        <v>0</v>
      </c>
      <c r="F1699" s="7" t="n">
        <v>62587040000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화성밸브 (039610)</t>
        </is>
      </c>
      <c r="B1700" s="8" t="inlineStr">
        <is>
          <t>일반 목적용 기계 제조업</t>
        </is>
      </c>
      <c r="C1700" s="9" t="n">
        <v>6000</v>
      </c>
      <c r="D1700" s="10" t="n">
        <v>-40</v>
      </c>
      <c r="E1700" s="11" t="n">
        <v>-0.0066</v>
      </c>
      <c r="F1700" s="9" t="n">
        <v>62460000000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원풍 (008370)</t>
        </is>
      </c>
      <c r="B1701" t="inlineStr">
        <is>
          <t>플라스틱제품 제조업</t>
        </is>
      </c>
      <c r="C1701" s="7" t="n">
        <v>5200</v>
      </c>
      <c r="D1701" s="5" t="n">
        <v>-10</v>
      </c>
      <c r="E1701" s="13" t="n">
        <v>-0.0019</v>
      </c>
      <c r="F1701" s="7" t="n">
        <v>62400000000</v>
      </c>
      <c r="G1701" s="5" t="n">
        <v>-8000000</v>
      </c>
      <c r="H1701" s="5" t="n">
        <v>-1500</v>
      </c>
      <c r="I1701" s="6" t="n">
        <v>-0.0001282051282051282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24000000</v>
      </c>
      <c r="AF1701" s="5" t="n">
        <v>4703</v>
      </c>
      <c r="AG1701" s="6" t="n">
        <v>0.0003846153846153846</v>
      </c>
    </row>
    <row r="1702">
      <c r="A1702" s="8" t="inlineStr">
        <is>
          <t>팬젠 (222110)</t>
        </is>
      </c>
      <c r="B1702" s="8" t="inlineStr">
        <is>
          <t>의약품 제조업</t>
        </is>
      </c>
      <c r="C1702" s="9" t="n">
        <v>4615</v>
      </c>
      <c r="D1702" s="10" t="n">
        <v>-10</v>
      </c>
      <c r="E1702" s="11" t="n">
        <v>-0.0022</v>
      </c>
      <c r="F1702" s="9" t="n">
        <v>62367110000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16000000</v>
      </c>
      <c r="AF1702" s="10" t="n">
        <v>3492</v>
      </c>
      <c r="AG1702" s="12" t="n">
        <v>0.0002565454772555598</v>
      </c>
    </row>
    <row r="1703">
      <c r="A1703" t="inlineStr">
        <is>
          <t>아이에스티이 (212710)</t>
        </is>
      </c>
      <c r="B1703" t="inlineStr">
        <is>
          <t>반도체 제조업</t>
        </is>
      </c>
      <c r="C1703" s="7" t="n">
        <v>6420</v>
      </c>
      <c r="D1703" s="5" t="n">
        <v>-470</v>
      </c>
      <c r="E1703" s="13" t="n">
        <v>-0.0682</v>
      </c>
      <c r="F1703" s="7" t="n">
        <v>62363880000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-3000000</v>
      </c>
      <c r="AF1703" s="5" t="n">
        <v>-500</v>
      </c>
      <c r="AG1703" s="6" t="n">
        <v>-4.810476833705664e-05</v>
      </c>
    </row>
    <row r="1704">
      <c r="A1704" s="8" t="inlineStr">
        <is>
          <t>대영포장 (014160)</t>
        </is>
      </c>
      <c r="B1704" s="8" t="inlineStr">
        <is>
          <t>골판지, 종이 상자 및 종이용기 제조업</t>
        </is>
      </c>
      <c r="C1704" s="9" t="n">
        <v>2875</v>
      </c>
      <c r="D1704" s="10" t="n">
        <v>-130</v>
      </c>
      <c r="E1704" s="11" t="n">
        <v>-0.0433</v>
      </c>
      <c r="F1704" s="9" t="n">
        <v>62324250000</v>
      </c>
      <c r="G1704" s="10" t="n">
        <v>0</v>
      </c>
      <c r="H1704" s="10" t="n">
        <v>-4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유비벨록스 (089850)</t>
        </is>
      </c>
      <c r="B1705" t="inlineStr">
        <is>
          <t>소프트웨어 개발 및 공급업</t>
        </is>
      </c>
      <c r="C1705" s="7" t="n">
        <v>4230</v>
      </c>
      <c r="D1705" s="5" t="n">
        <v>100</v>
      </c>
      <c r="E1705" s="13" t="n">
        <v>0.0242</v>
      </c>
      <c r="F1705" s="7" t="n">
        <v>62307900000</v>
      </c>
      <c r="G1705" s="5" t="n">
        <v>0</v>
      </c>
      <c r="H1705" s="5" t="n">
        <v>66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2000000</v>
      </c>
      <c r="AF1705" s="5" t="n">
        <v>401</v>
      </c>
      <c r="AG1705" s="6" t="n">
        <v>3.209865843657064e-05</v>
      </c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62295410000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옵트론텍 (082210)</t>
        </is>
      </c>
      <c r="B1707" t="inlineStr">
        <is>
          <t>사진장비 및 광학기기 제조업</t>
        </is>
      </c>
      <c r="C1707" s="7" t="n">
        <v>1777</v>
      </c>
      <c r="D1707" s="5" t="n">
        <v>42</v>
      </c>
      <c r="E1707" s="13" t="n">
        <v>0.0242</v>
      </c>
      <c r="F1707" s="7" t="n">
        <v>62129251000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셀바이오휴먼텍 (318160)</t>
        </is>
      </c>
      <c r="B1708" s="8" t="inlineStr">
        <is>
          <t>기타 섬유제품 제조업</t>
        </is>
      </c>
      <c r="C1708" s="9" t="n">
        <v>6610</v>
      </c>
      <c r="D1708" s="10" t="n">
        <v>-30</v>
      </c>
      <c r="E1708" s="11" t="n">
        <v>-0.004500000000000001</v>
      </c>
      <c r="F1708" s="9" t="n">
        <v>62081120000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크레오에스지 (040350)</t>
        </is>
      </c>
      <c r="B1709" t="inlineStr">
        <is>
          <t>컴퓨터 프로그래밍, 시스템 통합 및 관리업</t>
        </is>
      </c>
      <c r="C1709" s="7" t="n">
        <v>3120</v>
      </c>
      <c r="D1709" s="5" t="n">
        <v>-10</v>
      </c>
      <c r="E1709" s="13" t="n">
        <v>-0.0032</v>
      </c>
      <c r="F1709" s="7" t="n">
        <v>61950720000</v>
      </c>
      <c r="G1709" s="5" t="n">
        <v>-1000000</v>
      </c>
      <c r="H1709" s="5" t="n">
        <v>-230</v>
      </c>
      <c r="I1709" s="6" t="n">
        <v>-1.614186243517428e-05</v>
      </c>
      <c r="J1709" s="5" t="n">
        <v>-17000000</v>
      </c>
      <c r="K1709" s="5" t="n">
        <v>-5597</v>
      </c>
      <c r="L1709" s="6" t="n">
        <v>-0.0002744116613979628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20</v>
      </c>
      <c r="AG1709" s="6" t="n">
        <v>0</v>
      </c>
    </row>
    <row r="1710">
      <c r="A1710" s="8" t="inlineStr">
        <is>
          <t>마이크로투나노 (424980)</t>
        </is>
      </c>
      <c r="B1710" s="8" t="inlineStr">
        <is>
          <t>반도체 제조업</t>
        </is>
      </c>
      <c r="C1710" s="9" t="n">
        <v>10460</v>
      </c>
      <c r="D1710" s="10" t="n">
        <v>420</v>
      </c>
      <c r="E1710" s="11" t="n">
        <v>0.0418</v>
      </c>
      <c r="F1710" s="9" t="n">
        <v>61902280000</v>
      </c>
      <c r="G1710" s="10" t="n">
        <v>-30000000</v>
      </c>
      <c r="H1710" s="10" t="n">
        <v>-2900</v>
      </c>
      <c r="I1710" s="12" t="n">
        <v>-0.0004846348147434957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-5000000</v>
      </c>
      <c r="AF1710" s="10" t="n">
        <v>-450</v>
      </c>
      <c r="AG1710" s="12" t="n">
        <v>-8.077246912391595e-05</v>
      </c>
    </row>
    <row r="1711">
      <c r="A1711" t="inlineStr">
        <is>
          <t>디티씨 (066670)</t>
        </is>
      </c>
      <c r="B1711" t="inlineStr">
        <is>
          <t>부동산 임대 및 공급업</t>
        </is>
      </c>
      <c r="C1711" s="7" t="n">
        <v>3310</v>
      </c>
      <c r="D1711" s="5" t="n">
        <v>25</v>
      </c>
      <c r="E1711" s="13" t="n">
        <v>0.0076</v>
      </c>
      <c r="F1711" s="7" t="n">
        <v>61867210000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국순당 (043650)</t>
        </is>
      </c>
      <c r="B1712" s="8" t="inlineStr">
        <is>
          <t>알코올음료 제조업</t>
        </is>
      </c>
      <c r="C1712" s="9" t="n">
        <v>3455</v>
      </c>
      <c r="D1712" s="10" t="n">
        <v>-80</v>
      </c>
      <c r="E1712" s="11" t="n">
        <v>-0.0226</v>
      </c>
      <c r="F1712" s="9" t="n">
        <v>61699390000</v>
      </c>
      <c r="G1712" s="10" t="n">
        <v>-1000000</v>
      </c>
      <c r="H1712" s="10" t="n">
        <v>-162</v>
      </c>
      <c r="I1712" s="12" t="n">
        <v>-1.620761566686478e-05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-35000000</v>
      </c>
      <c r="AF1712" s="10" t="n">
        <v>-10000</v>
      </c>
      <c r="AG1712" s="12" t="n">
        <v>-0.0005672665483402673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1567</v>
      </c>
      <c r="D1713" s="5" t="n">
        <v>-26</v>
      </c>
      <c r="E1713" s="13" t="n">
        <v>-0.0163</v>
      </c>
      <c r="F1713" s="7" t="n">
        <v>61672419000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-100</v>
      </c>
      <c r="AG1713" s="6" t="n">
        <v>0</v>
      </c>
    </row>
    <row r="1714">
      <c r="A1714" s="8" t="inlineStr">
        <is>
          <t>컴투스엔 (291230)</t>
        </is>
      </c>
      <c r="B1714" s="8" t="inlineStr">
        <is>
          <t>기타 사업지원 서비스업</t>
        </is>
      </c>
      <c r="C1714" s="9" t="n">
        <v>2565</v>
      </c>
      <c r="D1714" s="10" t="n">
        <v>-165</v>
      </c>
      <c r="E1714" s="11" t="n">
        <v>-0.0604</v>
      </c>
      <c r="F1714" s="9" t="n">
        <v>61588215000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이지스 (261520)</t>
        </is>
      </c>
      <c r="B1715" t="inlineStr">
        <is>
          <t>소프트웨어 개발 및 공급업</t>
        </is>
      </c>
      <c r="C1715" s="7" t="n">
        <v>5990</v>
      </c>
      <c r="D1715" s="5" t="n">
        <v>210</v>
      </c>
      <c r="E1715" s="13" t="n">
        <v>0.0363</v>
      </c>
      <c r="F1715" s="7" t="n">
        <v>61559230000</v>
      </c>
      <c r="G1715" s="5" t="n">
        <v>110000000</v>
      </c>
      <c r="H1715" s="5" t="n">
        <v>18800</v>
      </c>
      <c r="I1715" s="6" t="n">
        <v>0.001786896944617403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와이즈넛 (096250)</t>
        </is>
      </c>
      <c r="B1716" s="8" t="inlineStr">
        <is>
          <t>소프트웨어 개발 및 공급업</t>
        </is>
      </c>
      <c r="C1716" s="9" t="n">
        <v>5200</v>
      </c>
      <c r="D1716" s="10" t="n">
        <v>-30</v>
      </c>
      <c r="E1716" s="11" t="n">
        <v>-0.005699999999999999</v>
      </c>
      <c r="F1716" s="9" t="n">
        <v>61432800000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네오이뮨텍 (950220)</t>
        </is>
      </c>
      <c r="B1717" t="inlineStr">
        <is>
          <t>자연과학 및 공학 연구개발업</t>
        </is>
      </c>
      <c r="C1717" s="7" t="n">
        <v>1795</v>
      </c>
      <c r="D1717" s="5" t="n">
        <v>27</v>
      </c>
      <c r="E1717" s="13" t="n">
        <v>0.0153</v>
      </c>
      <c r="F1717" s="7" t="n">
        <v>61408745000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기도산업 (282620)</t>
        </is>
      </c>
      <c r="B1718" s="8" t="inlineStr">
        <is>
          <t>봉제의복 제조업</t>
        </is>
      </c>
      <c r="C1718" s="9" t="n">
        <v>10470</v>
      </c>
      <c r="D1718" s="10" t="n">
        <v>-160</v>
      </c>
      <c r="E1718" s="11" t="n">
        <v>-0.0151</v>
      </c>
      <c r="F1718" s="9" t="n">
        <v>61354200000</v>
      </c>
      <c r="G1718" s="10" t="n">
        <v>16000000</v>
      </c>
      <c r="H1718" s="10" t="n">
        <v>1498</v>
      </c>
      <c r="I1718" s="12" t="n">
        <v>0.0002607808430392703</v>
      </c>
      <c r="J1718" s="10" t="n">
        <v>0</v>
      </c>
      <c r="K1718" s="10" t="n">
        <v>0</v>
      </c>
      <c r="L1718" s="12" t="n">
        <v>0</v>
      </c>
      <c r="M1718" s="10" t="n">
        <v>3000000</v>
      </c>
      <c r="N1718" s="10" t="n">
        <v>303</v>
      </c>
      <c r="O1718" s="12" t="n">
        <v>4.889640806986319e-05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1000000</v>
      </c>
      <c r="AF1718" s="10" t="n">
        <v>59</v>
      </c>
      <c r="AG1718" s="12" t="n">
        <v>1.62988026899544e-05</v>
      </c>
    </row>
    <row r="1719">
      <c r="A1719" t="inlineStr">
        <is>
          <t>케이사인 (192250)</t>
        </is>
      </c>
      <c r="B1719" t="inlineStr">
        <is>
          <t>소프트웨어 개발 및 공급업</t>
        </is>
      </c>
      <c r="C1719" s="7" t="n">
        <v>8680</v>
      </c>
      <c r="D1719" s="5" t="n">
        <v>-60</v>
      </c>
      <c r="E1719" s="13" t="n">
        <v>-0.0069</v>
      </c>
      <c r="F1719" s="7" t="n">
        <v>61341560000</v>
      </c>
      <c r="G1719" s="5" t="n">
        <v>-4000000</v>
      </c>
      <c r="H1719" s="5" t="n">
        <v>-492</v>
      </c>
      <c r="I1719" s="6" t="n">
        <v>-6.520864484046378e-05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39</v>
      </c>
      <c r="AG1719" s="6" t="n">
        <v>0</v>
      </c>
    </row>
    <row r="1720">
      <c r="A1720" s="8" t="inlineStr">
        <is>
          <t>KT지니뮤직 (043610)</t>
        </is>
      </c>
      <c r="B1720" s="8" t="inlineStr">
        <is>
          <t>영상·오디오물 제공 서비스업</t>
        </is>
      </c>
      <c r="C1720" s="9" t="n">
        <v>1055</v>
      </c>
      <c r="D1720" s="10" t="n">
        <v>0</v>
      </c>
      <c r="E1720" s="11" t="n">
        <v>0</v>
      </c>
      <c r="F1720" s="9" t="n">
        <v>61311325000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에이텀 (355690)</t>
        </is>
      </c>
      <c r="B1721" t="inlineStr">
        <is>
          <t>전자부품 제조업</t>
        </is>
      </c>
      <c r="C1721" s="7" t="n">
        <v>6400</v>
      </c>
      <c r="D1721" s="5" t="n">
        <v>130</v>
      </c>
      <c r="E1721" s="13" t="n">
        <v>0.0207</v>
      </c>
      <c r="F1721" s="7" t="n">
        <v>61248000000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삼기 (122350)</t>
        </is>
      </c>
      <c r="B1722" s="8" t="inlineStr">
        <is>
          <t>자동차 신품 부품 제조업</t>
        </is>
      </c>
      <c r="C1722" s="9" t="n">
        <v>1597</v>
      </c>
      <c r="D1722" s="10" t="n">
        <v>-48</v>
      </c>
      <c r="E1722" s="11" t="n">
        <v>-0.0292</v>
      </c>
      <c r="F1722" s="9" t="n">
        <v>61227383000</v>
      </c>
      <c r="G1722" s="10" t="n">
        <v>1000000</v>
      </c>
      <c r="H1722" s="10" t="n">
        <v>619</v>
      </c>
      <c r="I1722" s="12" t="n">
        <v>1.633256152724999e-05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-1000000</v>
      </c>
      <c r="AF1722" s="10" t="n">
        <v>-316</v>
      </c>
      <c r="AG1722" s="12" t="n">
        <v>-1.633256152724999e-05</v>
      </c>
    </row>
    <row r="1723">
      <c r="A1723" t="inlineStr">
        <is>
          <t>삼성출판사 (068290)</t>
        </is>
      </c>
      <c r="B1723" t="inlineStr">
        <is>
          <t>서적, 잡지 및 기타 인쇄물 출판업</t>
        </is>
      </c>
      <c r="C1723" s="7" t="n">
        <v>6120</v>
      </c>
      <c r="D1723" s="5" t="n">
        <v>10</v>
      </c>
      <c r="E1723" s="13" t="n">
        <v>0.0016</v>
      </c>
      <c r="F1723" s="7" t="n">
        <v>61200000000</v>
      </c>
      <c r="G1723" s="5" t="n">
        <v>16000000</v>
      </c>
      <c r="H1723" s="5" t="n">
        <v>2619</v>
      </c>
      <c r="I1723" s="6" t="n">
        <v>0.0002614379084967321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삼륭물산 (014970)</t>
        </is>
      </c>
      <c r="B1724" s="8" t="inlineStr">
        <is>
          <t>골판지, 종이 상자 및 종이용기 제조업</t>
        </is>
      </c>
      <c r="C1724" s="9" t="n">
        <v>4125</v>
      </c>
      <c r="D1724" s="10" t="n">
        <v>-45</v>
      </c>
      <c r="E1724" s="11" t="n">
        <v>-0.0108</v>
      </c>
      <c r="F1724" s="9" t="n">
        <v>61153125000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-2000000</v>
      </c>
      <c r="AF1724" s="10" t="n">
        <v>-436</v>
      </c>
      <c r="AG1724" s="12" t="n">
        <v>-3.270478818539527e-05</v>
      </c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6100</v>
      </c>
      <c r="D1725" s="5" t="n">
        <v>50</v>
      </c>
      <c r="E1725" s="13" t="n">
        <v>0.0083</v>
      </c>
      <c r="F1725" s="7" t="n">
        <v>61000000000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10000000</v>
      </c>
      <c r="AF1725" s="5" t="n">
        <v>1708</v>
      </c>
      <c r="AG1725" s="6" t="n">
        <v>0.0001639344262295082</v>
      </c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3380</v>
      </c>
      <c r="D1726" s="10" t="n">
        <v>0</v>
      </c>
      <c r="E1726" s="11" t="n">
        <v>0</v>
      </c>
      <c r="F1726" s="9" t="n">
        <v>60907600000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5080</v>
      </c>
      <c r="D1727" s="5" t="n">
        <v>85</v>
      </c>
      <c r="E1727" s="13" t="n">
        <v>0.017</v>
      </c>
      <c r="F1727" s="7" t="n">
        <v>60833000000</v>
      </c>
      <c r="G1727" s="5" t="n">
        <v>0</v>
      </c>
      <c r="H1727" s="5" t="n">
        <v>1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-1000000</v>
      </c>
      <c r="AF1727" s="5" t="n">
        <v>-105</v>
      </c>
      <c r="AG1727" s="6" t="n">
        <v>-1.643844623806158e-05</v>
      </c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1300</v>
      </c>
      <c r="D1728" s="10" t="n">
        <v>0</v>
      </c>
      <c r="E1728" s="11" t="n">
        <v>0</v>
      </c>
      <c r="F1728" s="9" t="n">
        <v>60780200000</v>
      </c>
      <c r="G1728" s="10" t="n">
        <v>0</v>
      </c>
      <c r="H1728" s="10" t="n">
        <v>-34</v>
      </c>
      <c r="I1728" s="12" t="n">
        <v>0</v>
      </c>
      <c r="J1728" s="10" t="n">
        <v>2000000</v>
      </c>
      <c r="K1728" s="10" t="n">
        <v>1191</v>
      </c>
      <c r="L1728" s="12" t="n">
        <v>3.290545276257728e-05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아티스트컴퍼니 (321820)</t>
        </is>
      </c>
      <c r="B1729" t="inlineStr">
        <is>
          <t>창작 및 예술관련 서비스업</t>
        </is>
      </c>
      <c r="C1729" s="7" t="n">
        <v>3890</v>
      </c>
      <c r="D1729" s="5" t="n">
        <v>45</v>
      </c>
      <c r="E1729" s="13" t="n">
        <v>0.0117</v>
      </c>
      <c r="F1729" s="7" t="n">
        <v>60648990000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아우토크립트 (331740)</t>
        </is>
      </c>
      <c r="B1730" s="8" t="inlineStr">
        <is>
          <t>소프트웨어 개발 및 공급업</t>
        </is>
      </c>
      <c r="C1730" s="9" t="n">
        <v>6210</v>
      </c>
      <c r="D1730" s="10" t="n">
        <v>10</v>
      </c>
      <c r="E1730" s="11" t="n">
        <v>0.0016</v>
      </c>
      <c r="F1730" s="9" t="n">
        <v>60547500000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스마트레이더시스템 (424960)</t>
        </is>
      </c>
      <c r="B1731" t="inlineStr">
        <is>
          <t>측정, 시험, 항해, 제어 및 기타 정밀기기 제조업; 광학기기 제외</t>
        </is>
      </c>
      <c r="C1731" s="7" t="n">
        <v>3655</v>
      </c>
      <c r="D1731" s="5" t="n">
        <v>-35</v>
      </c>
      <c r="E1731" s="13" t="n">
        <v>-0.0095</v>
      </c>
      <c r="F1731" s="7" t="n">
        <v>60252675000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브이원텍 (251630)</t>
        </is>
      </c>
      <c r="B1732" s="8" t="inlineStr">
        <is>
          <t>특수 목적용 기계 제조업</t>
        </is>
      </c>
      <c r="C1732" s="9" t="n">
        <v>3775</v>
      </c>
      <c r="D1732" s="10" t="n">
        <v>-90</v>
      </c>
      <c r="E1732" s="11" t="n">
        <v>-0.0233</v>
      </c>
      <c r="F1732" s="9" t="n">
        <v>60181050000</v>
      </c>
      <c r="G1732" s="10" t="n">
        <v>0</v>
      </c>
      <c r="H1732" s="10" t="n">
        <v>1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1908</v>
      </c>
      <c r="D1733" s="5" t="n">
        <v>-4</v>
      </c>
      <c r="E1733" s="13" t="n">
        <v>-0.0021</v>
      </c>
      <c r="F1733" s="7" t="n">
        <v>59953176000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인크로스 (216050)</t>
        </is>
      </c>
      <c r="B1734" s="8" t="inlineStr">
        <is>
          <t>광고업</t>
        </is>
      </c>
      <c r="C1734" s="9" t="n">
        <v>4910</v>
      </c>
      <c r="D1734" s="10" t="n">
        <v>-90</v>
      </c>
      <c r="E1734" s="11" t="n">
        <v>-0.018</v>
      </c>
      <c r="F1734" s="9" t="n">
        <v>59892180000</v>
      </c>
      <c r="G1734" s="10" t="n">
        <v>29000000</v>
      </c>
      <c r="H1734" s="10" t="n">
        <v>5781</v>
      </c>
      <c r="I1734" s="12" t="n">
        <v>0.000484203446927462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60</v>
      </c>
      <c r="AG1734" s="12" t="n">
        <v>0</v>
      </c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11320</v>
      </c>
      <c r="D1735" s="5" t="n">
        <v>120</v>
      </c>
      <c r="E1735" s="13" t="n">
        <v>0.0107</v>
      </c>
      <c r="F1735" s="7" t="n">
        <v>59826200000</v>
      </c>
      <c r="G1735" s="5" t="n">
        <v>0</v>
      </c>
      <c r="H1735" s="5" t="n">
        <v>1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20000000</v>
      </c>
      <c r="AF1735" s="5" t="n">
        <v>1868</v>
      </c>
      <c r="AG1735" s="6" t="n">
        <v>0.000334301693906683</v>
      </c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2580</v>
      </c>
      <c r="D1736" s="10" t="n">
        <v>-90</v>
      </c>
      <c r="E1736" s="11" t="n">
        <v>-0.0337</v>
      </c>
      <c r="F1736" s="9" t="n">
        <v>59773440000</v>
      </c>
      <c r="G1736" s="10" t="n">
        <v>-2000000</v>
      </c>
      <c r="H1736" s="10" t="n">
        <v>-735</v>
      </c>
      <c r="I1736" s="12" t="n">
        <v>-3.345967707396462e-05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흥국 (010240)</t>
        </is>
      </c>
      <c r="B1737" t="inlineStr">
        <is>
          <t>특수 목적용 기계 제조업</t>
        </is>
      </c>
      <c r="C1737" s="7" t="n">
        <v>5100</v>
      </c>
      <c r="D1737" s="5" t="n">
        <v>-60</v>
      </c>
      <c r="E1737" s="13" t="n">
        <v>-0.0116</v>
      </c>
      <c r="F1737" s="7" t="n">
        <v>59700600000</v>
      </c>
      <c r="G1737" s="5" t="n">
        <v>0</v>
      </c>
      <c r="H1737" s="5" t="n">
        <v>84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12000000</v>
      </c>
      <c r="AF1737" s="5" t="n">
        <v>2425</v>
      </c>
      <c r="AG1737" s="6" t="n">
        <v>0.0002010030049949247</v>
      </c>
    </row>
    <row r="1738">
      <c r="A1738" s="8" t="inlineStr">
        <is>
          <t>피앤에스로보틱스 (460940)</t>
        </is>
      </c>
      <c r="B1738" s="8" t="inlineStr">
        <is>
          <t>의료용 기기 제조업</t>
        </is>
      </c>
      <c r="C1738" s="9" t="n">
        <v>4435</v>
      </c>
      <c r="D1738" s="10" t="n">
        <v>-80</v>
      </c>
      <c r="E1738" s="11" t="n">
        <v>-0.0177</v>
      </c>
      <c r="F1738" s="9" t="n">
        <v>59672925000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7000000</v>
      </c>
      <c r="AF1738" s="10" t="n">
        <v>1590</v>
      </c>
      <c r="AG1738" s="12" t="n">
        <v>0.00011730613171719</v>
      </c>
    </row>
    <row r="1739">
      <c r="A1739" t="inlineStr">
        <is>
          <t>에스엠씨지 (460870)</t>
        </is>
      </c>
      <c r="B1739" t="inlineStr">
        <is>
          <t>유리 및 유리제품 제조업</t>
        </is>
      </c>
      <c r="C1739" s="7" t="n">
        <v>2970</v>
      </c>
      <c r="D1739" s="5" t="n">
        <v>-90</v>
      </c>
      <c r="E1739" s="13" t="n">
        <v>-0.0294</v>
      </c>
      <c r="F1739" s="7" t="n">
        <v>59616810000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10000000</v>
      </c>
      <c r="AF1739" s="5" t="n">
        <v>3355</v>
      </c>
      <c r="AG1739" s="6" t="n">
        <v>0.000167737924924195</v>
      </c>
    </row>
    <row r="1740">
      <c r="A1740" s="8" t="inlineStr">
        <is>
          <t>태양 (053620)</t>
        </is>
      </c>
      <c r="B1740" s="8" t="inlineStr">
        <is>
          <t>기타 금속 가공제품 제조업</t>
        </is>
      </c>
      <c r="C1740" s="9" t="n">
        <v>6930</v>
      </c>
      <c r="D1740" s="10" t="n">
        <v>-100</v>
      </c>
      <c r="E1740" s="11" t="n">
        <v>-0.0142</v>
      </c>
      <c r="F1740" s="9" t="n">
        <v>59598000000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1000000</v>
      </c>
      <c r="AF1740" s="10" t="n">
        <v>148</v>
      </c>
      <c r="AG1740" s="12" t="n">
        <v>1.677908654652841e-05</v>
      </c>
    </row>
    <row r="1741">
      <c r="A1741" t="inlineStr">
        <is>
          <t>티플랙스 (081150)</t>
        </is>
      </c>
      <c r="B1741" t="inlineStr">
        <is>
          <t>1차 비철금속 제조업</t>
        </is>
      </c>
      <c r="C1741" s="7" t="n">
        <v>2455</v>
      </c>
      <c r="D1741" s="5" t="n">
        <v>-55</v>
      </c>
      <c r="E1741" s="13" t="n">
        <v>-0.0219</v>
      </c>
      <c r="F1741" s="7" t="n">
        <v>59577940000</v>
      </c>
      <c r="G1741" s="5" t="n">
        <v>0</v>
      </c>
      <c r="H1741" s="5" t="n">
        <v>0</v>
      </c>
      <c r="I1741" s="6" t="n">
        <v>0</v>
      </c>
      <c r="J1741" s="5" t="n">
        <v>-21000000</v>
      </c>
      <c r="K1741" s="5" t="n">
        <v>-8849</v>
      </c>
      <c r="L1741" s="6" t="n">
        <v>-0.0003524794580007297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100</v>
      </c>
      <c r="AG1741" s="6" t="n">
        <v>0</v>
      </c>
    </row>
    <row r="1742">
      <c r="A1742" s="8" t="inlineStr">
        <is>
          <t>비트플래닛 (049470)</t>
        </is>
      </c>
      <c r="B1742" s="8" t="inlineStr">
        <is>
          <t>소프트웨어 개발 및 공급업</t>
        </is>
      </c>
      <c r="C1742" s="9" t="n">
        <v>2530</v>
      </c>
      <c r="D1742" s="10" t="n">
        <v>-65</v>
      </c>
      <c r="E1742" s="11" t="n">
        <v>-0.025</v>
      </c>
      <c r="F1742" s="9" t="n">
        <v>59566320000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와이엠텍 (273640)</t>
        </is>
      </c>
      <c r="B1743" t="inlineStr">
        <is>
          <t>전동기, 발전기 및 전기 변환 · 공급 · 제어 장치 제조업</t>
        </is>
      </c>
      <c r="C1743" s="7" t="n">
        <v>5430</v>
      </c>
      <c r="D1743" s="5" t="n">
        <v>-150</v>
      </c>
      <c r="E1743" s="13" t="n">
        <v>-0.0269</v>
      </c>
      <c r="F1743" s="7" t="n">
        <v>59545380000</v>
      </c>
      <c r="G1743" s="5" t="n">
        <v>-3000000</v>
      </c>
      <c r="H1743" s="5" t="n">
        <v>-532</v>
      </c>
      <c r="I1743" s="6" t="n">
        <v>-5.038174246263942e-05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비엘팜텍 (065170)</t>
        </is>
      </c>
      <c r="B1744" s="8" t="inlineStr">
        <is>
          <t>음·식료품 및 담배 도매업</t>
        </is>
      </c>
      <c r="C1744" s="9" t="n">
        <v>2130</v>
      </c>
      <c r="D1744" s="10" t="n">
        <v>-15</v>
      </c>
      <c r="E1744" s="11" t="n">
        <v>-0.006999999999999999</v>
      </c>
      <c r="F1744" s="9" t="n">
        <v>59454690000</v>
      </c>
      <c r="G1744" s="10" t="n">
        <v>-4000000</v>
      </c>
      <c r="H1744" s="10" t="n">
        <v>-1837</v>
      </c>
      <c r="I1744" s="12" t="n">
        <v>-6.727812389569267e-05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18000000</v>
      </c>
      <c r="AF1744" s="10" t="n">
        <v>8000</v>
      </c>
      <c r="AG1744" s="12" t="n">
        <v>0.000302751557530617</v>
      </c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3770</v>
      </c>
      <c r="D1745" s="5" t="n">
        <v>-40</v>
      </c>
      <c r="E1745" s="13" t="n">
        <v>-0.0105</v>
      </c>
      <c r="F1745" s="7" t="n">
        <v>59366190000</v>
      </c>
      <c r="G1745" s="5" t="n">
        <v>0</v>
      </c>
      <c r="H1745" s="5" t="n">
        <v>60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8000000</v>
      </c>
      <c r="AF1745" s="5" t="n">
        <v>2222</v>
      </c>
      <c r="AG1745" s="6" t="n">
        <v>0.0001347568371829151</v>
      </c>
    </row>
    <row r="1746">
      <c r="A1746" s="8" t="inlineStr">
        <is>
          <t>LK삼양 (225190)</t>
        </is>
      </c>
      <c r="B1746" s="8" t="inlineStr">
        <is>
          <t>사진장비 및 광학기기 제조업</t>
        </is>
      </c>
      <c r="C1746" s="9" t="n">
        <v>4205</v>
      </c>
      <c r="D1746" s="10" t="n">
        <v>-455</v>
      </c>
      <c r="E1746" s="11" t="n">
        <v>-0.09759999999999999</v>
      </c>
      <c r="F1746" s="9" t="n">
        <v>59261065000</v>
      </c>
      <c r="G1746" s="10" t="n">
        <v>-3000000</v>
      </c>
      <c r="H1746" s="10" t="n">
        <v>-632</v>
      </c>
      <c r="I1746" s="12" t="n">
        <v>-5.062345740833378e-05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-20000000</v>
      </c>
      <c r="AF1746" s="10" t="n">
        <v>-4930</v>
      </c>
      <c r="AG1746" s="12" t="n">
        <v>-0.0003374897160555586</v>
      </c>
    </row>
    <row r="1747">
      <c r="A1747" t="inlineStr">
        <is>
          <t>케이엘넷 (039420)</t>
        </is>
      </c>
      <c r="B1747" t="inlineStr">
        <is>
          <t>전기 통신업</t>
        </is>
      </c>
      <c r="C1747" s="7" t="n">
        <v>2580</v>
      </c>
      <c r="D1747" s="5" t="n">
        <v>15</v>
      </c>
      <c r="E1747" s="13" t="n">
        <v>0.0058</v>
      </c>
      <c r="F1747" s="7" t="n">
        <v>59200680000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홈캐스트 (064240)</t>
        </is>
      </c>
      <c r="B1748" s="8" t="inlineStr">
        <is>
          <t>기타 전문 도매업</t>
        </is>
      </c>
      <c r="C1748" s="9" t="n">
        <v>1706</v>
      </c>
      <c r="D1748" s="10" t="n">
        <v>1</v>
      </c>
      <c r="E1748" s="11" t="n">
        <v>0.0005999999999999999</v>
      </c>
      <c r="F1748" s="9" t="n">
        <v>59187964000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시그네틱스 (033170)</t>
        </is>
      </c>
      <c r="B1749" t="inlineStr">
        <is>
          <t>반도체 제조업</t>
        </is>
      </c>
      <c r="C1749" s="7" t="n">
        <v>3450</v>
      </c>
      <c r="D1749" s="5" t="n">
        <v>15</v>
      </c>
      <c r="E1749" s="13" t="n">
        <v>0.0044</v>
      </c>
      <c r="F1749" s="7" t="n">
        <v>59150250000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-8000000</v>
      </c>
      <c r="AF1749" s="5" t="n">
        <v>-2322</v>
      </c>
      <c r="AG1749" s="6" t="n">
        <v>-0.0001352487943837938</v>
      </c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987</v>
      </c>
      <c r="D1750" s="10" t="n">
        <v>11</v>
      </c>
      <c r="E1750" s="11" t="n">
        <v>0.0113</v>
      </c>
      <c r="F1750" s="9" t="n">
        <v>59121300000</v>
      </c>
      <c r="G1750" s="10" t="n">
        <v>10000000</v>
      </c>
      <c r="H1750" s="10" t="n">
        <v>10178</v>
      </c>
      <c r="I1750" s="12" t="n">
        <v>0.0001691437772850056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오비고 (352910)</t>
        </is>
      </c>
      <c r="B1751" t="inlineStr">
        <is>
          <t>컴퓨터 프로그래밍, 시스템 통합 및 관리업</t>
        </is>
      </c>
      <c r="C1751" s="7" t="n">
        <v>4675</v>
      </c>
      <c r="D1751" s="5" t="n">
        <v>40</v>
      </c>
      <c r="E1751" s="13" t="n">
        <v>0.0086</v>
      </c>
      <c r="F1751" s="7" t="n">
        <v>59077975000</v>
      </c>
      <c r="G1751" s="5" t="n">
        <v>2000000</v>
      </c>
      <c r="H1751" s="5" t="n">
        <v>400</v>
      </c>
      <c r="I1751" s="6" t="n">
        <v>3.385356387046103e-05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토탈소프트 (045340)</t>
        </is>
      </c>
      <c r="B1752" s="8" t="inlineStr">
        <is>
          <t>소프트웨어 개발 및 공급업</t>
        </is>
      </c>
      <c r="C1752" s="9" t="n">
        <v>6880</v>
      </c>
      <c r="D1752" s="10" t="n">
        <v>160</v>
      </c>
      <c r="E1752" s="11" t="n">
        <v>0.0238</v>
      </c>
      <c r="F1752" s="9" t="n">
        <v>58879040000</v>
      </c>
      <c r="G1752" s="10" t="n">
        <v>27000000</v>
      </c>
      <c r="H1752" s="10" t="n">
        <v>4003</v>
      </c>
      <c r="I1752" s="12" t="n">
        <v>0.0004585672592487921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인지소프트 (100030)</t>
        </is>
      </c>
      <c r="B1753" t="inlineStr">
        <is>
          <t>소프트웨어 개발 및 공급업</t>
        </is>
      </c>
      <c r="C1753" s="7" t="n">
        <v>17890</v>
      </c>
      <c r="D1753" s="5" t="n">
        <v>-470</v>
      </c>
      <c r="E1753" s="13" t="n">
        <v>-0.0256</v>
      </c>
      <c r="F1753" s="7" t="n">
        <v>58732870000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레뷰코퍼레이션 (443250)</t>
        </is>
      </c>
      <c r="B1754" s="8" t="inlineStr">
        <is>
          <t>광고업</t>
        </is>
      </c>
      <c r="C1754" s="9" t="n">
        <v>5420</v>
      </c>
      <c r="D1754" s="10" t="n">
        <v>160</v>
      </c>
      <c r="E1754" s="11" t="n">
        <v>0.0304</v>
      </c>
      <c r="F1754" s="9" t="n">
        <v>58584780000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-1000000</v>
      </c>
      <c r="AF1754" s="10" t="n">
        <v>-120</v>
      </c>
      <c r="AG1754" s="12" t="n">
        <v>-1.706927976856788e-05</v>
      </c>
    </row>
    <row r="1755">
      <c r="A1755" t="inlineStr">
        <is>
          <t>이엔셀 (456070)</t>
        </is>
      </c>
      <c r="B1755" t="inlineStr">
        <is>
          <t>기초 의약물질 제조업</t>
        </is>
      </c>
      <c r="C1755" s="7" t="n">
        <v>5310</v>
      </c>
      <c r="D1755" s="5" t="n">
        <v>-110</v>
      </c>
      <c r="E1755" s="13" t="n">
        <v>-0.0203</v>
      </c>
      <c r="F1755" s="7" t="n">
        <v>58563990000</v>
      </c>
      <c r="G1755" s="5" t="n">
        <v>0</v>
      </c>
      <c r="H1755" s="5" t="n">
        <v>0</v>
      </c>
      <c r="I1755" s="6" t="n">
        <v>0</v>
      </c>
      <c r="J1755" s="5" t="n">
        <v>4000000</v>
      </c>
      <c r="K1755" s="5" t="n">
        <v>820</v>
      </c>
      <c r="L1755" s="6" t="n">
        <v>6.830135719919357e-05</v>
      </c>
      <c r="M1755" s="5" t="n">
        <v>13000000</v>
      </c>
      <c r="N1755" s="5" t="n">
        <v>2430</v>
      </c>
      <c r="O1755" s="6" t="n">
        <v>0.0002219794108973791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-7000000</v>
      </c>
      <c r="AF1755" s="5" t="n">
        <v>-1380</v>
      </c>
      <c r="AG1755" s="6" t="n">
        <v>-0.0001195273750985887</v>
      </c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19750</v>
      </c>
      <c r="D1756" s="10" t="n">
        <v>-350</v>
      </c>
      <c r="E1756" s="11" t="n">
        <v>-0.0174</v>
      </c>
      <c r="F1756" s="9" t="n">
        <v>58539000000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대주산업 (003310)</t>
        </is>
      </c>
      <c r="B1757" t="inlineStr">
        <is>
          <t>동물용 사료 및 조제식품 제조업</t>
        </is>
      </c>
      <c r="C1757" s="7" t="n">
        <v>1652</v>
      </c>
      <c r="D1757" s="5" t="n">
        <v>10</v>
      </c>
      <c r="E1757" s="13" t="n">
        <v>0.0061</v>
      </c>
      <c r="F1757" s="7" t="n">
        <v>58467584000</v>
      </c>
      <c r="G1757" s="5" t="n">
        <v>0</v>
      </c>
      <c r="H1757" s="5" t="n">
        <v>0</v>
      </c>
      <c r="I1757" s="6" t="n">
        <v>0</v>
      </c>
      <c r="J1757" s="5" t="n">
        <v>-17000000</v>
      </c>
      <c r="K1757" s="5" t="n">
        <v>-10481</v>
      </c>
      <c r="L1757" s="6" t="n">
        <v>-0.0002907594061009943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300</v>
      </c>
      <c r="AG1757" s="6" t="n">
        <v>0</v>
      </c>
    </row>
    <row r="1758">
      <c r="A1758" s="8" t="inlineStr">
        <is>
          <t>이월드 (084680)</t>
        </is>
      </c>
      <c r="B1758" s="8" t="inlineStr">
        <is>
          <t>귀금속 및 장신용품 제조업</t>
        </is>
      </c>
      <c r="C1758" s="9" t="n">
        <v>2060</v>
      </c>
      <c r="D1758" s="10" t="n">
        <v>-50</v>
      </c>
      <c r="E1758" s="11" t="n">
        <v>-0.0237</v>
      </c>
      <c r="F1758" s="9" t="n">
        <v>58423660000</v>
      </c>
      <c r="G1758" s="10" t="n">
        <v>0</v>
      </c>
      <c r="H1758" s="10" t="n">
        <v>38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1290</v>
      </c>
      <c r="D1759" s="5" t="n">
        <v>-39</v>
      </c>
      <c r="E1759" s="13" t="n">
        <v>-0.0293</v>
      </c>
      <c r="F1759" s="7" t="n">
        <v>58373790000</v>
      </c>
      <c r="G1759" s="5" t="n">
        <v>1000000</v>
      </c>
      <c r="H1759" s="5" t="n">
        <v>759</v>
      </c>
      <c r="I1759" s="6" t="n">
        <v>1.713097607676322e-05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TPC로보틱스 (048770)</t>
        </is>
      </c>
      <c r="B1760" s="8" t="inlineStr">
        <is>
          <t>일반 목적용 기계 제조업</t>
        </is>
      </c>
      <c r="C1760" s="9" t="n">
        <v>3710</v>
      </c>
      <c r="D1760" s="10" t="n">
        <v>20</v>
      </c>
      <c r="E1760" s="11" t="n">
        <v>0.0054</v>
      </c>
      <c r="F1760" s="9" t="n">
        <v>58235870000</v>
      </c>
      <c r="G1760" s="10" t="n">
        <v>-24000000</v>
      </c>
      <c r="H1760" s="10" t="n">
        <v>-6908</v>
      </c>
      <c r="I1760" s="12" t="n">
        <v>-0.0004121171367406377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휴니드 (005870)</t>
        </is>
      </c>
      <c r="B1761" t="inlineStr">
        <is>
          <t>통신 및 방송 장비 제조업</t>
        </is>
      </c>
      <c r="C1761" s="7" t="n">
        <v>4120</v>
      </c>
      <c r="D1761" s="5" t="n">
        <v>30</v>
      </c>
      <c r="E1761" s="13" t="n">
        <v>0.0073</v>
      </c>
      <c r="F1761" s="7" t="n">
        <v>58157920000</v>
      </c>
      <c r="G1761" s="5" t="n">
        <v>0</v>
      </c>
      <c r="H1761" s="5" t="n">
        <v>60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2</v>
      </c>
      <c r="AG1761" s="6" t="n">
        <v>0</v>
      </c>
    </row>
    <row r="1762">
      <c r="A1762" s="8" t="inlineStr">
        <is>
          <t>DGI (099520)</t>
        </is>
      </c>
      <c r="B1762" s="8" t="inlineStr">
        <is>
          <t>영상 및 음향기기 제조업</t>
        </is>
      </c>
      <c r="C1762" s="9" t="n">
        <v>1284</v>
      </c>
      <c r="D1762" s="10" t="n">
        <v>0</v>
      </c>
      <c r="E1762" s="11" t="n">
        <v>0</v>
      </c>
      <c r="F1762" s="9" t="n">
        <v>58140804000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유니테크노 (241690)</t>
        </is>
      </c>
      <c r="B1763" t="inlineStr">
        <is>
          <t>자동차 신품 부품 제조업</t>
        </is>
      </c>
      <c r="C1763" s="7" t="n">
        <v>2375</v>
      </c>
      <c r="D1763" s="5" t="n">
        <v>-100</v>
      </c>
      <c r="E1763" s="13" t="n">
        <v>-0.0404</v>
      </c>
      <c r="F1763" s="7" t="n">
        <v>58116250000</v>
      </c>
      <c r="G1763" s="5" t="n">
        <v>-9000000</v>
      </c>
      <c r="H1763" s="5" t="n">
        <v>-3647</v>
      </c>
      <c r="I1763" s="6" t="n">
        <v>-0.0001548620222399071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딥노이드 (315640)</t>
        </is>
      </c>
      <c r="B1764" s="8" t="inlineStr">
        <is>
          <t>소프트웨어 개발 및 공급업</t>
        </is>
      </c>
      <c r="C1764" s="9" t="n">
        <v>1978</v>
      </c>
      <c r="D1764" s="10" t="n">
        <v>-5</v>
      </c>
      <c r="E1764" s="11" t="n">
        <v>-0.0025</v>
      </c>
      <c r="F1764" s="9" t="n">
        <v>58097816000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-13000000</v>
      </c>
      <c r="AF1764" s="10" t="n">
        <v>-7000</v>
      </c>
      <c r="AG1764" s="12" t="n">
        <v>-0.0002237605627034242</v>
      </c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8600</v>
      </c>
      <c r="D1765" s="5" t="n">
        <v>-10</v>
      </c>
      <c r="E1765" s="13" t="n">
        <v>-0.0012</v>
      </c>
      <c r="F1765" s="7" t="n">
        <v>58058600000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에이프로 (262260)</t>
        </is>
      </c>
      <c r="B1766" s="8" t="inlineStr">
        <is>
          <t>기타 전기장비 제조업</t>
        </is>
      </c>
      <c r="C1766" s="9" t="n">
        <v>3850</v>
      </c>
      <c r="D1766" s="10" t="n">
        <v>-50</v>
      </c>
      <c r="E1766" s="11" t="n">
        <v>-0.0128</v>
      </c>
      <c r="F1766" s="9" t="n">
        <v>58046450000</v>
      </c>
      <c r="G1766" s="10" t="n">
        <v>0</v>
      </c>
      <c r="H1766" s="10" t="n">
        <v>-51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-67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유엔젤 (072130)</t>
        </is>
      </c>
      <c r="B1767" t="inlineStr">
        <is>
          <t>자료처리, 호스팅, 포털 및 기타 인터넷 정보매개 서비스업</t>
        </is>
      </c>
      <c r="C1767" s="7" t="n">
        <v>4560</v>
      </c>
      <c r="D1767" s="5" t="n">
        <v>10</v>
      </c>
      <c r="E1767" s="13" t="n">
        <v>0.0022</v>
      </c>
      <c r="F1767" s="7" t="n">
        <v>57889200000</v>
      </c>
      <c r="G1767" s="5" t="n">
        <v>0</v>
      </c>
      <c r="H1767" s="5" t="n">
        <v>48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참좋은여행 (094850)</t>
        </is>
      </c>
      <c r="B1768" s="8" t="inlineStr">
        <is>
          <t>여행사 및 기타 여행보조 서비스업</t>
        </is>
      </c>
      <c r="C1768" s="9" t="n">
        <v>4130</v>
      </c>
      <c r="D1768" s="10" t="n">
        <v>115</v>
      </c>
      <c r="E1768" s="11" t="n">
        <v>0.0286</v>
      </c>
      <c r="F1768" s="9" t="n">
        <v>57820000000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140000000</v>
      </c>
      <c r="AF1768" s="10" t="n">
        <v>33201</v>
      </c>
      <c r="AG1768" s="12" t="n">
        <v>0.002421307506053269</v>
      </c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5090</v>
      </c>
      <c r="D1769" s="5" t="n">
        <v>0</v>
      </c>
      <c r="E1769" s="13" t="n">
        <v>0</v>
      </c>
      <c r="F1769" s="7" t="n">
        <v>57644250000</v>
      </c>
      <c r="G1769" s="5" t="n">
        <v>-6000000</v>
      </c>
      <c r="H1769" s="5" t="n">
        <v>-1279</v>
      </c>
      <c r="I1769" s="6" t="n">
        <v>-0.0001040867042246191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35</v>
      </c>
      <c r="AG1769" s="6" t="n">
        <v>0</v>
      </c>
    </row>
    <row r="1770">
      <c r="A1770" s="8" t="inlineStr">
        <is>
          <t>써니전자 (004770)</t>
        </is>
      </c>
      <c r="B1770" s="8" t="inlineStr">
        <is>
          <t>전자부품 제조업</t>
        </is>
      </c>
      <c r="C1770" s="9" t="n">
        <v>1623</v>
      </c>
      <c r="D1770" s="10" t="n">
        <v>-44</v>
      </c>
      <c r="E1770" s="11" t="n">
        <v>-0.0264</v>
      </c>
      <c r="F1770" s="9" t="n">
        <v>57627861000</v>
      </c>
      <c r="G1770" s="10" t="n">
        <v>3000000</v>
      </c>
      <c r="H1770" s="10" t="n">
        <v>1886</v>
      </c>
      <c r="I1770" s="12" t="n">
        <v>5.205815291322369e-05</v>
      </c>
      <c r="J1770" s="10" t="n">
        <v>0</v>
      </c>
      <c r="K1770" s="10" t="n">
        <v>0</v>
      </c>
      <c r="L1770" s="12" t="n">
        <v>0</v>
      </c>
      <c r="M1770" s="10" t="n">
        <v>33000000</v>
      </c>
      <c r="N1770" s="10" t="n">
        <v>19910</v>
      </c>
      <c r="O1770" s="12" t="n">
        <v>0.0005726396820454606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1000000</v>
      </c>
      <c r="AF1770" s="10" t="n">
        <v>654</v>
      </c>
      <c r="AG1770" s="12" t="n">
        <v>1.735271763774123e-05</v>
      </c>
    </row>
    <row r="1771">
      <c r="A1771" t="inlineStr">
        <is>
          <t>삼화왕관 (004450)</t>
        </is>
      </c>
      <c r="B1771" t="inlineStr">
        <is>
          <t>기타 금속 가공제품 제조업</t>
        </is>
      </c>
      <c r="C1771" s="7" t="n">
        <v>26750</v>
      </c>
      <c r="D1771" s="5" t="n">
        <v>-50</v>
      </c>
      <c r="E1771" s="13" t="n">
        <v>-0.0019</v>
      </c>
      <c r="F1771" s="7" t="n">
        <v>57619500000</v>
      </c>
      <c r="G1771" s="5" t="n">
        <v>0</v>
      </c>
      <c r="H1771" s="5" t="n">
        <v>9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11420</v>
      </c>
      <c r="D1772" s="10" t="n">
        <v>-310</v>
      </c>
      <c r="E1772" s="11" t="n">
        <v>-0.0264</v>
      </c>
      <c r="F1772" s="9" t="n">
        <v>57511120000</v>
      </c>
      <c r="G1772" s="10" t="n">
        <v>3000000</v>
      </c>
      <c r="H1772" s="10" t="n">
        <v>238</v>
      </c>
      <c r="I1772" s="12" t="n">
        <v>5.216382501331916e-05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한국전자인증 (041460)</t>
        </is>
      </c>
      <c r="B1773" t="inlineStr">
        <is>
          <t>소프트웨어 개발 및 공급업</t>
        </is>
      </c>
      <c r="C1773" s="7" t="n">
        <v>3120</v>
      </c>
      <c r="D1773" s="5" t="n">
        <v>-60</v>
      </c>
      <c r="E1773" s="13" t="n">
        <v>-0.0189</v>
      </c>
      <c r="F1773" s="7" t="n">
        <v>57501600000</v>
      </c>
      <c r="G1773" s="5" t="n">
        <v>0</v>
      </c>
      <c r="H1773" s="5" t="n">
        <v>-15</v>
      </c>
      <c r="I1773" s="6" t="n">
        <v>0</v>
      </c>
      <c r="J1773" s="5" t="n">
        <v>-11000000</v>
      </c>
      <c r="K1773" s="5" t="n">
        <v>-3590</v>
      </c>
      <c r="L1773" s="6" t="n">
        <v>-0.0001912990247227903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26700</v>
      </c>
      <c r="D1774" s="10" t="n">
        <v>-200</v>
      </c>
      <c r="E1774" s="11" t="n">
        <v>-0.0074</v>
      </c>
      <c r="F1774" s="9" t="n">
        <v>57485100000</v>
      </c>
      <c r="G1774" s="10" t="n">
        <v>19000000</v>
      </c>
      <c r="H1774" s="10" t="n">
        <v>700</v>
      </c>
      <c r="I1774" s="12" t="n">
        <v>0.0003305204305115586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우리산업 (215360)</t>
        </is>
      </c>
      <c r="B1775" t="inlineStr">
        <is>
          <t>자동차 신품 부품 제조업</t>
        </is>
      </c>
      <c r="C1775" s="7" t="n">
        <v>6290</v>
      </c>
      <c r="D1775" s="5" t="n">
        <v>-100</v>
      </c>
      <c r="E1775" s="13" t="n">
        <v>-0.0156</v>
      </c>
      <c r="F1775" s="7" t="n">
        <v>57440280000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23000000</v>
      </c>
      <c r="AF1775" s="5" t="n">
        <v>3797</v>
      </c>
      <c r="AG1775" s="6" t="n">
        <v>0.0004004158754100781</v>
      </c>
    </row>
    <row r="1776">
      <c r="A1776" s="8" t="inlineStr">
        <is>
          <t>디알텍 (214680)</t>
        </is>
      </c>
      <c r="B1776" s="8" t="inlineStr">
        <is>
          <t>의료용 기기 제조업</t>
        </is>
      </c>
      <c r="C1776" s="9" t="n">
        <v>3430</v>
      </c>
      <c r="D1776" s="10" t="n">
        <v>-130</v>
      </c>
      <c r="E1776" s="11" t="n">
        <v>-0.0365</v>
      </c>
      <c r="F1776" s="9" t="n">
        <v>57250130000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1000000</v>
      </c>
      <c r="AF1776" s="10" t="n">
        <v>200</v>
      </c>
      <c r="AG1776" s="12" t="n">
        <v>1.746720924476503e-05</v>
      </c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2240</v>
      </c>
      <c r="D1777" s="5" t="n">
        <v>-15</v>
      </c>
      <c r="E1777" s="13" t="n">
        <v>-0.0067</v>
      </c>
      <c r="F1777" s="7" t="n">
        <v>57151360000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2975</v>
      </c>
      <c r="D1778" s="10" t="n">
        <v>110</v>
      </c>
      <c r="E1778" s="11" t="n">
        <v>0.0384</v>
      </c>
      <c r="F1778" s="9" t="n">
        <v>57120000000</v>
      </c>
      <c r="G1778" s="10" t="n">
        <v>7000000</v>
      </c>
      <c r="H1778" s="10" t="n">
        <v>2489</v>
      </c>
      <c r="I1778" s="12" t="n">
        <v>0.0001225490196078431</v>
      </c>
      <c r="J1778" s="10" t="n">
        <v>4000000</v>
      </c>
      <c r="K1778" s="10" t="n">
        <v>1500</v>
      </c>
      <c r="L1778" s="12" t="n">
        <v>7.002801120448179e-05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11000000</v>
      </c>
      <c r="AF1778" s="10" t="n">
        <v>3740</v>
      </c>
      <c r="AG1778" s="12" t="n">
        <v>0.000192577030812325</v>
      </c>
    </row>
    <row r="1779">
      <c r="A1779" t="inlineStr">
        <is>
          <t>코위버 (056360)</t>
        </is>
      </c>
      <c r="B1779" t="inlineStr">
        <is>
          <t>통신 및 방송 장비 제조업</t>
        </is>
      </c>
      <c r="C1779" s="7" t="n">
        <v>5830</v>
      </c>
      <c r="D1779" s="5" t="n">
        <v>-80</v>
      </c>
      <c r="E1779" s="13" t="n">
        <v>-0.0135</v>
      </c>
      <c r="F1779" s="7" t="n">
        <v>57110680000</v>
      </c>
      <c r="G1779" s="5" t="n">
        <v>0</v>
      </c>
      <c r="H1779" s="5" t="n">
        <v>1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2285</v>
      </c>
      <c r="D1780" s="10" t="n">
        <v>-50</v>
      </c>
      <c r="E1780" s="11" t="n">
        <v>-0.0214</v>
      </c>
      <c r="F1780" s="9" t="n">
        <v>56997040000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-1000000</v>
      </c>
      <c r="AF1780" s="10" t="n">
        <v>-389</v>
      </c>
      <c r="AG1780" s="12" t="n">
        <v>-1.754477074598962e-05</v>
      </c>
    </row>
    <row r="1781">
      <c r="A1781" t="inlineStr">
        <is>
          <t>호전실업 (111110)</t>
        </is>
      </c>
      <c r="B1781" t="inlineStr">
        <is>
          <t>봉제의복 제조업</t>
        </is>
      </c>
      <c r="C1781" s="7" t="n">
        <v>6250</v>
      </c>
      <c r="D1781" s="5" t="n">
        <v>-50</v>
      </c>
      <c r="E1781" s="13" t="n">
        <v>-0.007900000000000001</v>
      </c>
      <c r="F1781" s="7" t="n">
        <v>56662500000</v>
      </c>
      <c r="G1781" s="5" t="n">
        <v>1000000</v>
      </c>
      <c r="H1781" s="5" t="n">
        <v>103</v>
      </c>
      <c r="I1781" s="6" t="n">
        <v>1.764835649680123e-05</v>
      </c>
      <c r="J1781" s="5" t="n">
        <v>0</v>
      </c>
      <c r="K1781" s="5" t="n">
        <v>29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16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진양산업 (003780)</t>
        </is>
      </c>
      <c r="B1782" s="8" t="inlineStr">
        <is>
          <t>플라스틱제품 제조업</t>
        </is>
      </c>
      <c r="C1782" s="9" t="n">
        <v>4340</v>
      </c>
      <c r="D1782" s="10" t="n">
        <v>100</v>
      </c>
      <c r="E1782" s="11" t="n">
        <v>0.0236</v>
      </c>
      <c r="F1782" s="9" t="n">
        <v>56420000000</v>
      </c>
      <c r="G1782" s="10" t="n">
        <v>0</v>
      </c>
      <c r="H1782" s="10" t="n">
        <v>48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-80</v>
      </c>
      <c r="AG1782" s="12" t="n">
        <v>0</v>
      </c>
    </row>
    <row r="1783">
      <c r="A1783" t="inlineStr">
        <is>
          <t>아시아경제 (127710)</t>
        </is>
      </c>
      <c r="B1783" t="inlineStr">
        <is>
          <t>자료처리, 호스팅, 포털 및 기타 인터넷 정보매개 서비스업</t>
        </is>
      </c>
      <c r="C1783" s="7" t="n">
        <v>1280</v>
      </c>
      <c r="D1783" s="5" t="n">
        <v>62</v>
      </c>
      <c r="E1783" s="13" t="n">
        <v>0.0509</v>
      </c>
      <c r="F1783" s="7" t="n">
        <v>56382720000</v>
      </c>
      <c r="G1783" s="5" t="n">
        <v>521000000</v>
      </c>
      <c r="H1783" s="5" t="n">
        <v>362967</v>
      </c>
      <c r="I1783" s="6" t="n">
        <v>0.009240419759812936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-7000000</v>
      </c>
      <c r="W1783" s="5" t="n">
        <v>-5002</v>
      </c>
      <c r="X1783" s="6" t="n">
        <v>-0.0001241515130876978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-25000000</v>
      </c>
      <c r="AF1783" s="5" t="n">
        <v>-17502</v>
      </c>
      <c r="AG1783" s="6" t="n">
        <v>-0.0004433982610274921</v>
      </c>
    </row>
    <row r="1784">
      <c r="A1784" s="8" t="inlineStr">
        <is>
          <t>지구홀딩스 (221800)</t>
        </is>
      </c>
      <c r="B1784" s="8" t="inlineStr">
        <is>
          <t>기타 과학기술 서비스업</t>
        </is>
      </c>
      <c r="C1784" s="9" t="n">
        <v>3455</v>
      </c>
      <c r="D1784" s="10" t="n">
        <v>-150</v>
      </c>
      <c r="E1784" s="11" t="n">
        <v>-0.0416</v>
      </c>
      <c r="F1784" s="9" t="n">
        <v>56378690000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이건홀딩스 (039020)</t>
        </is>
      </c>
      <c r="B1785" t="inlineStr">
        <is>
          <t>제재 및 목재 가공업</t>
        </is>
      </c>
      <c r="C1785" s="7" t="n">
        <v>2495</v>
      </c>
      <c r="D1785" s="5" t="n">
        <v>-85</v>
      </c>
      <c r="E1785" s="13" t="n">
        <v>-0.0329</v>
      </c>
      <c r="F1785" s="7" t="n">
        <v>56347080000</v>
      </c>
      <c r="G1785" s="5" t="n">
        <v>1000000</v>
      </c>
      <c r="H1785" s="5" t="n">
        <v>222</v>
      </c>
      <c r="I1785" s="6" t="n">
        <v>1.774714856563996e-05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18000000</v>
      </c>
      <c r="AF1785" s="5" t="n">
        <v>7063</v>
      </c>
      <c r="AG1785" s="6" t="n">
        <v>0.0003194486741815193</v>
      </c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2925</v>
      </c>
      <c r="D1786" s="10" t="n">
        <v>-125</v>
      </c>
      <c r="E1786" s="11" t="n">
        <v>-0.04099999999999999</v>
      </c>
      <c r="F1786" s="9" t="n">
        <v>56265300000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제이씨현시스템 (033320)</t>
        </is>
      </c>
      <c r="B1787" t="inlineStr">
        <is>
          <t>기계장비 및 관련 물품 도매업</t>
        </is>
      </c>
      <c r="C1787" s="7" t="n">
        <v>2940</v>
      </c>
      <c r="D1787" s="5" t="n">
        <v>15</v>
      </c>
      <c r="E1787" s="13" t="n">
        <v>0.0051</v>
      </c>
      <c r="F1787" s="7" t="n">
        <v>56195160000</v>
      </c>
      <c r="G1787" s="5" t="n">
        <v>-4000000</v>
      </c>
      <c r="H1787" s="5" t="n">
        <v>-1328</v>
      </c>
      <c r="I1787" s="6" t="n">
        <v>-7.118050736042037e-05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3730</v>
      </c>
      <c r="D1788" s="10" t="n">
        <v>95</v>
      </c>
      <c r="E1788" s="11" t="n">
        <v>0.0261</v>
      </c>
      <c r="F1788" s="9" t="n">
        <v>56032060000</v>
      </c>
      <c r="G1788" s="10" t="n">
        <v>2000000</v>
      </c>
      <c r="H1788" s="10" t="n">
        <v>530</v>
      </c>
      <c r="I1788" s="12" t="n">
        <v>3.569385098459703e-05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26000000</v>
      </c>
      <c r="AF1788" s="10" t="n">
        <v>6421</v>
      </c>
      <c r="AG1788" s="12" t="n">
        <v>0.0004640200627997614</v>
      </c>
    </row>
    <row r="1789">
      <c r="A1789" t="inlineStr">
        <is>
          <t>뉴엔AI (463020)</t>
        </is>
      </c>
      <c r="B1789" t="inlineStr">
        <is>
          <t>소프트웨어 개발 및 공급업</t>
        </is>
      </c>
      <c r="C1789" s="7" t="n">
        <v>6230</v>
      </c>
      <c r="D1789" s="5" t="n">
        <v>180</v>
      </c>
      <c r="E1789" s="13" t="n">
        <v>0.0298</v>
      </c>
      <c r="F1789" s="7" t="n">
        <v>55989010000</v>
      </c>
      <c r="G1789" s="5" t="n">
        <v>0</v>
      </c>
      <c r="H1789" s="5" t="n">
        <v>26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온타이드 (005320)</t>
        </is>
      </c>
      <c r="B1790" s="8" t="inlineStr">
        <is>
          <t>생활용품 도매업</t>
        </is>
      </c>
      <c r="C1790" s="9" t="n">
        <v>1635</v>
      </c>
      <c r="D1790" s="10" t="n">
        <v>25</v>
      </c>
      <c r="E1790" s="11" t="n">
        <v>0.0155</v>
      </c>
      <c r="F1790" s="9" t="n">
        <v>55895745000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230000000</v>
      </c>
      <c r="AF1790" s="10" t="n">
        <v>141329</v>
      </c>
      <c r="AG1790" s="12" t="n">
        <v>0.004114803371884568</v>
      </c>
    </row>
    <row r="1791">
      <c r="A1791" t="inlineStr">
        <is>
          <t>위지트 (036090)</t>
        </is>
      </c>
      <c r="B1791" t="inlineStr">
        <is>
          <t>특수 목적용 기계 제조업</t>
        </is>
      </c>
      <c r="C1791" s="7" t="n">
        <v>1313</v>
      </c>
      <c r="D1791" s="5" t="n">
        <v>-13</v>
      </c>
      <c r="E1791" s="13" t="n">
        <v>-0.0098</v>
      </c>
      <c r="F1791" s="7" t="n">
        <v>55868150000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1396</v>
      </c>
      <c r="D1792" s="10" t="n">
        <v>23</v>
      </c>
      <c r="E1792" s="11" t="n">
        <v>0.0168</v>
      </c>
      <c r="F1792" s="9" t="n">
        <v>55800912000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2000000</v>
      </c>
      <c r="W1792" s="10" t="n">
        <v>1520</v>
      </c>
      <c r="X1792" s="12" t="n">
        <v>3.584170810684958e-05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지에스이 (053050)</t>
        </is>
      </c>
      <c r="B1793" t="inlineStr">
        <is>
          <t>연료용 가스 제조 및 배관공급업</t>
        </is>
      </c>
      <c r="C1793" s="7" t="n">
        <v>1859</v>
      </c>
      <c r="D1793" s="5" t="n">
        <v>-21</v>
      </c>
      <c r="E1793" s="13" t="n">
        <v>-0.0112</v>
      </c>
      <c r="F1793" s="7" t="n">
        <v>55745833000</v>
      </c>
      <c r="G1793" s="5" t="n">
        <v>0</v>
      </c>
      <c r="H1793" s="5" t="n">
        <v>0</v>
      </c>
      <c r="I1793" s="6" t="n">
        <v>0</v>
      </c>
      <c r="J1793" s="5" t="n">
        <v>-15000000</v>
      </c>
      <c r="K1793" s="5" t="n">
        <v>-8265</v>
      </c>
      <c r="L1793" s="6" t="n">
        <v>-0.0002690784080668415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55513250000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55502766000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3925</v>
      </c>
      <c r="D1796" s="10" t="n">
        <v>30</v>
      </c>
      <c r="E1796" s="11" t="n">
        <v>0.0077</v>
      </c>
      <c r="F1796" s="9" t="n">
        <v>55475950000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테고사이언스 (191420)</t>
        </is>
      </c>
      <c r="B1797" t="inlineStr">
        <is>
          <t>기초 의약물질 제조업</t>
        </is>
      </c>
      <c r="C1797" s="7" t="n">
        <v>6820</v>
      </c>
      <c r="D1797" s="5" t="n">
        <v>-70</v>
      </c>
      <c r="E1797" s="13" t="n">
        <v>-0.0102</v>
      </c>
      <c r="F1797" s="7" t="n">
        <v>55296560000</v>
      </c>
      <c r="G1797" s="5" t="n">
        <v>-2000000</v>
      </c>
      <c r="H1797" s="5" t="n">
        <v>-233</v>
      </c>
      <c r="I1797" s="6" t="n">
        <v>-3.616861519052903e-05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부방 (014470)</t>
        </is>
      </c>
      <c r="B1798" s="8" t="inlineStr">
        <is>
          <t>부동산 임대 및 공급업</t>
        </is>
      </c>
      <c r="C1798" s="9" t="n">
        <v>1030</v>
      </c>
      <c r="D1798" s="10" t="n">
        <v>18</v>
      </c>
      <c r="E1798" s="11" t="n">
        <v>0.0178</v>
      </c>
      <c r="F1798" s="9" t="n">
        <v>55275980000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130</v>
      </c>
      <c r="AG1798" s="12" t="n">
        <v>0</v>
      </c>
    </row>
    <row r="1799">
      <c r="A1799" t="inlineStr">
        <is>
          <t>오가닉티코스메틱 (900300)</t>
        </is>
      </c>
      <c r="B1799" t="inlineStr">
        <is>
          <t>기타 금융업</t>
        </is>
      </c>
      <c r="C1799" s="7" t="n">
        <v>2685</v>
      </c>
      <c r="D1799" s="5" t="n">
        <v>15</v>
      </c>
      <c r="E1799" s="13" t="n">
        <v>0.005600000000000001</v>
      </c>
      <c r="F1799" s="7" t="n">
        <v>55257300000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팬스타엔터프라이즈 (054300)</t>
        </is>
      </c>
      <c r="B1800" s="8" t="inlineStr">
        <is>
          <t>일반 목적용 기계 제조업</t>
        </is>
      </c>
      <c r="C1800" s="9" t="n">
        <v>939</v>
      </c>
      <c r="D1800" s="10" t="n">
        <v>-3</v>
      </c>
      <c r="E1800" s="11" t="n">
        <v>-0.0032</v>
      </c>
      <c r="F1800" s="9" t="n">
        <v>55140897000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한컴라이프케어 (372910)</t>
        </is>
      </c>
      <c r="B1801" t="inlineStr">
        <is>
          <t>의료용 기기 제조업</t>
        </is>
      </c>
      <c r="C1801" s="7" t="n">
        <v>1990</v>
      </c>
      <c r="D1801" s="5" t="n">
        <v>-7</v>
      </c>
      <c r="E1801" s="13" t="n">
        <v>-0.0035</v>
      </c>
      <c r="F1801" s="7" t="n">
        <v>55071260000</v>
      </c>
      <c r="G1801" s="5" t="n">
        <v>-1000000</v>
      </c>
      <c r="H1801" s="5" t="n">
        <v>-619</v>
      </c>
      <c r="I1801" s="6" t="n">
        <v>-1.815829163886935e-05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8000000</v>
      </c>
      <c r="AF1801" s="5" t="n">
        <v>4025</v>
      </c>
      <c r="AG1801" s="6" t="n">
        <v>0.0001452663331109548</v>
      </c>
    </row>
    <row r="1802">
      <c r="A1802" s="8" t="inlineStr">
        <is>
          <t>쏘닉스 (088280)</t>
        </is>
      </c>
      <c r="B1802" s="8" t="inlineStr">
        <is>
          <t>반도체 제조업</t>
        </is>
      </c>
      <c r="C1802" s="9" t="n">
        <v>3180</v>
      </c>
      <c r="D1802" s="10" t="n">
        <v>20</v>
      </c>
      <c r="E1802" s="11" t="n">
        <v>0.0063</v>
      </c>
      <c r="F1802" s="9" t="n">
        <v>55033080000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에피소드컴퍼니 (317530)</t>
        </is>
      </c>
      <c r="B1803" t="inlineStr">
        <is>
          <t>영화, 비디오물, 방송프로그램 제작 및 배급업</t>
        </is>
      </c>
      <c r="C1803" s="7" t="n">
        <v>3145</v>
      </c>
      <c r="D1803" s="5" t="n">
        <v>20</v>
      </c>
      <c r="E1803" s="13" t="n">
        <v>0.0064</v>
      </c>
      <c r="F1803" s="7" t="n">
        <v>55018630000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-7000000</v>
      </c>
      <c r="AF1803" s="5" t="n">
        <v>-2500</v>
      </c>
      <c r="AG1803" s="6" t="n">
        <v>-0.0001272296311267656</v>
      </c>
    </row>
    <row r="1804">
      <c r="A1804" s="8" t="inlineStr">
        <is>
          <t>SK디앤디 (210980)</t>
        </is>
      </c>
      <c r="B1804" s="8" t="inlineStr">
        <is>
          <t>부동산 임대 및 공급업</t>
        </is>
      </c>
      <c r="C1804" s="9" t="n">
        <v>2955</v>
      </c>
      <c r="D1804" s="10" t="n">
        <v>15</v>
      </c>
      <c r="E1804" s="11" t="n">
        <v>0.0051</v>
      </c>
      <c r="F1804" s="9" t="n">
        <v>55013235000</v>
      </c>
      <c r="G1804" s="10" t="n">
        <v>-4000000</v>
      </c>
      <c r="H1804" s="10" t="n">
        <v>-1244</v>
      </c>
      <c r="I1804" s="12" t="n">
        <v>-7.270977611114853e-05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4</v>
      </c>
      <c r="AG1804" s="12" t="n">
        <v>0</v>
      </c>
    </row>
    <row r="1805">
      <c r="A1805" t="inlineStr">
        <is>
          <t>더블유에스아이 (299170)</t>
        </is>
      </c>
      <c r="B1805" t="inlineStr">
        <is>
          <t>생활용품 도매업</t>
        </is>
      </c>
      <c r="C1805" s="7" t="n">
        <v>1324</v>
      </c>
      <c r="D1805" s="5" t="n">
        <v>-56</v>
      </c>
      <c r="E1805" s="13" t="n">
        <v>-0.0406</v>
      </c>
      <c r="F1805" s="7" t="n">
        <v>54960564000</v>
      </c>
      <c r="G1805" s="5" t="n">
        <v>0</v>
      </c>
      <c r="H1805" s="5" t="n">
        <v>54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남양유업우 (003925)</t>
        </is>
      </c>
      <c r="B1806" s="8" t="inlineStr">
        <is>
          <t>미분류</t>
        </is>
      </c>
      <c r="C1806" s="9" t="n">
        <v>29000</v>
      </c>
      <c r="D1806" s="10" t="n">
        <v>-450</v>
      </c>
      <c r="E1806" s="11" t="n">
        <v>-0.0153</v>
      </c>
      <c r="F1806" s="9" t="n">
        <v>54839000000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54756767000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인터지스 (129260)</t>
        </is>
      </c>
      <c r="B1808" s="8" t="inlineStr">
        <is>
          <t>도로 화물 운송업</t>
        </is>
      </c>
      <c r="C1808" s="9" t="n">
        <v>1831</v>
      </c>
      <c r="D1808" s="10" t="n">
        <v>-45</v>
      </c>
      <c r="E1808" s="11" t="n">
        <v>-0.024</v>
      </c>
      <c r="F1808" s="9" t="n">
        <v>54466757000</v>
      </c>
      <c r="G1808" s="10" t="n">
        <v>0</v>
      </c>
      <c r="H1808" s="10" t="n">
        <v>109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-12000000</v>
      </c>
      <c r="AF1808" s="10" t="n">
        <v>-6510</v>
      </c>
      <c r="AG1808" s="12" t="n">
        <v>-0.0002203178720554264</v>
      </c>
    </row>
    <row r="1809">
      <c r="A1809" t="inlineStr">
        <is>
          <t>태경케미컬 (006890)</t>
        </is>
      </c>
      <c r="B1809" t="inlineStr">
        <is>
          <t>기초 화학물질 제조업</t>
        </is>
      </c>
      <c r="C1809" s="7" t="n">
        <v>4695</v>
      </c>
      <c r="D1809" s="5" t="n">
        <v>-130</v>
      </c>
      <c r="E1809" s="13" t="n">
        <v>-0.0269</v>
      </c>
      <c r="F1809" s="7" t="n">
        <v>54462000000</v>
      </c>
      <c r="G1809" s="5" t="n">
        <v>-4000000</v>
      </c>
      <c r="H1809" s="5" t="n">
        <v>-753</v>
      </c>
      <c r="I1809" s="6" t="n">
        <v>-7.344570526238479e-05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1000000</v>
      </c>
      <c r="AF1809" s="5" t="n">
        <v>120</v>
      </c>
      <c r="AG1809" s="6" t="n">
        <v>1.83614263155962e-05</v>
      </c>
    </row>
    <row r="1810">
      <c r="A1810" s="8" t="inlineStr">
        <is>
          <t>앤디포스 (238090)</t>
        </is>
      </c>
      <c r="B1810" s="8" t="inlineStr">
        <is>
          <t>플라스틱제품 제조업</t>
        </is>
      </c>
      <c r="C1810" s="9" t="n">
        <v>1783</v>
      </c>
      <c r="D1810" s="10" t="n">
        <v>-7</v>
      </c>
      <c r="E1810" s="11" t="n">
        <v>-0.0039</v>
      </c>
      <c r="F1810" s="9" t="n">
        <v>54363670000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세코닉스 (053450)</t>
        </is>
      </c>
      <c r="B1811" t="inlineStr">
        <is>
          <t>사진장비 및 광학기기 제조업</t>
        </is>
      </c>
      <c r="C1811" s="7" t="n">
        <v>3670</v>
      </c>
      <c r="D1811" s="5" t="n">
        <v>435</v>
      </c>
      <c r="E1811" s="13" t="n">
        <v>0.1345</v>
      </c>
      <c r="F1811" s="7" t="n">
        <v>54286640000</v>
      </c>
      <c r="G1811" s="5" t="n">
        <v>0</v>
      </c>
      <c r="H1811" s="5" t="n">
        <v>0</v>
      </c>
      <c r="I1811" s="6" t="n">
        <v>0</v>
      </c>
      <c r="J1811" s="5" t="n">
        <v>106000000</v>
      </c>
      <c r="K1811" s="5" t="n">
        <v>33000</v>
      </c>
      <c r="L1811" s="6" t="n">
        <v>0.001952598282008244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118000000</v>
      </c>
      <c r="Z1811" s="5" t="n">
        <v>34579</v>
      </c>
      <c r="AA1811" s="6" t="n">
        <v>0.002173647144122385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케이앤에스아이앤씨 (487400)</t>
        </is>
      </c>
      <c r="B1812" s="8" t="inlineStr">
        <is>
          <t>통신 및 방송 장비 제조업</t>
        </is>
      </c>
      <c r="C1812" s="9" t="n">
        <v>5290</v>
      </c>
      <c r="D1812" s="10" t="n">
        <v>-110</v>
      </c>
      <c r="E1812" s="11" t="n">
        <v>-0.0204</v>
      </c>
      <c r="F1812" s="9" t="n">
        <v>54275400000</v>
      </c>
      <c r="G1812" s="10" t="n">
        <v>0</v>
      </c>
      <c r="H1812" s="10" t="n">
        <v>0</v>
      </c>
      <c r="I1812" s="12" t="n">
        <v>0</v>
      </c>
      <c r="J1812" s="10" t="n">
        <v>-47000000</v>
      </c>
      <c r="K1812" s="10" t="n">
        <v>-9000</v>
      </c>
      <c r="L1812" s="12" t="n">
        <v>-0.0008659540049451501</v>
      </c>
      <c r="M1812" s="10" t="n">
        <v>-3000000</v>
      </c>
      <c r="N1812" s="10" t="n">
        <v>-621</v>
      </c>
      <c r="O1812" s="12" t="n">
        <v>-5.527365989011596e-05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10</v>
      </c>
      <c r="AG1812" s="12" t="n">
        <v>0</v>
      </c>
    </row>
    <row r="1813">
      <c r="A1813" t="inlineStr">
        <is>
          <t>평화산업 (090080)</t>
        </is>
      </c>
      <c r="B1813" t="inlineStr">
        <is>
          <t>자동차 신품 부품 제조업</t>
        </is>
      </c>
      <c r="C1813" s="7" t="n">
        <v>984</v>
      </c>
      <c r="D1813" s="5" t="n">
        <v>-11</v>
      </c>
      <c r="E1813" s="13" t="n">
        <v>-0.0111</v>
      </c>
      <c r="F1813" s="7" t="n">
        <v>54023568000</v>
      </c>
      <c r="G1813" s="5" t="n">
        <v>0</v>
      </c>
      <c r="H1813" s="5" t="n">
        <v>177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해성에어로보틱스 (059270)</t>
        </is>
      </c>
      <c r="B1814" s="8" t="inlineStr">
        <is>
          <t>기타 금속 가공제품 제조업</t>
        </is>
      </c>
      <c r="C1814" s="9" t="n">
        <v>4835</v>
      </c>
      <c r="D1814" s="10" t="n">
        <v>-5</v>
      </c>
      <c r="E1814" s="11" t="n">
        <v>-0.001</v>
      </c>
      <c r="F1814" s="9" t="n">
        <v>53982775000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-3</v>
      </c>
      <c r="AG1814" s="12" t="n">
        <v>0</v>
      </c>
    </row>
    <row r="1815">
      <c r="A1815" t="inlineStr">
        <is>
          <t>희림 (037440)</t>
        </is>
      </c>
      <c r="B1815" t="inlineStr">
        <is>
          <t>건축기술, 엔지니어링 및 관련 기술 서비스업</t>
        </is>
      </c>
      <c r="C1815" s="7" t="n">
        <v>3870</v>
      </c>
      <c r="D1815" s="5" t="n">
        <v>-5</v>
      </c>
      <c r="E1815" s="13" t="n">
        <v>-0.0013</v>
      </c>
      <c r="F1815" s="7" t="n">
        <v>53878140000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1000000</v>
      </c>
      <c r="AF1815" s="5" t="n">
        <v>131</v>
      </c>
      <c r="AG1815" s="6" t="n">
        <v>1.856040316165331e-05</v>
      </c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7070</v>
      </c>
      <c r="D1816" s="10" t="n">
        <v>170</v>
      </c>
      <c r="E1816" s="11" t="n">
        <v>0.0246</v>
      </c>
      <c r="F1816" s="9" t="n">
        <v>53845120000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3080</v>
      </c>
      <c r="D1817" s="5" t="n">
        <v>-20</v>
      </c>
      <c r="E1817" s="13" t="n">
        <v>-0.006500000000000001</v>
      </c>
      <c r="F1817" s="7" t="n">
        <v>53826080000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딜리셔스 (483350)</t>
        </is>
      </c>
      <c r="B1818" s="8" t="inlineStr">
        <is>
          <t>무점포 소매업</t>
        </is>
      </c>
      <c r="C1818" s="9" t="n">
        <v>2415</v>
      </c>
      <c r="D1818" s="10" t="n">
        <v>-55</v>
      </c>
      <c r="E1818" s="11" t="n">
        <v>-0.0223</v>
      </c>
      <c r="F1818" s="9" t="n">
        <v>53818275000</v>
      </c>
      <c r="G1818" s="10" t="n">
        <v>-4000000</v>
      </c>
      <c r="H1818" s="10" t="n">
        <v>-1665</v>
      </c>
      <c r="I1818" s="12" t="n">
        <v>-7.432419563800587e-05</v>
      </c>
      <c r="J1818" s="10" t="n">
        <v>12000000</v>
      </c>
      <c r="K1818" s="10" t="n">
        <v>5180</v>
      </c>
      <c r="L1818" s="12" t="n">
        <v>0.0002229725869140176</v>
      </c>
      <c r="M1818" s="10" t="n">
        <v>45000000</v>
      </c>
      <c r="N1818" s="10" t="n">
        <v>18818</v>
      </c>
      <c r="O1818" s="12" t="n">
        <v>0.000836147200927566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57</v>
      </c>
      <c r="AG1818" s="12" t="n">
        <v>0</v>
      </c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4945</v>
      </c>
      <c r="D1819" s="5" t="n">
        <v>10</v>
      </c>
      <c r="E1819" s="13" t="n">
        <v>0.002</v>
      </c>
      <c r="F1819" s="7" t="n">
        <v>53757095000</v>
      </c>
      <c r="G1819" s="5" t="n">
        <v>-7000000</v>
      </c>
      <c r="H1819" s="5" t="n">
        <v>-1465</v>
      </c>
      <c r="I1819" s="6" t="n">
        <v>-0.0001302153697107331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1837</v>
      </c>
      <c r="D1820" s="10" t="n">
        <v>17</v>
      </c>
      <c r="E1820" s="11" t="n">
        <v>0.009300000000000001</v>
      </c>
      <c r="F1820" s="9" t="n">
        <v>53640400000</v>
      </c>
      <c r="G1820" s="10" t="n">
        <v>0</v>
      </c>
      <c r="H1820" s="10" t="n">
        <v>-313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엔시스 (333620)</t>
        </is>
      </c>
      <c r="B1821" t="inlineStr">
        <is>
          <t>기타 전기장비 제조업</t>
        </is>
      </c>
      <c r="C1821" s="7" t="n">
        <v>4875</v>
      </c>
      <c r="D1821" s="5" t="n">
        <v>-135</v>
      </c>
      <c r="E1821" s="13" t="n">
        <v>-0.0269</v>
      </c>
      <c r="F1821" s="7" t="n">
        <v>53610375000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위츠 (459100)</t>
        </is>
      </c>
      <c r="B1822" s="8" t="inlineStr">
        <is>
          <t>전자부품 제조업</t>
        </is>
      </c>
      <c r="C1822" s="9" t="n">
        <v>3980</v>
      </c>
      <c r="D1822" s="10" t="n">
        <v>-10</v>
      </c>
      <c r="E1822" s="11" t="n">
        <v>-0.0025</v>
      </c>
      <c r="F1822" s="9" t="n">
        <v>53594680000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4970</v>
      </c>
      <c r="D1823" s="5" t="n">
        <v>-50</v>
      </c>
      <c r="E1823" s="13" t="n">
        <v>-0.01</v>
      </c>
      <c r="F1823" s="7" t="n">
        <v>53477200000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1000000</v>
      </c>
      <c r="AF1823" s="5" t="n">
        <v>152</v>
      </c>
      <c r="AG1823" s="6" t="n">
        <v>1.869955794245024e-05</v>
      </c>
    </row>
    <row r="1824">
      <c r="A1824" s="8" t="inlineStr">
        <is>
          <t>노브랜드 (145170)</t>
        </is>
      </c>
      <c r="B1824" s="8" t="inlineStr">
        <is>
          <t>편조의복 제조업</t>
        </is>
      </c>
      <c r="C1824" s="9" t="n">
        <v>3160</v>
      </c>
      <c r="D1824" s="10" t="n">
        <v>-20</v>
      </c>
      <c r="E1824" s="11" t="n">
        <v>-0.0063</v>
      </c>
      <c r="F1824" s="9" t="n">
        <v>53429280000</v>
      </c>
      <c r="G1824" s="10" t="n">
        <v>-9000000</v>
      </c>
      <c r="H1824" s="10" t="n">
        <v>-2990</v>
      </c>
      <c r="I1824" s="12" t="n">
        <v>-0.0001684469639119224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파이오링크 (170790)</t>
        </is>
      </c>
      <c r="B1825" t="inlineStr">
        <is>
          <t>통신 및 방송 장비 제조업</t>
        </is>
      </c>
      <c r="C1825" s="7" t="n">
        <v>8350</v>
      </c>
      <c r="D1825" s="5" t="n">
        <v>30</v>
      </c>
      <c r="E1825" s="13" t="n">
        <v>0.0036</v>
      </c>
      <c r="F1825" s="7" t="n">
        <v>53414950000</v>
      </c>
      <c r="G1825" s="5" t="n">
        <v>0</v>
      </c>
      <c r="H1825" s="5" t="n">
        <v>7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-8000000</v>
      </c>
      <c r="AF1825" s="5" t="n">
        <v>-1000</v>
      </c>
      <c r="AG1825" s="6" t="n">
        <v>-0.0001497708038667077</v>
      </c>
    </row>
    <row r="1826">
      <c r="A1826" s="8" t="inlineStr">
        <is>
          <t>범양건영 (002410)</t>
        </is>
      </c>
      <c r="B1826" s="8" t="inlineStr">
        <is>
          <t>건물 건설업</t>
        </is>
      </c>
      <c r="C1826" s="9" t="n">
        <v>1935</v>
      </c>
      <c r="D1826" s="10" t="n">
        <v>0</v>
      </c>
      <c r="E1826" s="11" t="n">
        <v>0</v>
      </c>
      <c r="F1826" s="9" t="n">
        <v>53171865000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엑스플러스 (373200)</t>
        </is>
      </c>
      <c r="B1827" t="inlineStr">
        <is>
          <t>그외 기타 제품 제조업</t>
        </is>
      </c>
      <c r="C1827" s="7" t="n">
        <v>2120</v>
      </c>
      <c r="D1827" s="5" t="n">
        <v>40</v>
      </c>
      <c r="E1827" s="13" t="n">
        <v>0.0192</v>
      </c>
      <c r="F1827" s="7" t="n">
        <v>53091160000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100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-216000000</v>
      </c>
      <c r="W1827" s="5" t="n">
        <v>-100500</v>
      </c>
      <c r="X1827" s="6" t="n">
        <v>-0.004068473922965707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현우산업 (092300)</t>
        </is>
      </c>
      <c r="B1828" s="8" t="inlineStr">
        <is>
          <t>전자부품 제조업</t>
        </is>
      </c>
      <c r="C1828" s="9" t="n">
        <v>2630</v>
      </c>
      <c r="D1828" s="10" t="n">
        <v>20</v>
      </c>
      <c r="E1828" s="11" t="n">
        <v>0.0077</v>
      </c>
      <c r="F1828" s="9" t="n">
        <v>52991870000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고바이오랩 (348150)</t>
        </is>
      </c>
      <c r="B1829" t="inlineStr">
        <is>
          <t>자연과학 및 공학 연구개발업</t>
        </is>
      </c>
      <c r="C1829" s="7" t="n">
        <v>2725</v>
      </c>
      <c r="D1829" s="5" t="n">
        <v>-105</v>
      </c>
      <c r="E1829" s="13" t="n">
        <v>-0.0371</v>
      </c>
      <c r="F1829" s="7" t="n">
        <v>52914050000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시선AI (340810)</t>
        </is>
      </c>
      <c r="B1830" s="8" t="inlineStr">
        <is>
          <t>소프트웨어 개발 및 공급업</t>
        </is>
      </c>
      <c r="C1830" s="9" t="n">
        <v>3790</v>
      </c>
      <c r="D1830" s="10" t="n">
        <v>120</v>
      </c>
      <c r="E1830" s="11" t="n">
        <v>0.0327</v>
      </c>
      <c r="F1830" s="9" t="n">
        <v>52866710000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3050</v>
      </c>
      <c r="D1831" s="5" t="n">
        <v>45</v>
      </c>
      <c r="E1831" s="13" t="n">
        <v>0.015</v>
      </c>
      <c r="F1831" s="7" t="n">
        <v>52801600000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경창산업 (024910)</t>
        </is>
      </c>
      <c r="B1832" s="8" t="inlineStr">
        <is>
          <t>자동차 신품 부품 제조업</t>
        </is>
      </c>
      <c r="C1832" s="9" t="n">
        <v>1474</v>
      </c>
      <c r="D1832" s="10" t="n">
        <v>-21</v>
      </c>
      <c r="E1832" s="11" t="n">
        <v>-0.014</v>
      </c>
      <c r="F1832" s="9" t="n">
        <v>52797206000</v>
      </c>
      <c r="G1832" s="10" t="n">
        <v>0</v>
      </c>
      <c r="H1832" s="10" t="n">
        <v>69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100000000</v>
      </c>
      <c r="AF1832" s="10" t="n">
        <v>67202</v>
      </c>
      <c r="AG1832" s="12" t="n">
        <v>0.00189403962020263</v>
      </c>
    </row>
    <row r="1833">
      <c r="A1833" t="inlineStr">
        <is>
          <t>구영테크 (053270)</t>
        </is>
      </c>
      <c r="B1833" t="inlineStr">
        <is>
          <t>자동차 신품 부품 제조업</t>
        </is>
      </c>
      <c r="C1833" s="7" t="n">
        <v>1923</v>
      </c>
      <c r="D1833" s="5" t="n">
        <v>4</v>
      </c>
      <c r="E1833" s="13" t="n">
        <v>0.0021</v>
      </c>
      <c r="F1833" s="7" t="n">
        <v>52709430000</v>
      </c>
      <c r="G1833" s="5" t="n">
        <v>2000000</v>
      </c>
      <c r="H1833" s="5" t="n">
        <v>1119</v>
      </c>
      <c r="I1833" s="6" t="n">
        <v>3.794387455906846e-05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3520</v>
      </c>
      <c r="D1834" s="10" t="n">
        <v>-75</v>
      </c>
      <c r="E1834" s="11" t="n">
        <v>-0.0209</v>
      </c>
      <c r="F1834" s="9" t="n">
        <v>52567680000</v>
      </c>
      <c r="G1834" s="10" t="n">
        <v>-4000000</v>
      </c>
      <c r="H1834" s="10" t="n">
        <v>-1152</v>
      </c>
      <c r="I1834" s="12" t="n">
        <v>-7.609238223942925e-05</v>
      </c>
      <c r="J1834" s="10" t="n">
        <v>7000000</v>
      </c>
      <c r="K1834" s="10" t="n">
        <v>1973</v>
      </c>
      <c r="L1834" s="12" t="n">
        <v>0.0001331616689190012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1</v>
      </c>
      <c r="AG1834" s="12" t="n">
        <v>0</v>
      </c>
    </row>
    <row r="1835">
      <c r="A1835" t="inlineStr">
        <is>
          <t>포스뱅크 (105760)</t>
        </is>
      </c>
      <c r="B1835" t="inlineStr">
        <is>
          <t>일반 목적용 기계 제조업</t>
        </is>
      </c>
      <c r="C1835" s="7" t="n">
        <v>5140</v>
      </c>
      <c r="D1835" s="5" t="n">
        <v>-40</v>
      </c>
      <c r="E1835" s="13" t="n">
        <v>-0.0077</v>
      </c>
      <c r="F1835" s="7" t="n">
        <v>52376600000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2000000</v>
      </c>
      <c r="AF1835" s="5" t="n">
        <v>300</v>
      </c>
      <c r="AG1835" s="6" t="n">
        <v>3.818499100743461e-05</v>
      </c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3335</v>
      </c>
      <c r="D1836" s="10" t="n">
        <v>-50</v>
      </c>
      <c r="E1836" s="11" t="n">
        <v>-0.0148</v>
      </c>
      <c r="F1836" s="9" t="n">
        <v>52292800000</v>
      </c>
      <c r="G1836" s="10" t="n">
        <v>0</v>
      </c>
      <c r="H1836" s="10" t="n">
        <v>55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미래에셋글로벌리츠 (396690)</t>
        </is>
      </c>
      <c r="B1837" t="inlineStr">
        <is>
          <t>부동산 임대 및 공급업</t>
        </is>
      </c>
      <c r="C1837" s="7" t="n">
        <v>1315</v>
      </c>
      <c r="D1837" s="5" t="n">
        <v>-5</v>
      </c>
      <c r="E1837" s="13" t="n">
        <v>-0.0038</v>
      </c>
      <c r="F1837" s="7" t="n">
        <v>52080575000</v>
      </c>
      <c r="G1837" s="5" t="n">
        <v>-1000000</v>
      </c>
      <c r="H1837" s="5" t="n">
        <v>-977</v>
      </c>
      <c r="I1837" s="6" t="n">
        <v>-1.920101688585427e-05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-7000000</v>
      </c>
      <c r="AF1837" s="5" t="n">
        <v>-4997</v>
      </c>
      <c r="AG1837" s="6" t="n">
        <v>-0.0001344071182009799</v>
      </c>
    </row>
    <row r="1838">
      <c r="A1838" s="8" t="inlineStr">
        <is>
          <t>동일기연 (032960)</t>
        </is>
      </c>
      <c r="B1838" s="8" t="inlineStr">
        <is>
          <t>전자부품 제조업</t>
        </is>
      </c>
      <c r="C1838" s="9" t="n">
        <v>2960</v>
      </c>
      <c r="D1838" s="10" t="n">
        <v>465</v>
      </c>
      <c r="E1838" s="11" t="n">
        <v>0.1864</v>
      </c>
      <c r="F1838" s="9" t="n">
        <v>52072320000</v>
      </c>
      <c r="G1838" s="10" t="n">
        <v>-17000000</v>
      </c>
      <c r="H1838" s="10" t="n">
        <v>-5519</v>
      </c>
      <c r="I1838" s="12" t="n">
        <v>-0.0003264690338360188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-32000000</v>
      </c>
      <c r="AF1838" s="10" t="n">
        <v>-10502</v>
      </c>
      <c r="AG1838" s="12" t="n">
        <v>-0.0006145299460442708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42250</v>
      </c>
      <c r="D1839" s="5" t="n">
        <v>-150</v>
      </c>
      <c r="E1839" s="13" t="n">
        <v>-0.0035</v>
      </c>
      <c r="F1839" s="7" t="n">
        <v>52009750000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SG&amp;G (040610)</t>
        </is>
      </c>
      <c r="B1840" s="8" t="inlineStr">
        <is>
          <t>자동차 신품 부품 제조업</t>
        </is>
      </c>
      <c r="C1840" s="9" t="n">
        <v>3050</v>
      </c>
      <c r="D1840" s="10" t="n">
        <v>-80</v>
      </c>
      <c r="E1840" s="11" t="n">
        <v>-0.0256</v>
      </c>
      <c r="F1840" s="9" t="n">
        <v>51981150000</v>
      </c>
      <c r="G1840" s="10" t="n">
        <v>10000000</v>
      </c>
      <c r="H1840" s="10" t="n">
        <v>3191</v>
      </c>
      <c r="I1840" s="12" t="n">
        <v>0.0001923774291257504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케이피항공산업 (288180)</t>
        </is>
      </c>
      <c r="B1841" t="inlineStr">
        <is>
          <t>항공기,우주선 및 부품 제조업</t>
        </is>
      </c>
      <c r="C1841" s="7" t="n">
        <v>7020</v>
      </c>
      <c r="D1841" s="5" t="n">
        <v>-190</v>
      </c>
      <c r="E1841" s="13" t="n">
        <v>-0.0264</v>
      </c>
      <c r="F1841" s="7" t="n">
        <v>51898860000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화승알앤에이 (378850)</t>
        </is>
      </c>
      <c r="B1842" s="8" t="inlineStr">
        <is>
          <t>자동차 신품 부품 제조업</t>
        </is>
      </c>
      <c r="C1842" s="9" t="n">
        <v>2720</v>
      </c>
      <c r="D1842" s="10" t="n">
        <v>-25</v>
      </c>
      <c r="E1842" s="11" t="n">
        <v>-0.0091</v>
      </c>
      <c r="F1842" s="9" t="n">
        <v>51660960000</v>
      </c>
      <c r="G1842" s="10" t="n">
        <v>0</v>
      </c>
      <c r="H1842" s="10" t="n">
        <v>54</v>
      </c>
      <c r="I1842" s="12" t="n">
        <v>0</v>
      </c>
      <c r="J1842" s="10" t="n">
        <v>1000000</v>
      </c>
      <c r="K1842" s="10" t="n">
        <v>541</v>
      </c>
      <c r="L1842" s="12" t="n">
        <v>1.935697671897696e-05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조비 (001550)</t>
        </is>
      </c>
      <c r="B1843" t="inlineStr">
        <is>
          <t>비료, 농약 및 살균, 살충제 제조업</t>
        </is>
      </c>
      <c r="C1843" s="7" t="n">
        <v>9940</v>
      </c>
      <c r="D1843" s="5" t="n">
        <v>140</v>
      </c>
      <c r="E1843" s="13" t="n">
        <v>0.0143</v>
      </c>
      <c r="F1843" s="7" t="n">
        <v>51608480000</v>
      </c>
      <c r="G1843" s="5" t="n">
        <v>0</v>
      </c>
      <c r="H1843" s="5" t="n">
        <v>21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8820</v>
      </c>
      <c r="D1844" s="10" t="n">
        <v>-160</v>
      </c>
      <c r="E1844" s="11" t="n">
        <v>-0.0178</v>
      </c>
      <c r="F1844" s="9" t="n">
        <v>51570540000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9000000</v>
      </c>
      <c r="AF1844" s="10" t="n">
        <v>1064</v>
      </c>
      <c r="AG1844" s="12" t="n">
        <v>0.0001745182423918772</v>
      </c>
    </row>
    <row r="1845">
      <c r="A1845" t="inlineStr">
        <is>
          <t>평화홀딩스 (010770)</t>
        </is>
      </c>
      <c r="B1845" t="inlineStr">
        <is>
          <t>자동차 신품 부품 제조업</t>
        </is>
      </c>
      <c r="C1845" s="7" t="n">
        <v>3520</v>
      </c>
      <c r="D1845" s="5" t="n">
        <v>-5</v>
      </c>
      <c r="E1845" s="13" t="n">
        <v>-0.0014</v>
      </c>
      <c r="F1845" s="7" t="n">
        <v>51480000000</v>
      </c>
      <c r="G1845" s="5" t="n">
        <v>0</v>
      </c>
      <c r="H1845" s="5" t="n">
        <v>5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21000000</v>
      </c>
      <c r="AF1845" s="5" t="n">
        <v>6000</v>
      </c>
      <c r="AG1845" s="6" t="n">
        <v>0.0004079254079254079</v>
      </c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1400</v>
      </c>
      <c r="D1846" s="10" t="n">
        <v>-16</v>
      </c>
      <c r="E1846" s="11" t="n">
        <v>-0.0113</v>
      </c>
      <c r="F1846" s="9" t="n">
        <v>51199400000</v>
      </c>
      <c r="G1846" s="10" t="n">
        <v>0</v>
      </c>
      <c r="H1846" s="10" t="n">
        <v>130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다이나믹솔루션 (290660)</t>
        </is>
      </c>
      <c r="B1847" t="inlineStr">
        <is>
          <t>의료용 기기 제조업</t>
        </is>
      </c>
      <c r="C1847" s="7" t="n">
        <v>1195</v>
      </c>
      <c r="D1847" s="5" t="n">
        <v>-13</v>
      </c>
      <c r="E1847" s="13" t="n">
        <v>-0.0108</v>
      </c>
      <c r="F1847" s="7" t="n">
        <v>51190215000</v>
      </c>
      <c r="G1847" s="5" t="n">
        <v>8000000</v>
      </c>
      <c r="H1847" s="5" t="n">
        <v>6374</v>
      </c>
      <c r="I1847" s="6" t="n">
        <v>0.0001562798671582059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유안타증권우 (003475)</t>
        </is>
      </c>
      <c r="B1848" s="8" t="inlineStr">
        <is>
          <t>미분류</t>
        </is>
      </c>
      <c r="C1848" s="9" t="n">
        <v>3990</v>
      </c>
      <c r="D1848" s="10" t="n">
        <v>-10</v>
      </c>
      <c r="E1848" s="11" t="n">
        <v>-0.0025</v>
      </c>
      <c r="F1848" s="9" t="n">
        <v>51115890000</v>
      </c>
      <c r="G1848" s="10" t="n">
        <v>-20000000</v>
      </c>
      <c r="H1848" s="10" t="n">
        <v>-5143</v>
      </c>
      <c r="I1848" s="12" t="n">
        <v>-0.0003912677642901258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38000000</v>
      </c>
      <c r="AF1848" s="10" t="n">
        <v>9486</v>
      </c>
      <c r="AG1848" s="12" t="n">
        <v>0.0007434087521512391</v>
      </c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5100</v>
      </c>
      <c r="D1849" s="5" t="n">
        <v>70</v>
      </c>
      <c r="E1849" s="13" t="n">
        <v>0.0139</v>
      </c>
      <c r="F1849" s="7" t="n">
        <v>51000000000</v>
      </c>
      <c r="G1849" s="5" t="n">
        <v>-10000000</v>
      </c>
      <c r="H1849" s="5" t="n">
        <v>-1919</v>
      </c>
      <c r="I1849" s="6" t="n">
        <v>-0.000196078431372549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68000000</v>
      </c>
      <c r="AF1849" s="5" t="n">
        <v>13607</v>
      </c>
      <c r="AG1849" s="6" t="n">
        <v>0.001333333333333333</v>
      </c>
    </row>
    <row r="1850">
      <c r="A1850" s="8" t="inlineStr">
        <is>
          <t>우성 (006980)</t>
        </is>
      </c>
      <c r="B1850" s="8" t="inlineStr">
        <is>
          <t>곡물가공품, 전분 및 전분제품 제조업</t>
        </is>
      </c>
      <c r="C1850" s="9" t="n">
        <v>16500</v>
      </c>
      <c r="D1850" s="10" t="n">
        <v>0</v>
      </c>
      <c r="E1850" s="11" t="n">
        <v>0</v>
      </c>
      <c r="F1850" s="9" t="n">
        <v>50985000000</v>
      </c>
      <c r="G1850" s="10" t="n">
        <v>0</v>
      </c>
      <c r="H1850" s="10" t="n">
        <v>6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5000000</v>
      </c>
      <c r="AF1850" s="10" t="n">
        <v>300</v>
      </c>
      <c r="AG1850" s="12" t="n">
        <v>9.806805923310778e-05</v>
      </c>
    </row>
    <row r="1851">
      <c r="A1851" t="inlineStr">
        <is>
          <t>포인트엔지니어링 (256630)</t>
        </is>
      </c>
      <c r="B1851" t="inlineStr">
        <is>
          <t>기타 금속 가공제품 제조업</t>
        </is>
      </c>
      <c r="C1851" s="7" t="n">
        <v>4395</v>
      </c>
      <c r="D1851" s="5" t="n">
        <v>65</v>
      </c>
      <c r="E1851" s="13" t="n">
        <v>0.015</v>
      </c>
      <c r="F1851" s="7" t="n">
        <v>50977605000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포니링크 (064800)</t>
        </is>
      </c>
      <c r="B1852" s="8" t="inlineStr">
        <is>
          <t>섬유, 의복, 신발 및 가죽제품 소매업</t>
        </is>
      </c>
      <c r="C1852" s="9" t="n">
        <v>1989</v>
      </c>
      <c r="D1852" s="10" t="n">
        <v>-11</v>
      </c>
      <c r="E1852" s="11" t="n">
        <v>-0.005500000000000001</v>
      </c>
      <c r="F1852" s="9" t="n">
        <v>50840829000</v>
      </c>
      <c r="G1852" s="10" t="n">
        <v>0</v>
      </c>
      <c r="H1852" s="10" t="n">
        <v>12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화일약품 (061250)</t>
        </is>
      </c>
      <c r="B1853" t="inlineStr">
        <is>
          <t>의약품 제조업</t>
        </is>
      </c>
      <c r="C1853" s="7" t="n">
        <v>6040</v>
      </c>
      <c r="D1853" s="5" t="n">
        <v>-160</v>
      </c>
      <c r="E1853" s="13" t="n">
        <v>-0.0258</v>
      </c>
      <c r="F1853" s="7" t="n">
        <v>50838680000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1883</v>
      </c>
      <c r="D1854" s="10" t="n">
        <v>-20</v>
      </c>
      <c r="E1854" s="11" t="n">
        <v>-0.0105</v>
      </c>
      <c r="F1854" s="9" t="n">
        <v>50801457000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에이테크솔루션 (071670)</t>
        </is>
      </c>
      <c r="B1855" t="inlineStr">
        <is>
          <t>특수 목적용 기계 제조업</t>
        </is>
      </c>
      <c r="C1855" s="7" t="n">
        <v>5080</v>
      </c>
      <c r="D1855" s="5" t="n">
        <v>-30</v>
      </c>
      <c r="E1855" s="13" t="n">
        <v>-0.0059</v>
      </c>
      <c r="F1855" s="7" t="n">
        <v>50800000000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벡트 (457600)</t>
        </is>
      </c>
      <c r="B1856" s="8" t="inlineStr">
        <is>
          <t>영상 및 음향기기 제조업</t>
        </is>
      </c>
      <c r="C1856" s="9" t="n">
        <v>3700</v>
      </c>
      <c r="D1856" s="10" t="n">
        <v>-405</v>
      </c>
      <c r="E1856" s="11" t="n">
        <v>-0.0987</v>
      </c>
      <c r="F1856" s="9" t="n">
        <v>50715900000</v>
      </c>
      <c r="G1856" s="10" t="n">
        <v>0</v>
      </c>
      <c r="H1856" s="10" t="n">
        <v>70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-4000000</v>
      </c>
      <c r="AF1856" s="10" t="n">
        <v>-1022</v>
      </c>
      <c r="AG1856" s="12" t="n">
        <v>-7.887072890355884e-05</v>
      </c>
    </row>
    <row r="1857">
      <c r="A1857" t="inlineStr">
        <is>
          <t>코셈 (360350)</t>
        </is>
      </c>
      <c r="B1857" t="inlineStr">
        <is>
          <t>측정, 시험, 항해, 제어 및 기타 정밀기기 제조업; 광학기기 제외</t>
        </is>
      </c>
      <c r="C1857" s="7" t="n">
        <v>9310</v>
      </c>
      <c r="D1857" s="5" t="n">
        <v>-1520</v>
      </c>
      <c r="E1857" s="13" t="n">
        <v>-0.1404</v>
      </c>
      <c r="F1857" s="7" t="n">
        <v>50618470000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현대건설우 (000725)</t>
        </is>
      </c>
      <c r="B1858" s="8" t="inlineStr">
        <is>
          <t>미분류</t>
        </is>
      </c>
      <c r="C1858" s="9" t="n">
        <v>48000</v>
      </c>
      <c r="D1858" s="10" t="n">
        <v>-750</v>
      </c>
      <c r="E1858" s="11" t="n">
        <v>-0.0154</v>
      </c>
      <c r="F1858" s="9" t="n">
        <v>50592000000</v>
      </c>
      <c r="G1858" s="10" t="n">
        <v>0</v>
      </c>
      <c r="H1858" s="10" t="n">
        <v>2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유니켐 (011330)</t>
        </is>
      </c>
      <c r="B1859" t="inlineStr">
        <is>
          <t>자동차 신품 부품 제조업</t>
        </is>
      </c>
      <c r="C1859" s="7" t="n">
        <v>5050</v>
      </c>
      <c r="D1859" s="5" t="n">
        <v>50</v>
      </c>
      <c r="E1859" s="13" t="n">
        <v>0.01</v>
      </c>
      <c r="F1859" s="7" t="n">
        <v>50590900000</v>
      </c>
      <c r="G1859" s="5" t="n">
        <v>0</v>
      </c>
      <c r="H1859" s="5" t="n">
        <v>290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54000000</v>
      </c>
      <c r="AF1859" s="5" t="n">
        <v>11278</v>
      </c>
      <c r="AG1859" s="6" t="n">
        <v>0.001067385636547284</v>
      </c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2885</v>
      </c>
      <c r="D1860" s="10" t="n">
        <v>-10</v>
      </c>
      <c r="E1860" s="11" t="n">
        <v>-0.0035</v>
      </c>
      <c r="F1860" s="9" t="n">
        <v>50574050000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3000000</v>
      </c>
      <c r="AF1860" s="10" t="n">
        <v>1063</v>
      </c>
      <c r="AG1860" s="12" t="n">
        <v>5.931895903136095e-05</v>
      </c>
    </row>
    <row r="1861">
      <c r="A1861" t="inlineStr">
        <is>
          <t>서울평가정보 (036120)</t>
        </is>
      </c>
      <c r="B1861" t="inlineStr">
        <is>
          <t>기타 정보 서비스업</t>
        </is>
      </c>
      <c r="C1861" s="7" t="n">
        <v>1438</v>
      </c>
      <c r="D1861" s="5" t="n">
        <v>-20</v>
      </c>
      <c r="E1861" s="13" t="n">
        <v>-0.0137</v>
      </c>
      <c r="F1861" s="7" t="n">
        <v>50538510000</v>
      </c>
      <c r="G1861" s="5" t="n">
        <v>0</v>
      </c>
      <c r="H1861" s="5" t="n">
        <v>-155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1000000</v>
      </c>
      <c r="AF1861" s="5" t="n">
        <v>687</v>
      </c>
      <c r="AG1861" s="6" t="n">
        <v>1.978689122413779e-05</v>
      </c>
    </row>
    <row r="1862">
      <c r="A1862" s="8" t="inlineStr">
        <is>
          <t>CJ 바이오사이언스 (311690)</t>
        </is>
      </c>
      <c r="B1862" s="8" t="inlineStr">
        <is>
          <t>자연과학 및 공학 연구개발업</t>
        </is>
      </c>
      <c r="C1862" s="9" t="n">
        <v>3865</v>
      </c>
      <c r="D1862" s="10" t="n">
        <v>170</v>
      </c>
      <c r="E1862" s="11" t="n">
        <v>0.046</v>
      </c>
      <c r="F1862" s="9" t="n">
        <v>50496225000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50426250000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파수AI (150900)</t>
        </is>
      </c>
      <c r="B1864" s="8" t="inlineStr">
        <is>
          <t>소프트웨어 개발 및 공급업</t>
        </is>
      </c>
      <c r="C1864" s="9" t="n">
        <v>4300</v>
      </c>
      <c r="D1864" s="10" t="n">
        <v>255</v>
      </c>
      <c r="E1864" s="11" t="n">
        <v>0.063</v>
      </c>
      <c r="F1864" s="9" t="n">
        <v>50322900000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-44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-6</v>
      </c>
      <c r="AG1864" s="12" t="n">
        <v>0</v>
      </c>
    </row>
    <row r="1865">
      <c r="A1865" t="inlineStr">
        <is>
          <t>프로티아 (303360)</t>
        </is>
      </c>
      <c r="B1865" t="inlineStr">
        <is>
          <t>의료용 기기 제조업</t>
        </is>
      </c>
      <c r="C1865" s="7" t="n">
        <v>3900</v>
      </c>
      <c r="D1865" s="5" t="n">
        <v>-35</v>
      </c>
      <c r="E1865" s="13" t="n">
        <v>-0.0089</v>
      </c>
      <c r="F1865" s="7" t="n">
        <v>50228100000</v>
      </c>
      <c r="G1865" s="5" t="n">
        <v>-18000000</v>
      </c>
      <c r="H1865" s="5" t="n">
        <v>-4974</v>
      </c>
      <c r="I1865" s="6" t="n">
        <v>-0.0003583651382393521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-1000000</v>
      </c>
      <c r="AF1865" s="5" t="n">
        <v>-285</v>
      </c>
      <c r="AG1865" s="6" t="n">
        <v>-1.990917434663067e-05</v>
      </c>
    </row>
    <row r="1866">
      <c r="A1866" s="8" t="inlineStr">
        <is>
          <t>삼천리자전거 (024950)</t>
        </is>
      </c>
      <c r="B1866" s="8" t="inlineStr">
        <is>
          <t>생활용품 도매업</t>
        </is>
      </c>
      <c r="C1866" s="9" t="n">
        <v>4050</v>
      </c>
      <c r="D1866" s="10" t="n">
        <v>35</v>
      </c>
      <c r="E1866" s="11" t="n">
        <v>0.008699999999999999</v>
      </c>
      <c r="F1866" s="9" t="n">
        <v>50220000000</v>
      </c>
      <c r="G1866" s="10" t="n">
        <v>1000000</v>
      </c>
      <c r="H1866" s="10" t="n">
        <v>200</v>
      </c>
      <c r="I1866" s="12" t="n">
        <v>1.991238550378336e-05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롯데칠성우 (005305)</t>
        </is>
      </c>
      <c r="B1867" t="inlineStr">
        <is>
          <t>미분류</t>
        </is>
      </c>
      <c r="C1867" s="7" t="n">
        <v>64800</v>
      </c>
      <c r="D1867" s="5" t="n">
        <v>-1200</v>
      </c>
      <c r="E1867" s="13" t="n">
        <v>-0.0182</v>
      </c>
      <c r="F1867" s="7" t="n">
        <v>50220000000</v>
      </c>
      <c r="G1867" s="5" t="n">
        <v>7000000</v>
      </c>
      <c r="H1867" s="5" t="n">
        <v>112</v>
      </c>
      <c r="I1867" s="6" t="n">
        <v>0.0001393866985264835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2</v>
      </c>
      <c r="AG1867" s="6" t="n">
        <v>0</v>
      </c>
    </row>
    <row r="1868">
      <c r="A1868" s="8" t="inlineStr">
        <is>
          <t>아티스트스튜디오 (200350)</t>
        </is>
      </c>
      <c r="B1868" s="8" t="inlineStr">
        <is>
          <t>영화, 비디오물, 방송프로그램 제작 및 배급업</t>
        </is>
      </c>
      <c r="C1868" s="9" t="n">
        <v>4370</v>
      </c>
      <c r="D1868" s="10" t="n">
        <v>-35</v>
      </c>
      <c r="E1868" s="11" t="n">
        <v>-0.007900000000000001</v>
      </c>
      <c r="F1868" s="9" t="n">
        <v>50202560000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에이프로젠 (007460)</t>
        </is>
      </c>
      <c r="B1869" t="inlineStr">
        <is>
          <t>의약품 제조업</t>
        </is>
      </c>
      <c r="C1869" s="7" t="n">
        <v>1957</v>
      </c>
      <c r="D1869" s="5" t="n">
        <v>-13</v>
      </c>
      <c r="E1869" s="13" t="n">
        <v>-0.0066</v>
      </c>
      <c r="F1869" s="7" t="n">
        <v>50197050000</v>
      </c>
      <c r="G1869" s="5" t="n">
        <v>0</v>
      </c>
      <c r="H1869" s="5" t="n">
        <v>32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액토즈소프트 (052790)</t>
        </is>
      </c>
      <c r="B1870" s="8" t="inlineStr">
        <is>
          <t>소프트웨어 개발 및 공급업</t>
        </is>
      </c>
      <c r="C1870" s="9" t="n">
        <v>4580</v>
      </c>
      <c r="D1870" s="10" t="n">
        <v>-25</v>
      </c>
      <c r="E1870" s="11" t="n">
        <v>-0.0054</v>
      </c>
      <c r="F1870" s="9" t="n">
        <v>50031920000</v>
      </c>
      <c r="G1870" s="10" t="n">
        <v>1000000</v>
      </c>
      <c r="H1870" s="10" t="n">
        <v>315</v>
      </c>
      <c r="I1870" s="12" t="n">
        <v>1.998724014589086e-05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1052</v>
      </c>
      <c r="D1871" s="5" t="n">
        <v>-13</v>
      </c>
      <c r="E1871" s="13" t="n">
        <v>-0.0122</v>
      </c>
      <c r="F1871" s="7" t="n">
        <v>49942648000</v>
      </c>
      <c r="G1871" s="5" t="n">
        <v>0</v>
      </c>
      <c r="H1871" s="5" t="n">
        <v>166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쿼드메디슨 (464490)</t>
        </is>
      </c>
      <c r="B1872" s="8" t="inlineStr">
        <is>
          <t>기초 의약물질 제조업</t>
        </is>
      </c>
      <c r="C1872" s="9" t="n">
        <v>4335</v>
      </c>
      <c r="D1872" s="10" t="n">
        <v>-160</v>
      </c>
      <c r="E1872" s="11" t="n">
        <v>-0.0356</v>
      </c>
      <c r="F1872" s="9" t="n">
        <v>49882845000</v>
      </c>
      <c r="G1872" s="10" t="n">
        <v>0</v>
      </c>
      <c r="H1872" s="10" t="n">
        <v>0</v>
      </c>
      <c r="I1872" s="12" t="n">
        <v>0</v>
      </c>
      <c r="J1872" s="10" t="n">
        <v>-1000000</v>
      </c>
      <c r="K1872" s="10" t="n">
        <v>-250</v>
      </c>
      <c r="L1872" s="12" t="n">
        <v>-2.004697206023434e-05</v>
      </c>
      <c r="M1872" s="10" t="n">
        <v>0</v>
      </c>
      <c r="N1872" s="10" t="n">
        <v>-108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2000000</v>
      </c>
      <c r="AF1872" s="10" t="n">
        <v>400</v>
      </c>
      <c r="AG1872" s="12" t="n">
        <v>4.009394412046868e-05</v>
      </c>
    </row>
    <row r="1873">
      <c r="A1873" t="inlineStr">
        <is>
          <t>옵티시스 (109080)</t>
        </is>
      </c>
      <c r="B1873" t="inlineStr">
        <is>
          <t>통신 및 방송 장비 제조업</t>
        </is>
      </c>
      <c r="C1873" s="7" t="n">
        <v>8850</v>
      </c>
      <c r="D1873" s="5" t="n">
        <v>-150</v>
      </c>
      <c r="E1873" s="13" t="n">
        <v>-0.0167</v>
      </c>
      <c r="F1873" s="7" t="n">
        <v>49878600000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1000000</v>
      </c>
      <c r="AF1873" s="5" t="n">
        <v>144</v>
      </c>
      <c r="AG1873" s="6" t="n">
        <v>2.004867819064689e-05</v>
      </c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2955</v>
      </c>
      <c r="D1874" s="10" t="n">
        <v>-105</v>
      </c>
      <c r="E1874" s="11" t="n">
        <v>-0.0343</v>
      </c>
      <c r="F1874" s="9" t="n">
        <v>49673550000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-1000000</v>
      </c>
      <c r="AF1874" s="10" t="n">
        <v>-400</v>
      </c>
      <c r="AG1874" s="12" t="n">
        <v>-2.013143815974497e-05</v>
      </c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1955</v>
      </c>
      <c r="D1875" s="5" t="n">
        <v>35</v>
      </c>
      <c r="E1875" s="13" t="n">
        <v>0.0182</v>
      </c>
      <c r="F1875" s="7" t="n">
        <v>49633540000</v>
      </c>
      <c r="G1875" s="5" t="n">
        <v>-1000000</v>
      </c>
      <c r="H1875" s="5" t="n">
        <v>-716</v>
      </c>
      <c r="I1875" s="6" t="n">
        <v>-2.014766627566762e-05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62</v>
      </c>
      <c r="AG1875" s="6" t="n">
        <v>0</v>
      </c>
    </row>
    <row r="1876">
      <c r="A1876" s="8" t="inlineStr">
        <is>
          <t>프리엠스 (053160)</t>
        </is>
      </c>
      <c r="B1876" s="8" t="inlineStr">
        <is>
          <t>전동기, 발전기 및 전기 변환 · 공급 · 제어 장치 제조업</t>
        </is>
      </c>
      <c r="C1876" s="9" t="n">
        <v>8260</v>
      </c>
      <c r="D1876" s="10" t="n">
        <v>-220</v>
      </c>
      <c r="E1876" s="11" t="n">
        <v>-0.0259</v>
      </c>
      <c r="F1876" s="9" t="n">
        <v>49560000000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코리아나 (027050)</t>
        </is>
      </c>
      <c r="B1877" t="inlineStr">
        <is>
          <t>기타 화학제품 제조업</t>
        </is>
      </c>
      <c r="C1877" s="7" t="n">
        <v>1239</v>
      </c>
      <c r="D1877" s="5" t="n">
        <v>-23</v>
      </c>
      <c r="E1877" s="13" t="n">
        <v>-0.0182</v>
      </c>
      <c r="F1877" s="7" t="n">
        <v>49560000000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1000000</v>
      </c>
      <c r="AF1877" s="5" t="n">
        <v>1000</v>
      </c>
      <c r="AG1877" s="6" t="n">
        <v>2.017756255044391e-05</v>
      </c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29500</v>
      </c>
      <c r="D1878" s="10" t="n">
        <v>100</v>
      </c>
      <c r="E1878" s="11" t="n">
        <v>0.0034</v>
      </c>
      <c r="F1878" s="9" t="n">
        <v>49560000000</v>
      </c>
      <c r="G1878" s="10" t="n">
        <v>0</v>
      </c>
      <c r="H1878" s="10" t="n">
        <v>3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4175</v>
      </c>
      <c r="D1879" s="5" t="n">
        <v>75</v>
      </c>
      <c r="E1879" s="13" t="n">
        <v>0.0183</v>
      </c>
      <c r="F1879" s="7" t="n">
        <v>49381900000</v>
      </c>
      <c r="G1879" s="5" t="n">
        <v>-6000000</v>
      </c>
      <c r="H1879" s="5" t="n">
        <v>-1419</v>
      </c>
      <c r="I1879" s="6" t="n">
        <v>-0.0001215020078206792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6000000</v>
      </c>
      <c r="AF1879" s="5" t="n">
        <v>1477</v>
      </c>
      <c r="AG1879" s="6" t="n">
        <v>0.0001215020078206792</v>
      </c>
    </row>
    <row r="1880">
      <c r="A1880" s="8" t="inlineStr">
        <is>
          <t>퓨런티어 (370090)</t>
        </is>
      </c>
      <c r="B1880" s="8" t="inlineStr">
        <is>
          <t>측정, 시험, 항해, 제어 및 기타 정밀기기 제조업; 광학기기 제외</t>
        </is>
      </c>
      <c r="C1880" s="9" t="n">
        <v>5770</v>
      </c>
      <c r="D1880" s="10" t="n">
        <v>-180</v>
      </c>
      <c r="E1880" s="11" t="n">
        <v>-0.0303</v>
      </c>
      <c r="F1880" s="9" t="n">
        <v>49368120000</v>
      </c>
      <c r="G1880" s="10" t="n">
        <v>0</v>
      </c>
      <c r="H1880" s="10" t="n">
        <v>11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동우팜투테이블 (088910)</t>
        </is>
      </c>
      <c r="B1881" t="inlineStr">
        <is>
          <t>도축, 육류 가공 및 저장 처리업</t>
        </is>
      </c>
      <c r="C1881" s="7" t="n">
        <v>1915</v>
      </c>
      <c r="D1881" s="5" t="n">
        <v>-38</v>
      </c>
      <c r="E1881" s="13" t="n">
        <v>-0.0195</v>
      </c>
      <c r="F1881" s="7" t="n">
        <v>49255715000</v>
      </c>
      <c r="G1881" s="5" t="n">
        <v>-3000000</v>
      </c>
      <c r="H1881" s="5" t="n">
        <v>-1771</v>
      </c>
      <c r="I1881" s="6" t="n">
        <v>-6.090663794038925e-05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인바이오젠 (101140)</t>
        </is>
      </c>
      <c r="B1882" s="8" t="inlineStr">
        <is>
          <t>기계장비 및 관련 물품 도매업</t>
        </is>
      </c>
      <c r="C1882" s="9" t="n">
        <v>4900</v>
      </c>
      <c r="D1882" s="10" t="n">
        <v>-110</v>
      </c>
      <c r="E1882" s="11" t="n">
        <v>-0.022</v>
      </c>
      <c r="F1882" s="9" t="n">
        <v>49215600000</v>
      </c>
      <c r="G1882" s="10" t="n">
        <v>0</v>
      </c>
      <c r="H1882" s="10" t="n">
        <v>3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에스씨디 (042110)</t>
        </is>
      </c>
      <c r="B1883" t="inlineStr">
        <is>
          <t>가정용 기기 제조업</t>
        </is>
      </c>
      <c r="C1883" s="7" t="n">
        <v>1017</v>
      </c>
      <c r="D1883" s="5" t="n">
        <v>-10</v>
      </c>
      <c r="E1883" s="13" t="n">
        <v>-0.0097</v>
      </c>
      <c r="F1883" s="7" t="n">
        <v>49150593000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SJM (123700)</t>
        </is>
      </c>
      <c r="B1884" s="8" t="inlineStr">
        <is>
          <t>자동차 신품 부품 제조업</t>
        </is>
      </c>
      <c r="C1884" s="9" t="n">
        <v>3145</v>
      </c>
      <c r="D1884" s="10" t="n">
        <v>-40</v>
      </c>
      <c r="E1884" s="11" t="n">
        <v>-0.0126</v>
      </c>
      <c r="F1884" s="9" t="n">
        <v>49074580000</v>
      </c>
      <c r="G1884" s="10" t="n">
        <v>-13000000</v>
      </c>
      <c r="H1884" s="10" t="n">
        <v>-4135</v>
      </c>
      <c r="I1884" s="12" t="n">
        <v>-0.0002649029293781017</v>
      </c>
      <c r="J1884" s="10" t="n">
        <v>1000000</v>
      </c>
      <c r="K1884" s="10" t="n">
        <v>289</v>
      </c>
      <c r="L1884" s="12" t="n">
        <v>2.037714841370013e-05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5000000</v>
      </c>
      <c r="AF1884" s="10" t="n">
        <v>1620</v>
      </c>
      <c r="AG1884" s="12" t="n">
        <v>0.0001018857420685006</v>
      </c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1239</v>
      </c>
      <c r="D1885" s="5" t="n">
        <v>10</v>
      </c>
      <c r="E1885" s="13" t="n">
        <v>0.008100000000000001</v>
      </c>
      <c r="F1885" s="7" t="n">
        <v>48884745000</v>
      </c>
      <c r="G1885" s="5" t="n">
        <v>0</v>
      </c>
      <c r="H1885" s="5" t="n">
        <v>119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2</v>
      </c>
      <c r="AG1885" s="6" t="n">
        <v>0</v>
      </c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2265</v>
      </c>
      <c r="D1886" s="10" t="n">
        <v>-70</v>
      </c>
      <c r="E1886" s="11" t="n">
        <v>-0.03</v>
      </c>
      <c r="F1886" s="9" t="n">
        <v>48853785000</v>
      </c>
      <c r="G1886" s="10" t="n">
        <v>-2000000</v>
      </c>
      <c r="H1886" s="10" t="n">
        <v>-937</v>
      </c>
      <c r="I1886" s="12" t="n">
        <v>-4.093848613776803e-05</v>
      </c>
      <c r="J1886" s="10" t="n">
        <v>0</v>
      </c>
      <c r="K1886" s="10" t="n">
        <v>0</v>
      </c>
      <c r="L1886" s="12" t="n">
        <v>0</v>
      </c>
      <c r="M1886" s="10" t="n">
        <v>-23000000</v>
      </c>
      <c r="N1886" s="10" t="n">
        <v>-10000</v>
      </c>
      <c r="O1886" s="12" t="n">
        <v>-0.0004707925905843324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에어레인 (163280)</t>
        </is>
      </c>
      <c r="B1887" t="inlineStr">
        <is>
          <t>일반 목적용 기계 제조업</t>
        </is>
      </c>
      <c r="C1887" s="7" t="n">
        <v>3590</v>
      </c>
      <c r="D1887" s="5" t="n">
        <v>15</v>
      </c>
      <c r="E1887" s="13" t="n">
        <v>0.0042</v>
      </c>
      <c r="F1887" s="7" t="n">
        <v>48834770000</v>
      </c>
      <c r="G1887" s="5" t="n">
        <v>0</v>
      </c>
      <c r="H1887" s="5" t="n">
        <v>-50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36</v>
      </c>
      <c r="AG1887" s="6" t="n">
        <v>0</v>
      </c>
    </row>
    <row r="1888">
      <c r="A1888" s="8" t="inlineStr">
        <is>
          <t>SM Life Design (063440)</t>
        </is>
      </c>
      <c r="B1888" s="8" t="inlineStr">
        <is>
          <t>기록매체 복제업</t>
        </is>
      </c>
      <c r="C1888" s="9" t="n">
        <v>1076</v>
      </c>
      <c r="D1888" s="10" t="n">
        <v>-23</v>
      </c>
      <c r="E1888" s="11" t="n">
        <v>-0.0209</v>
      </c>
      <c r="F1888" s="9" t="n">
        <v>48763244000</v>
      </c>
      <c r="G1888" s="10" t="n">
        <v>13000000</v>
      </c>
      <c r="H1888" s="10" t="n">
        <v>11928</v>
      </c>
      <c r="I1888" s="12" t="n">
        <v>0.0002665942405308392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-38</v>
      </c>
      <c r="AG1888" s="12" t="n">
        <v>0</v>
      </c>
    </row>
    <row r="1889">
      <c r="A1889" t="inlineStr">
        <is>
          <t>씨유테크 (376290)</t>
        </is>
      </c>
      <c r="B1889" t="inlineStr">
        <is>
          <t>전자부품 제조업</t>
        </is>
      </c>
      <c r="C1889" s="7" t="n">
        <v>2760</v>
      </c>
      <c r="D1889" s="5" t="n">
        <v>0</v>
      </c>
      <c r="E1889" s="13" t="n">
        <v>0</v>
      </c>
      <c r="F1889" s="7" t="n">
        <v>48733320000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이닉스 (452400)</t>
        </is>
      </c>
      <c r="B1890" s="8" t="inlineStr">
        <is>
          <t>자동차 신품 부품 제조업</t>
        </is>
      </c>
      <c r="C1890" s="9" t="n">
        <v>5370</v>
      </c>
      <c r="D1890" s="10" t="n">
        <v>90</v>
      </c>
      <c r="E1890" s="11" t="n">
        <v>0.017</v>
      </c>
      <c r="F1890" s="9" t="n">
        <v>48711270000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우원개발 (046940)</t>
        </is>
      </c>
      <c r="B1891" t="inlineStr">
        <is>
          <t>기반조성 및 시설물 축조관련 전문공사업</t>
        </is>
      </c>
      <c r="C1891" s="7" t="n">
        <v>2695</v>
      </c>
      <c r="D1891" s="5" t="n">
        <v>-55</v>
      </c>
      <c r="E1891" s="13" t="n">
        <v>-0.02</v>
      </c>
      <c r="F1891" s="7" t="n">
        <v>48709430000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2045</v>
      </c>
      <c r="D1892" s="10" t="n">
        <v>-20</v>
      </c>
      <c r="E1892" s="11" t="n">
        <v>-0.0097</v>
      </c>
      <c r="F1892" s="9" t="n">
        <v>48626010000</v>
      </c>
      <c r="G1892" s="10" t="n">
        <v>20000000</v>
      </c>
      <c r="H1892" s="10" t="n">
        <v>10000</v>
      </c>
      <c r="I1892" s="12" t="n">
        <v>0.0004113025107344815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탑엔지니어링 (065130)</t>
        </is>
      </c>
      <c r="B1893" t="inlineStr">
        <is>
          <t>특수 목적용 기계 제조업</t>
        </is>
      </c>
      <c r="C1893" s="7" t="n">
        <v>3035</v>
      </c>
      <c r="D1893" s="5" t="n">
        <v>15</v>
      </c>
      <c r="E1893" s="13" t="n">
        <v>0.005</v>
      </c>
      <c r="F1893" s="7" t="n">
        <v>48572140000</v>
      </c>
      <c r="G1893" s="5" t="n">
        <v>-3000000</v>
      </c>
      <c r="H1893" s="5" t="n">
        <v>-907</v>
      </c>
      <c r="I1893" s="6" t="n">
        <v>-6.176380122432324e-05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48529920000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인성정보 (033230)</t>
        </is>
      </c>
      <c r="B1895" t="inlineStr">
        <is>
          <t>컴퓨터 프로그래밍, 시스템 통합 및 관리업</t>
        </is>
      </c>
      <c r="C1895" s="7" t="n">
        <v>960</v>
      </c>
      <c r="D1895" s="5" t="n">
        <v>-17</v>
      </c>
      <c r="E1895" s="13" t="n">
        <v>-0.0174</v>
      </c>
      <c r="F1895" s="7" t="n">
        <v>48494400000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쎄크 (081180)</t>
        </is>
      </c>
      <c r="B1896" s="8" t="inlineStr">
        <is>
          <t>일반 목적용 기계 제조업</t>
        </is>
      </c>
      <c r="C1896" s="9" t="n">
        <v>5490</v>
      </c>
      <c r="D1896" s="10" t="n">
        <v>40</v>
      </c>
      <c r="E1896" s="11" t="n">
        <v>0.0073</v>
      </c>
      <c r="F1896" s="9" t="n">
        <v>48449250000</v>
      </c>
      <c r="G1896" s="10" t="n">
        <v>-2000000</v>
      </c>
      <c r="H1896" s="10" t="n">
        <v>-362</v>
      </c>
      <c r="I1896" s="12" t="n">
        <v>-4.128030877670965e-05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122000000</v>
      </c>
      <c r="AF1896" s="10" t="n">
        <v>23770</v>
      </c>
      <c r="AG1896" s="12" t="n">
        <v>0.002518098835379289</v>
      </c>
    </row>
    <row r="1897">
      <c r="A1897" t="inlineStr">
        <is>
          <t>피엔케이피부임상연구센타 (347740)</t>
        </is>
      </c>
      <c r="B1897" t="inlineStr">
        <is>
          <t>그외 기타 전문, 과학 및 기술 서비스업</t>
        </is>
      </c>
      <c r="C1897" s="7" t="n">
        <v>1614</v>
      </c>
      <c r="D1897" s="5" t="n">
        <v>-35</v>
      </c>
      <c r="E1897" s="13" t="n">
        <v>-0.0212</v>
      </c>
      <c r="F1897" s="7" t="n">
        <v>48436140000</v>
      </c>
      <c r="G1897" s="5" t="n">
        <v>0</v>
      </c>
      <c r="H1897" s="5" t="n">
        <v>0</v>
      </c>
      <c r="I1897" s="6" t="n">
        <v>0</v>
      </c>
      <c r="J1897" s="5" t="n">
        <v>-11000000</v>
      </c>
      <c r="K1897" s="5" t="n">
        <v>-6554</v>
      </c>
      <c r="L1897" s="6" t="n">
        <v>-0.0002271031506639464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코닉오토메이션 (391710)</t>
        </is>
      </c>
      <c r="B1898" s="8" t="inlineStr">
        <is>
          <t>특수 목적용 기계 제조업</t>
        </is>
      </c>
      <c r="C1898" s="9" t="n">
        <v>1133</v>
      </c>
      <c r="D1898" s="10" t="n">
        <v>-35</v>
      </c>
      <c r="E1898" s="11" t="n">
        <v>-0.03</v>
      </c>
      <c r="F1898" s="9" t="n">
        <v>48288460000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엘컴텍 (037950)</t>
        </is>
      </c>
      <c r="B1899" t="inlineStr">
        <is>
          <t>전자부품 제조업</t>
        </is>
      </c>
      <c r="C1899" s="7" t="n">
        <v>2850</v>
      </c>
      <c r="D1899" s="5" t="n">
        <v>255</v>
      </c>
      <c r="E1899" s="13" t="n">
        <v>0.0983</v>
      </c>
      <c r="F1899" s="7" t="n">
        <v>48133650000</v>
      </c>
      <c r="G1899" s="5" t="n">
        <v>7000000</v>
      </c>
      <c r="H1899" s="5" t="n">
        <v>2400</v>
      </c>
      <c r="I1899" s="6" t="n">
        <v>0.0001454284061150567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976</v>
      </c>
      <c r="D1900" s="10" t="n">
        <v>3</v>
      </c>
      <c r="E1900" s="11" t="n">
        <v>0.0031</v>
      </c>
      <c r="F1900" s="9" t="n">
        <v>48115824000</v>
      </c>
      <c r="G1900" s="10" t="n">
        <v>0</v>
      </c>
      <c r="H1900" s="10" t="n">
        <v>263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-2000000</v>
      </c>
      <c r="AF1900" s="10" t="n">
        <v>-2489</v>
      </c>
      <c r="AG1900" s="12" t="n">
        <v>-4.156636702304007e-05</v>
      </c>
    </row>
    <row r="1901">
      <c r="A1901" t="inlineStr">
        <is>
          <t>대모 (317850)</t>
        </is>
      </c>
      <c r="B1901" t="inlineStr">
        <is>
          <t>특수 목적용 기계 제조업</t>
        </is>
      </c>
      <c r="C1901" s="7" t="n">
        <v>5780</v>
      </c>
      <c r="D1901" s="5" t="n">
        <v>-130</v>
      </c>
      <c r="E1901" s="13" t="n">
        <v>-0.022</v>
      </c>
      <c r="F1901" s="7" t="n">
        <v>48112720000</v>
      </c>
      <c r="G1901" s="5" t="n">
        <v>0</v>
      </c>
      <c r="H1901" s="5" t="n">
        <v>1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에너토크 (019990)</t>
        </is>
      </c>
      <c r="B1902" s="8" t="inlineStr">
        <is>
          <t>일반 목적용 기계 제조업</t>
        </is>
      </c>
      <c r="C1902" s="9" t="n">
        <v>4930</v>
      </c>
      <c r="D1902" s="10" t="n">
        <v>-15</v>
      </c>
      <c r="E1902" s="11" t="n">
        <v>-0.003</v>
      </c>
      <c r="F1902" s="9" t="n">
        <v>48097080000</v>
      </c>
      <c r="G1902" s="10" t="n">
        <v>0</v>
      </c>
      <c r="H1902" s="10" t="n">
        <v>3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5550</v>
      </c>
      <c r="D1903" s="5" t="n">
        <v>-110</v>
      </c>
      <c r="E1903" s="13" t="n">
        <v>-0.0194</v>
      </c>
      <c r="F1903" s="7" t="n">
        <v>48096300000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1000000</v>
      </c>
      <c r="AF1903" s="5" t="n">
        <v>182</v>
      </c>
      <c r="AG1903" s="6" t="n">
        <v>2.079162014541659e-05</v>
      </c>
    </row>
    <row r="1904">
      <c r="A1904" s="8" t="inlineStr">
        <is>
          <t>우성머티리얼스 (011300)</t>
        </is>
      </c>
      <c r="B1904" s="8" t="inlineStr">
        <is>
          <t>직물직조 및 직물제품 제조업</t>
        </is>
      </c>
      <c r="C1904" s="9" t="n">
        <v>2780</v>
      </c>
      <c r="D1904" s="10" t="n">
        <v>-115</v>
      </c>
      <c r="E1904" s="11" t="n">
        <v>-0.0397</v>
      </c>
      <c r="F1904" s="9" t="n">
        <v>47921640000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2150</v>
      </c>
      <c r="D1905" s="5" t="n">
        <v>-35</v>
      </c>
      <c r="E1905" s="13" t="n">
        <v>-0.016</v>
      </c>
      <c r="F1905" s="7" t="n">
        <v>47854700000</v>
      </c>
      <c r="G1905" s="5" t="n">
        <v>1000000</v>
      </c>
      <c r="H1905" s="5" t="n">
        <v>605</v>
      </c>
      <c r="I1905" s="6" t="n">
        <v>2.089658904976941e-05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47625050000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제일테크노스 (038010)</t>
        </is>
      </c>
      <c r="B1907" t="inlineStr">
        <is>
          <t>구조용 금속제품, 탱크 및 증기발생기 제조업</t>
        </is>
      </c>
      <c r="C1907" s="7" t="n">
        <v>5290</v>
      </c>
      <c r="D1907" s="5" t="n">
        <v>-120</v>
      </c>
      <c r="E1907" s="13" t="n">
        <v>-0.0222</v>
      </c>
      <c r="F1907" s="7" t="n">
        <v>47610000000</v>
      </c>
      <c r="G1907" s="5" t="n">
        <v>4000000</v>
      </c>
      <c r="H1907" s="5" t="n">
        <v>732</v>
      </c>
      <c r="I1907" s="6" t="n">
        <v>8.401596303297627e-05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-55000000</v>
      </c>
      <c r="AF1907" s="5" t="n">
        <v>-11063</v>
      </c>
      <c r="AG1907" s="6" t="n">
        <v>-0.001155219491703424</v>
      </c>
    </row>
    <row r="1908">
      <c r="A1908" s="8" t="inlineStr">
        <is>
          <t>디와이디 (219550)</t>
        </is>
      </c>
      <c r="B1908" s="8" t="inlineStr">
        <is>
          <t>생활용품 도매업</t>
        </is>
      </c>
      <c r="C1908" s="9" t="n">
        <v>1150</v>
      </c>
      <c r="D1908" s="10" t="n">
        <v>0</v>
      </c>
      <c r="E1908" s="11" t="n">
        <v>0</v>
      </c>
      <c r="F1908" s="9" t="n">
        <v>47585850000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이브이첨단소재 (131400)</t>
        </is>
      </c>
      <c r="B1909" t="inlineStr">
        <is>
          <t>전자부품 제조업</t>
        </is>
      </c>
      <c r="C1909" s="7" t="n">
        <v>7940</v>
      </c>
      <c r="D1909" s="5" t="n">
        <v>190</v>
      </c>
      <c r="E1909" s="13" t="n">
        <v>0.0245</v>
      </c>
      <c r="F1909" s="7" t="n">
        <v>47314460000</v>
      </c>
      <c r="G1909" s="5" t="n">
        <v>0</v>
      </c>
      <c r="H1909" s="5" t="n">
        <v>2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6660</v>
      </c>
      <c r="D1910" s="10" t="n">
        <v>10</v>
      </c>
      <c r="E1910" s="11" t="n">
        <v>0.0015</v>
      </c>
      <c r="F1910" s="9" t="n">
        <v>47086200000</v>
      </c>
      <c r="G1910" s="10" t="n">
        <v>-2000000</v>
      </c>
      <c r="H1910" s="10" t="n">
        <v>-223</v>
      </c>
      <c r="I1910" s="12" t="n">
        <v>-4.247529000004248e-05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3230</v>
      </c>
      <c r="D1911" s="5" t="n">
        <v>-55</v>
      </c>
      <c r="E1911" s="13" t="n">
        <v>-0.0167</v>
      </c>
      <c r="F1911" s="7" t="n">
        <v>47006190000</v>
      </c>
      <c r="G1911" s="5" t="n">
        <v>0</v>
      </c>
      <c r="H1911" s="5" t="n">
        <v>-1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150</v>
      </c>
      <c r="AG1911" s="6" t="n">
        <v>0</v>
      </c>
    </row>
    <row r="1912">
      <c r="A1912" s="8" t="inlineStr">
        <is>
          <t>에스피시스템스 (317830)</t>
        </is>
      </c>
      <c r="B1912" s="8" t="inlineStr">
        <is>
          <t>특수 목적용 기계 제조업</t>
        </is>
      </c>
      <c r="C1912" s="9" t="n">
        <v>4360</v>
      </c>
      <c r="D1912" s="10" t="n">
        <v>-240</v>
      </c>
      <c r="E1912" s="11" t="n">
        <v>-0.0522</v>
      </c>
      <c r="F1912" s="9" t="n">
        <v>46970280000</v>
      </c>
      <c r="G1912" s="10" t="n">
        <v>0</v>
      </c>
      <c r="H1912" s="10" t="n">
        <v>12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46963982000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본느 (226340)</t>
        </is>
      </c>
      <c r="B1914" s="8" t="inlineStr">
        <is>
          <t>기타 화학제품 제조업</t>
        </is>
      </c>
      <c r="C1914" s="9" t="n">
        <v>5580</v>
      </c>
      <c r="D1914" s="10" t="n">
        <v>-830</v>
      </c>
      <c r="E1914" s="11" t="n">
        <v>-0.1295</v>
      </c>
      <c r="F1914" s="9" t="n">
        <v>46816200000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1000000</v>
      </c>
      <c r="AF1914" s="10" t="n">
        <v>100</v>
      </c>
      <c r="AG1914" s="12" t="n">
        <v>2.136012747724078e-05</v>
      </c>
    </row>
    <row r="1915">
      <c r="A1915" t="inlineStr">
        <is>
          <t>삼화전자 (011230)</t>
        </is>
      </c>
      <c r="B1915" t="inlineStr">
        <is>
          <t>영상 및 음향기기 제조업</t>
        </is>
      </c>
      <c r="C1915" s="7" t="n">
        <v>2440</v>
      </c>
      <c r="D1915" s="5" t="n">
        <v>-10</v>
      </c>
      <c r="E1915" s="13" t="n">
        <v>-0.004099999999999999</v>
      </c>
      <c r="F1915" s="7" t="n">
        <v>46762600000</v>
      </c>
      <c r="G1915" s="5" t="n">
        <v>0</v>
      </c>
      <c r="H1915" s="5" t="n">
        <v>49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영우디에스피 (143540)</t>
        </is>
      </c>
      <c r="B1916" s="8" t="inlineStr">
        <is>
          <t>특수 목적용 기계 제조업</t>
        </is>
      </c>
      <c r="C1916" s="9" t="n">
        <v>1048</v>
      </c>
      <c r="D1916" s="10" t="n">
        <v>-25</v>
      </c>
      <c r="E1916" s="11" t="n">
        <v>-0.0233</v>
      </c>
      <c r="F1916" s="9" t="n">
        <v>46739752000</v>
      </c>
      <c r="G1916" s="10" t="n">
        <v>1000000</v>
      </c>
      <c r="H1916" s="10" t="n">
        <v>1185</v>
      </c>
      <c r="I1916" s="12" t="n">
        <v>2.139506431270752e-05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엔바이오니아 (317870)</t>
        </is>
      </c>
      <c r="B1917" t="inlineStr">
        <is>
          <t>그외 기타 제품 제조업</t>
        </is>
      </c>
      <c r="C1917" s="7" t="n">
        <v>5280</v>
      </c>
      <c r="D1917" s="5" t="n">
        <v>210</v>
      </c>
      <c r="E1917" s="13" t="n">
        <v>0.0414</v>
      </c>
      <c r="F1917" s="7" t="n">
        <v>46680480000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푸른로보틱스 (094940)</t>
        </is>
      </c>
      <c r="B1918" s="8" t="inlineStr">
        <is>
          <t>컴퓨터 및 주변장치 제조업</t>
        </is>
      </c>
      <c r="C1918" s="9" t="n">
        <v>5580</v>
      </c>
      <c r="D1918" s="10" t="n">
        <v>-70</v>
      </c>
      <c r="E1918" s="11" t="n">
        <v>-0.0124</v>
      </c>
      <c r="F1918" s="9" t="n">
        <v>46654380000</v>
      </c>
      <c r="G1918" s="10" t="n">
        <v>0</v>
      </c>
      <c r="H1918" s="10" t="n">
        <v>1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한패스 (408470)</t>
        </is>
      </c>
      <c r="B1919" t="inlineStr">
        <is>
          <t>기타 금융업</t>
        </is>
      </c>
      <c r="C1919" s="7" t="n">
        <v>4410</v>
      </c>
      <c r="D1919" s="5" t="n">
        <v>-25</v>
      </c>
      <c r="E1919" s="13" t="n">
        <v>-0.005600000000000001</v>
      </c>
      <c r="F1919" s="7" t="n">
        <v>46622520000</v>
      </c>
      <c r="G1919" s="5" t="n">
        <v>-3000000</v>
      </c>
      <c r="H1919" s="5" t="n">
        <v>-600</v>
      </c>
      <c r="I1919" s="6" t="n">
        <v>-6.434658615621807e-05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1620</v>
      </c>
      <c r="D1920" s="10" t="n">
        <v>-1</v>
      </c>
      <c r="E1920" s="11" t="n">
        <v>-0.0005999999999999999</v>
      </c>
      <c r="F1920" s="9" t="n">
        <v>46563660000</v>
      </c>
      <c r="G1920" s="10" t="n">
        <v>-4000000</v>
      </c>
      <c r="H1920" s="10" t="n">
        <v>-2239</v>
      </c>
      <c r="I1920" s="12" t="n">
        <v>-8.590390016592339e-05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부산산업 (011390)</t>
        </is>
      </c>
      <c r="B1921" t="inlineStr">
        <is>
          <t>시멘트, 석회, 플라스터 및 그 제품 제조업</t>
        </is>
      </c>
      <c r="C1921" s="7" t="n">
        <v>44050</v>
      </c>
      <c r="D1921" s="5" t="n">
        <v>150</v>
      </c>
      <c r="E1921" s="13" t="n">
        <v>0.0034</v>
      </c>
      <c r="F1921" s="7" t="n">
        <v>46516800000</v>
      </c>
      <c r="G1921" s="5" t="n">
        <v>0</v>
      </c>
      <c r="H1921" s="5" t="n">
        <v>5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1</v>
      </c>
      <c r="AG1921" s="6" t="n">
        <v>0</v>
      </c>
    </row>
    <row r="1922">
      <c r="A1922" s="8" t="inlineStr">
        <is>
          <t>오리엔트바이오 (002630)</t>
        </is>
      </c>
      <c r="B1922" s="8" t="inlineStr">
        <is>
          <t>의약품 제조업</t>
        </is>
      </c>
      <c r="C1922" s="9" t="n">
        <v>1569</v>
      </c>
      <c r="D1922" s="10" t="n">
        <v>-33</v>
      </c>
      <c r="E1922" s="11" t="n">
        <v>-0.0206</v>
      </c>
      <c r="F1922" s="9" t="n">
        <v>46513005000</v>
      </c>
      <c r="G1922" s="10" t="n">
        <v>4000000</v>
      </c>
      <c r="H1922" s="10" t="n">
        <v>2552</v>
      </c>
      <c r="I1922" s="12" t="n">
        <v>8.599745383038572e-05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-100</v>
      </c>
      <c r="AG1922" s="12" t="n">
        <v>0</v>
      </c>
    </row>
    <row r="1923">
      <c r="A1923" t="inlineStr">
        <is>
          <t>TBH글로벌 (084870)</t>
        </is>
      </c>
      <c r="B1923" t="inlineStr">
        <is>
          <t>봉제의복 제조업</t>
        </is>
      </c>
      <c r="C1923" s="7" t="n">
        <v>2270</v>
      </c>
      <c r="D1923" s="5" t="n">
        <v>65</v>
      </c>
      <c r="E1923" s="13" t="n">
        <v>0.0295</v>
      </c>
      <c r="F1923" s="7" t="n">
        <v>46439660000</v>
      </c>
      <c r="G1923" s="5" t="n">
        <v>-2000000</v>
      </c>
      <c r="H1923" s="5" t="n">
        <v>-726</v>
      </c>
      <c r="I1923" s="6" t="n">
        <v>-4.306663743877539e-05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위닉스 (044340)</t>
        </is>
      </c>
      <c r="B1924" s="8" t="inlineStr">
        <is>
          <t>가정용 기기 제조업</t>
        </is>
      </c>
      <c r="C1924" s="9" t="n">
        <v>2595</v>
      </c>
      <c r="D1924" s="10" t="n">
        <v>-50</v>
      </c>
      <c r="E1924" s="11" t="n">
        <v>-0.0189</v>
      </c>
      <c r="F1924" s="9" t="n">
        <v>46380435000</v>
      </c>
      <c r="G1924" s="10" t="n">
        <v>1000000</v>
      </c>
      <c r="H1924" s="10" t="n">
        <v>271</v>
      </c>
      <c r="I1924" s="12" t="n">
        <v>2.156081546022584e-05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60</v>
      </c>
      <c r="AG1924" s="12" t="n">
        <v>0</v>
      </c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46321240000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셀로맥스사이언스 (471820)</t>
        </is>
      </c>
      <c r="B1926" s="8" t="inlineStr">
        <is>
          <t>기타 식품 제조업</t>
        </is>
      </c>
      <c r="C1926" s="9" t="n">
        <v>4095</v>
      </c>
      <c r="D1926" s="10" t="n">
        <v>70</v>
      </c>
      <c r="E1926" s="11" t="n">
        <v>0.0174</v>
      </c>
      <c r="F1926" s="9" t="n">
        <v>46281690000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4000000</v>
      </c>
      <c r="AF1926" s="10" t="n">
        <v>1000</v>
      </c>
      <c r="AG1926" s="12" t="n">
        <v>8.642726745717367e-05</v>
      </c>
    </row>
    <row r="1927">
      <c r="A1927" t="inlineStr">
        <is>
          <t>HB인베스트먼트 (440290)</t>
        </is>
      </c>
      <c r="B1927" t="inlineStr">
        <is>
          <t>기타 금융업</t>
        </is>
      </c>
      <c r="C1927" s="7" t="n">
        <v>1682</v>
      </c>
      <c r="D1927" s="5" t="n">
        <v>-7</v>
      </c>
      <c r="E1927" s="13" t="n">
        <v>-0.004099999999999999</v>
      </c>
      <c r="F1927" s="7" t="n">
        <v>46265092000</v>
      </c>
      <c r="G1927" s="5" t="n">
        <v>-6000000</v>
      </c>
      <c r="H1927" s="5" t="n">
        <v>-3445</v>
      </c>
      <c r="I1927" s="6" t="n">
        <v>-0.000129687410974996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토마토시스템 (393210)</t>
        </is>
      </c>
      <c r="B1928" s="8" t="inlineStr">
        <is>
          <t>소프트웨어 개발 및 공급업</t>
        </is>
      </c>
      <c r="C1928" s="9" t="n">
        <v>2960</v>
      </c>
      <c r="D1928" s="10" t="n">
        <v>-160</v>
      </c>
      <c r="E1928" s="11" t="n">
        <v>-0.0513</v>
      </c>
      <c r="F1928" s="9" t="n">
        <v>46217440000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20</v>
      </c>
      <c r="AG1928" s="12" t="n">
        <v>0</v>
      </c>
    </row>
    <row r="1929">
      <c r="A1929" t="inlineStr">
        <is>
          <t>ES큐브 (050120)</t>
        </is>
      </c>
      <c r="B1929" t="inlineStr">
        <is>
          <t>생활용품 도매업</t>
        </is>
      </c>
      <c r="C1929" s="7" t="n">
        <v>3395</v>
      </c>
      <c r="D1929" s="5" t="n">
        <v>140</v>
      </c>
      <c r="E1929" s="13" t="n">
        <v>0.043</v>
      </c>
      <c r="F1929" s="7" t="n">
        <v>46049780000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34000000</v>
      </c>
      <c r="AF1929" s="5" t="n">
        <v>10284</v>
      </c>
      <c r="AG1929" s="6" t="n">
        <v>0.0007383314317679693</v>
      </c>
    </row>
    <row r="1930">
      <c r="A1930" s="8" t="inlineStr">
        <is>
          <t>다보링크 (340360)</t>
        </is>
      </c>
      <c r="B1930" s="8" t="inlineStr">
        <is>
          <t>통신 및 방송 장비 제조업</t>
        </is>
      </c>
      <c r="C1930" s="9" t="n">
        <v>858</v>
      </c>
      <c r="D1930" s="10" t="n">
        <v>0</v>
      </c>
      <c r="E1930" s="11" t="n">
        <v>0</v>
      </c>
      <c r="F1930" s="9" t="n">
        <v>46008534000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-6000000</v>
      </c>
      <c r="AF1930" s="10" t="n">
        <v>-7240</v>
      </c>
      <c r="AG1930" s="12" t="n">
        <v>-0.0001304105886094958</v>
      </c>
    </row>
    <row r="1931">
      <c r="A1931" t="inlineStr">
        <is>
          <t>쎄노텍 (222420)</t>
        </is>
      </c>
      <c r="B1931" t="inlineStr">
        <is>
          <t>기타 비금속 광물제품 제조업</t>
        </is>
      </c>
      <c r="C1931" s="7" t="n">
        <v>950</v>
      </c>
      <c r="D1931" s="5" t="n">
        <v>20</v>
      </c>
      <c r="E1931" s="13" t="n">
        <v>0.0215</v>
      </c>
      <c r="F1931" s="7" t="n">
        <v>45997100000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젠큐릭스 (229000)</t>
        </is>
      </c>
      <c r="B1932" s="8" t="inlineStr">
        <is>
          <t>의료용품 및 기타 의약 관련제품 제조업</t>
        </is>
      </c>
      <c r="C1932" s="9" t="n">
        <v>1957</v>
      </c>
      <c r="D1932" s="10" t="n">
        <v>0</v>
      </c>
      <c r="E1932" s="11" t="n">
        <v>0</v>
      </c>
      <c r="F1932" s="9" t="n">
        <v>45848596000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미래에셋맵스리츠 (357250)</t>
        </is>
      </c>
      <c r="B1933" t="inlineStr">
        <is>
          <t>부동산 임대 및 공급업</t>
        </is>
      </c>
      <c r="C1933" s="7" t="n">
        <v>1833</v>
      </c>
      <c r="D1933" s="5" t="n">
        <v>8</v>
      </c>
      <c r="E1933" s="13" t="n">
        <v>0.0044</v>
      </c>
      <c r="F1933" s="7" t="n">
        <v>45815835000</v>
      </c>
      <c r="G1933" s="5" t="n">
        <v>-26000000</v>
      </c>
      <c r="H1933" s="5" t="n">
        <v>-14683</v>
      </c>
      <c r="I1933" s="6" t="n">
        <v>-0.0005674893844017031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-10000000</v>
      </c>
      <c r="AF1933" s="5" t="n">
        <v>-5404</v>
      </c>
      <c r="AG1933" s="6" t="n">
        <v>-0.0002182651478468089</v>
      </c>
    </row>
    <row r="1934">
      <c r="A1934" s="8" t="inlineStr">
        <is>
          <t>상신브레이크 (041650)</t>
        </is>
      </c>
      <c r="B1934" s="8" t="inlineStr">
        <is>
          <t>자동차 신품 부품 제조업</t>
        </is>
      </c>
      <c r="C1934" s="9" t="n">
        <v>2130</v>
      </c>
      <c r="D1934" s="10" t="n">
        <v>-5</v>
      </c>
      <c r="E1934" s="11" t="n">
        <v>-0.0023</v>
      </c>
      <c r="F1934" s="9" t="n">
        <v>45733230000</v>
      </c>
      <c r="G1934" s="10" t="n">
        <v>11000000</v>
      </c>
      <c r="H1934" s="10" t="n">
        <v>5517</v>
      </c>
      <c r="I1934" s="12" t="n">
        <v>0.0002405253248021187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5140</v>
      </c>
      <c r="D1935" s="5" t="n">
        <v>-90</v>
      </c>
      <c r="E1935" s="13" t="n">
        <v>-0.0172</v>
      </c>
      <c r="F1935" s="7" t="n">
        <v>45720300000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21000000</v>
      </c>
      <c r="AF1935" s="5" t="n">
        <v>4000</v>
      </c>
      <c r="AG1935" s="6" t="n">
        <v>0.0004593145714266967</v>
      </c>
    </row>
    <row r="1936">
      <c r="A1936" s="8" t="inlineStr">
        <is>
          <t>고려산업 (002140)</t>
        </is>
      </c>
      <c r="B1936" s="8" t="inlineStr">
        <is>
          <t>곡물가공품, 전분 및 전분제품 제조업</t>
        </is>
      </c>
      <c r="C1936" s="9" t="n">
        <v>1833</v>
      </c>
      <c r="D1936" s="10" t="n">
        <v>-41</v>
      </c>
      <c r="E1936" s="11" t="n">
        <v>-0.0219</v>
      </c>
      <c r="F1936" s="9" t="n">
        <v>45713187000</v>
      </c>
      <c r="G1936" s="10" t="n">
        <v>2000000</v>
      </c>
      <c r="H1936" s="10" t="n">
        <v>927</v>
      </c>
      <c r="I1936" s="12" t="n">
        <v>4.37510515291791e-05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깨끗한나라 (004540)</t>
        </is>
      </c>
      <c r="B1937" t="inlineStr">
        <is>
          <t>펄프, 종이 및 판지 제조업</t>
        </is>
      </c>
      <c r="C1937" s="7" t="n">
        <v>1220</v>
      </c>
      <c r="D1937" s="5" t="n">
        <v>-5</v>
      </c>
      <c r="E1937" s="13" t="n">
        <v>-0.004099999999999999</v>
      </c>
      <c r="F1937" s="7" t="n">
        <v>45432800000</v>
      </c>
      <c r="G1937" s="5" t="n">
        <v>0</v>
      </c>
      <c r="H1937" s="5" t="n">
        <v>133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린드먼아시아 (277070)</t>
        </is>
      </c>
      <c r="B1938" s="8" t="inlineStr">
        <is>
          <t>신탁업 및 집합투자업</t>
        </is>
      </c>
      <c r="C1938" s="9" t="n">
        <v>3315</v>
      </c>
      <c r="D1938" s="10" t="n">
        <v>40</v>
      </c>
      <c r="E1938" s="11" t="n">
        <v>0.0122</v>
      </c>
      <c r="F1938" s="9" t="n">
        <v>45388980000</v>
      </c>
      <c r="G1938" s="10" t="n">
        <v>0</v>
      </c>
      <c r="H1938" s="10" t="n">
        <v>-10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2895</v>
      </c>
      <c r="D1939" s="5" t="n">
        <v>85</v>
      </c>
      <c r="E1939" s="13" t="n">
        <v>0.0302</v>
      </c>
      <c r="F1939" s="7" t="n">
        <v>45193845000</v>
      </c>
      <c r="G1939" s="5" t="n">
        <v>0</v>
      </c>
      <c r="H1939" s="5" t="n">
        <v>54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-33</v>
      </c>
      <c r="AG1939" s="6" t="n">
        <v>0</v>
      </c>
    </row>
    <row r="1940">
      <c r="A1940" s="8" t="inlineStr">
        <is>
          <t>퀀타매트릭스 (317690)</t>
        </is>
      </c>
      <c r="B1940" s="8" t="inlineStr">
        <is>
          <t>의료용 기기 제조업</t>
        </is>
      </c>
      <c r="C1940" s="9" t="n">
        <v>2240</v>
      </c>
      <c r="D1940" s="10" t="n">
        <v>0</v>
      </c>
      <c r="E1940" s="11" t="n">
        <v>0</v>
      </c>
      <c r="F1940" s="9" t="n">
        <v>45102400000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프로이천 (321260)</t>
        </is>
      </c>
      <c r="B1941" t="inlineStr">
        <is>
          <t>반도체 제조업</t>
        </is>
      </c>
      <c r="C1941" s="7" t="n">
        <v>1598</v>
      </c>
      <c r="D1941" s="5" t="n">
        <v>-31</v>
      </c>
      <c r="E1941" s="13" t="n">
        <v>-0.019</v>
      </c>
      <c r="F1941" s="7" t="n">
        <v>45050816000</v>
      </c>
      <c r="G1941" s="5" t="n">
        <v>-1000000</v>
      </c>
      <c r="H1941" s="5" t="n">
        <v>-516</v>
      </c>
      <c r="I1941" s="6" t="n">
        <v>-2.219715620689312e-05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모티브링크 (463480)</t>
        </is>
      </c>
      <c r="B1942" s="8" t="inlineStr">
        <is>
          <t>전자부품 제조업</t>
        </is>
      </c>
      <c r="C1942" s="9" t="n">
        <v>3635</v>
      </c>
      <c r="D1942" s="10" t="n">
        <v>-185</v>
      </c>
      <c r="E1942" s="11" t="n">
        <v>-0.0484</v>
      </c>
      <c r="F1942" s="9" t="n">
        <v>45037650000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러셀 (217500)</t>
        </is>
      </c>
      <c r="B1943" t="inlineStr">
        <is>
          <t>특수 목적용 기계 제조업</t>
        </is>
      </c>
      <c r="C1943" s="7" t="n">
        <v>1415</v>
      </c>
      <c r="D1943" s="5" t="n">
        <v>-55</v>
      </c>
      <c r="E1943" s="13" t="n">
        <v>-0.0374</v>
      </c>
      <c r="F1943" s="7" t="n">
        <v>45013980000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1000000</v>
      </c>
      <c r="AF1943" s="5" t="n">
        <v>1049</v>
      </c>
      <c r="AG1943" s="6" t="n">
        <v>2.221532066260304e-05</v>
      </c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2250</v>
      </c>
      <c r="D1944" s="10" t="n">
        <v>-55</v>
      </c>
      <c r="E1944" s="11" t="n">
        <v>-0.0239</v>
      </c>
      <c r="F1944" s="9" t="n">
        <v>45000000000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-53000000</v>
      </c>
      <c r="AF1944" s="10" t="n">
        <v>-23429</v>
      </c>
      <c r="AG1944" s="12" t="n">
        <v>-0.001177777777777778</v>
      </c>
    </row>
    <row r="1945">
      <c r="A1945" t="inlineStr">
        <is>
          <t>케이피엠테크 (042040)</t>
        </is>
      </c>
      <c r="B1945" t="inlineStr">
        <is>
          <t>기타 전문 도매업</t>
        </is>
      </c>
      <c r="C1945" s="7" t="n">
        <v>5190</v>
      </c>
      <c r="D1945" s="5" t="n">
        <v>-310</v>
      </c>
      <c r="E1945" s="13" t="n">
        <v>-0.0564</v>
      </c>
      <c r="F1945" s="7" t="n">
        <v>44997300000</v>
      </c>
      <c r="G1945" s="5" t="n">
        <v>6000000</v>
      </c>
      <c r="H1945" s="5" t="n">
        <v>1145</v>
      </c>
      <c r="I1945" s="6" t="n">
        <v>0.0001333413338133621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1119</v>
      </c>
      <c r="D1946" s="10" t="n">
        <v>-26</v>
      </c>
      <c r="E1946" s="11" t="n">
        <v>-0.0227</v>
      </c>
      <c r="F1946" s="9" t="n">
        <v>44913303000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이엔플러스 (074610)</t>
        </is>
      </c>
      <c r="B1947" t="inlineStr">
        <is>
          <t>일반 목적용 기계 제조업</t>
        </is>
      </c>
      <c r="C1947" s="7" t="n">
        <v>5110</v>
      </c>
      <c r="D1947" s="5" t="n">
        <v>0</v>
      </c>
      <c r="E1947" s="13" t="n">
        <v>0</v>
      </c>
      <c r="F1947" s="7" t="n">
        <v>44814700000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SB성보 (003080)</t>
        </is>
      </c>
      <c r="B1948" s="8" t="inlineStr">
        <is>
          <t>비료, 농약 및 살균, 살충제 제조업</t>
        </is>
      </c>
      <c r="C1948" s="9" t="n">
        <v>2235</v>
      </c>
      <c r="D1948" s="10" t="n">
        <v>10</v>
      </c>
      <c r="E1948" s="11" t="n">
        <v>0.004500000000000001</v>
      </c>
      <c r="F1948" s="9" t="n">
        <v>44744700000</v>
      </c>
      <c r="G1948" s="10" t="n">
        <v>-3000000</v>
      </c>
      <c r="H1948" s="10" t="n">
        <v>-1329</v>
      </c>
      <c r="I1948" s="12" t="n">
        <v>-6.704704691281872e-05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명문제약 (017180)</t>
        </is>
      </c>
      <c r="B1949" t="inlineStr">
        <is>
          <t>의약품 제조업</t>
        </is>
      </c>
      <c r="C1949" s="7" t="n">
        <v>1316</v>
      </c>
      <c r="D1949" s="5" t="n">
        <v>73</v>
      </c>
      <c r="E1949" s="13" t="n">
        <v>0.0587</v>
      </c>
      <c r="F1949" s="7" t="n">
        <v>44682148000</v>
      </c>
      <c r="G1949" s="5" t="n">
        <v>0</v>
      </c>
      <c r="H1949" s="5" t="n">
        <v>-122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사이냅소프트 (466410)</t>
        </is>
      </c>
      <c r="B1950" s="8" t="inlineStr">
        <is>
          <t>소프트웨어 개발 및 공급업</t>
        </is>
      </c>
      <c r="C1950" s="9" t="n">
        <v>8860</v>
      </c>
      <c r="D1950" s="10" t="n">
        <v>160</v>
      </c>
      <c r="E1950" s="11" t="n">
        <v>0.0184</v>
      </c>
      <c r="F1950" s="9" t="n">
        <v>44627820000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좋은사람들 (033340)</t>
        </is>
      </c>
      <c r="B1951" t="inlineStr">
        <is>
          <t>봉제의복 제조업</t>
        </is>
      </c>
      <c r="C1951" s="7" t="n">
        <v>460</v>
      </c>
      <c r="D1951" s="5" t="n">
        <v>0</v>
      </c>
      <c r="E1951" s="13" t="n">
        <v>0</v>
      </c>
      <c r="F1951" s="7" t="n">
        <v>44597000000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2340</v>
      </c>
      <c r="D1952" s="10" t="n">
        <v>-40</v>
      </c>
      <c r="E1952" s="11" t="n">
        <v>-0.0168</v>
      </c>
      <c r="F1952" s="9" t="n">
        <v>44417880000</v>
      </c>
      <c r="G1952" s="10" t="n">
        <v>1000000</v>
      </c>
      <c r="H1952" s="10" t="n">
        <v>500</v>
      </c>
      <c r="I1952" s="12" t="n">
        <v>2.251345629282622e-05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1000000</v>
      </c>
      <c r="AF1952" s="10" t="n">
        <v>360</v>
      </c>
      <c r="AG1952" s="12" t="n">
        <v>2.251345629282622e-05</v>
      </c>
    </row>
    <row r="1953">
      <c r="A1953" t="inlineStr">
        <is>
          <t>에이치시티 (072990)</t>
        </is>
      </c>
      <c r="B1953" t="inlineStr">
        <is>
          <t>기타 과학기술 서비스업</t>
        </is>
      </c>
      <c r="C1953" s="7" t="n">
        <v>3055</v>
      </c>
      <c r="D1953" s="5" t="n">
        <v>60</v>
      </c>
      <c r="E1953" s="13" t="n">
        <v>0.02</v>
      </c>
      <c r="F1953" s="7" t="n">
        <v>44291390000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124</v>
      </c>
      <c r="AG1953" s="6" t="n">
        <v>0</v>
      </c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1000</v>
      </c>
      <c r="D1954" s="10" t="n">
        <v>-10</v>
      </c>
      <c r="E1954" s="11" t="n">
        <v>-0.009899999999999999</v>
      </c>
      <c r="F1954" s="9" t="n">
        <v>44216000000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15000000</v>
      </c>
      <c r="AF1954" s="10" t="n">
        <v>15000</v>
      </c>
      <c r="AG1954" s="12" t="n">
        <v>0.0003392437126831916</v>
      </c>
    </row>
    <row r="1955">
      <c r="A1955" t="inlineStr">
        <is>
          <t>유성기업 (002920)</t>
        </is>
      </c>
      <c r="B1955" t="inlineStr">
        <is>
          <t>자동차 신품 부품 제조업</t>
        </is>
      </c>
      <c r="C1955" s="7" t="n">
        <v>1704</v>
      </c>
      <c r="D1955" s="5" t="n">
        <v>-64</v>
      </c>
      <c r="E1955" s="13" t="n">
        <v>-0.0362</v>
      </c>
      <c r="F1955" s="7" t="n">
        <v>44213688000</v>
      </c>
      <c r="G1955" s="5" t="n">
        <v>-11000000</v>
      </c>
      <c r="H1955" s="5" t="n">
        <v>-6309</v>
      </c>
      <c r="I1955" s="6" t="n">
        <v>-0.0002487917316465435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진바이오텍 (086060)</t>
        </is>
      </c>
      <c r="B1956" s="8" t="inlineStr">
        <is>
          <t>산업용 농·축산물 및 동·식물 도매업</t>
        </is>
      </c>
      <c r="C1956" s="9" t="n">
        <v>5130</v>
      </c>
      <c r="D1956" s="10" t="n">
        <v>160</v>
      </c>
      <c r="E1956" s="11" t="n">
        <v>0.0322</v>
      </c>
      <c r="F1956" s="9" t="n">
        <v>44169300000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18000000</v>
      </c>
      <c r="AF1956" s="10" t="n">
        <v>3635</v>
      </c>
      <c r="AG1956" s="12" t="n">
        <v>0.0004075228722212034</v>
      </c>
    </row>
    <row r="1957">
      <c r="A1957" t="inlineStr">
        <is>
          <t>엔투텍 (227950)</t>
        </is>
      </c>
      <c r="B1957" t="inlineStr">
        <is>
          <t>특수 목적용 기계 제조업</t>
        </is>
      </c>
      <c r="C1957" s="7" t="n">
        <v>1279</v>
      </c>
      <c r="D1957" s="5" t="n">
        <v>14</v>
      </c>
      <c r="E1957" s="13" t="n">
        <v>0.0111</v>
      </c>
      <c r="F1957" s="7" t="n">
        <v>44135732000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31000000</v>
      </c>
      <c r="AF1957" s="5" t="n">
        <v>24860</v>
      </c>
      <c r="AG1957" s="6" t="n">
        <v>0.0007023787438259775</v>
      </c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44129280000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한화솔루션우 (009835)</t>
        </is>
      </c>
      <c r="B1959" t="inlineStr">
        <is>
          <t>미분류</t>
        </is>
      </c>
      <c r="C1959" s="7" t="n">
        <v>17340</v>
      </c>
      <c r="D1959" s="5" t="n">
        <v>-810</v>
      </c>
      <c r="E1959" s="13" t="n">
        <v>-0.0446</v>
      </c>
      <c r="F1959" s="7" t="n">
        <v>44112960000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-1000000</v>
      </c>
      <c r="AF1959" s="5" t="n">
        <v>-35</v>
      </c>
      <c r="AG1959" s="6" t="n">
        <v>-2.266907502919777e-05</v>
      </c>
    </row>
    <row r="1960">
      <c r="A1960" s="8" t="inlineStr">
        <is>
          <t>씨티케이 (260930)</t>
        </is>
      </c>
      <c r="B1960" s="8" t="inlineStr">
        <is>
          <t>기타 화학제품 제조업</t>
        </is>
      </c>
      <c r="C1960" s="9" t="n">
        <v>2280</v>
      </c>
      <c r="D1960" s="10" t="n">
        <v>0</v>
      </c>
      <c r="E1960" s="11" t="n">
        <v>0</v>
      </c>
      <c r="F1960" s="9" t="n">
        <v>44097480000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968</v>
      </c>
      <c r="D1961" s="5" t="n">
        <v>9</v>
      </c>
      <c r="E1961" s="13" t="n">
        <v>0.009399999999999999</v>
      </c>
      <c r="F1961" s="7" t="n">
        <v>44087560000</v>
      </c>
      <c r="G1961" s="5" t="n">
        <v>-5000000</v>
      </c>
      <c r="H1961" s="5" t="n">
        <v>-4721</v>
      </c>
      <c r="I1961" s="6" t="n">
        <v>-0.0001134106763903468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9000000</v>
      </c>
      <c r="AF1961" s="5" t="n">
        <v>9000</v>
      </c>
      <c r="AG1961" s="6" t="n">
        <v>0.0002041392175026243</v>
      </c>
    </row>
    <row r="1962">
      <c r="A1962" s="8" t="inlineStr">
        <is>
          <t>서전기전 (189860)</t>
        </is>
      </c>
      <c r="B1962" s="8" t="inlineStr">
        <is>
          <t>전동기, 발전기 및 전기 변환 · 공급 · 제어 장치 제조업</t>
        </is>
      </c>
      <c r="C1962" s="9" t="n">
        <v>4545</v>
      </c>
      <c r="D1962" s="10" t="n">
        <v>-70</v>
      </c>
      <c r="E1962" s="11" t="n">
        <v>-0.0152</v>
      </c>
      <c r="F1962" s="9" t="n">
        <v>44077410000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-1</v>
      </c>
      <c r="AG1962" s="12" t="n">
        <v>0</v>
      </c>
    </row>
    <row r="1963">
      <c r="A1963" t="inlineStr">
        <is>
          <t>YW (051390)</t>
        </is>
      </c>
      <c r="B1963" t="inlineStr">
        <is>
          <t>상품 종합 도매업</t>
        </is>
      </c>
      <c r="C1963" s="7" t="n">
        <v>3880</v>
      </c>
      <c r="D1963" s="5" t="n">
        <v>-110</v>
      </c>
      <c r="E1963" s="13" t="n">
        <v>-0.0276</v>
      </c>
      <c r="F1963" s="7" t="n">
        <v>44057400000</v>
      </c>
      <c r="G1963" s="5" t="n">
        <v>1000000</v>
      </c>
      <c r="H1963" s="5" t="n">
        <v>305</v>
      </c>
      <c r="I1963" s="6" t="n">
        <v>2.2697662594706e-05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큐라티스 (348080)</t>
        </is>
      </c>
      <c r="B1964" s="8" t="inlineStr">
        <is>
          <t>자연과학 및 공학 연구개발업</t>
        </is>
      </c>
      <c r="C1964" s="9" t="n">
        <v>3425</v>
      </c>
      <c r="D1964" s="10" t="n">
        <v>-175</v>
      </c>
      <c r="E1964" s="11" t="n">
        <v>-0.0486</v>
      </c>
      <c r="F1964" s="9" t="n">
        <v>43932475000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캐프 (198080)</t>
        </is>
      </c>
      <c r="B1965" t="inlineStr">
        <is>
          <t>전자부품 제조업</t>
        </is>
      </c>
      <c r="C1965" s="7" t="n">
        <v>2040</v>
      </c>
      <c r="D1965" s="5" t="n">
        <v>-15</v>
      </c>
      <c r="E1965" s="13" t="n">
        <v>-0.0073</v>
      </c>
      <c r="F1965" s="7" t="n">
        <v>43931400000</v>
      </c>
      <c r="G1965" s="5" t="n">
        <v>-1000000</v>
      </c>
      <c r="H1965" s="5" t="n">
        <v>-423</v>
      </c>
      <c r="I1965" s="6" t="n">
        <v>-2.276276194248305e-05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제이엠티 (094970)</t>
        </is>
      </c>
      <c r="B1966" s="8" t="inlineStr">
        <is>
          <t>전자부품 제조업</t>
        </is>
      </c>
      <c r="C1966" s="9" t="n">
        <v>2620</v>
      </c>
      <c r="D1966" s="10" t="n">
        <v>-45</v>
      </c>
      <c r="E1966" s="11" t="n">
        <v>-0.0169</v>
      </c>
      <c r="F1966" s="9" t="n">
        <v>43879760000</v>
      </c>
      <c r="G1966" s="10" t="n">
        <v>-24000000</v>
      </c>
      <c r="H1966" s="10" t="n">
        <v>-9068</v>
      </c>
      <c r="I1966" s="12" t="n">
        <v>-0.0005469492084733371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18000000</v>
      </c>
      <c r="AF1966" s="10" t="n">
        <v>6933</v>
      </c>
      <c r="AG1966" s="12" t="n">
        <v>0.0004102119063550028</v>
      </c>
    </row>
    <row r="1967">
      <c r="A1967" t="inlineStr">
        <is>
          <t>오가노이드사이언스 (476040)</t>
        </is>
      </c>
      <c r="B1967" t="inlineStr">
        <is>
          <t>자연과학 및 공학 연구개발업</t>
        </is>
      </c>
      <c r="C1967" s="7" t="n">
        <v>6660</v>
      </c>
      <c r="D1967" s="5" t="n">
        <v>160</v>
      </c>
      <c r="E1967" s="13" t="n">
        <v>0.0246</v>
      </c>
      <c r="F1967" s="7" t="n">
        <v>43856100000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일월지엠엘 (178780)</t>
        </is>
      </c>
      <c r="B1968" s="8" t="inlineStr">
        <is>
          <t>상품 종합 도매업</t>
        </is>
      </c>
      <c r="C1968" s="9" t="n">
        <v>2335</v>
      </c>
      <c r="D1968" s="10" t="n">
        <v>30</v>
      </c>
      <c r="E1968" s="11" t="n">
        <v>0.013</v>
      </c>
      <c r="F1968" s="9" t="n">
        <v>43522065000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하츠 (066130)</t>
        </is>
      </c>
      <c r="B1969" t="inlineStr">
        <is>
          <t>가정용 기기 제조업</t>
        </is>
      </c>
      <c r="C1969" s="7" t="n">
        <v>3400</v>
      </c>
      <c r="D1969" s="5" t="n">
        <v>-40</v>
      </c>
      <c r="E1969" s="13" t="n">
        <v>-0.0116</v>
      </c>
      <c r="F1969" s="7" t="n">
        <v>43520000000</v>
      </c>
      <c r="G1969" s="5" t="n">
        <v>0</v>
      </c>
      <c r="H1969" s="5" t="n">
        <v>-130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1000000</v>
      </c>
      <c r="AF1969" s="5" t="n">
        <v>150</v>
      </c>
      <c r="AG1969" s="6" t="n">
        <v>2.297794117647059e-05</v>
      </c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1229</v>
      </c>
      <c r="D1970" s="10" t="n">
        <v>2</v>
      </c>
      <c r="E1970" s="11" t="n">
        <v>0.0016</v>
      </c>
      <c r="F1970" s="9" t="n">
        <v>43500455000</v>
      </c>
      <c r="G1970" s="10" t="n">
        <v>-2000000</v>
      </c>
      <c r="H1970" s="10" t="n">
        <v>-1422</v>
      </c>
      <c r="I1970" s="12" t="n">
        <v>-4.597653059031221e-05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2875</v>
      </c>
      <c r="D1971" s="5" t="n">
        <v>-25</v>
      </c>
      <c r="E1971" s="13" t="n">
        <v>-0.0086</v>
      </c>
      <c r="F1971" s="7" t="n">
        <v>43467125000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3205</v>
      </c>
      <c r="D1972" s="10" t="n">
        <v>45</v>
      </c>
      <c r="E1972" s="11" t="n">
        <v>0.0142</v>
      </c>
      <c r="F1972" s="9" t="n">
        <v>43446980000</v>
      </c>
      <c r="G1972" s="10" t="n">
        <v>-3000000</v>
      </c>
      <c r="H1972" s="10" t="n">
        <v>-880</v>
      </c>
      <c r="I1972" s="12" t="n">
        <v>-6.904967848168043e-05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-30</v>
      </c>
      <c r="AG1972" s="12" t="n">
        <v>0</v>
      </c>
    </row>
    <row r="1973">
      <c r="A1973" t="inlineStr">
        <is>
          <t>HLB펩 (196300)</t>
        </is>
      </c>
      <c r="B1973" t="inlineStr">
        <is>
          <t>기초 의약물질 제조업</t>
        </is>
      </c>
      <c r="C1973" s="7" t="n">
        <v>4575</v>
      </c>
      <c r="D1973" s="5" t="n">
        <v>-90</v>
      </c>
      <c r="E1973" s="13" t="n">
        <v>-0.0193</v>
      </c>
      <c r="F1973" s="7" t="n">
        <v>43430475000</v>
      </c>
      <c r="G1973" s="5" t="n">
        <v>-2000000</v>
      </c>
      <c r="H1973" s="5" t="n">
        <v>-438</v>
      </c>
      <c r="I1973" s="6" t="n">
        <v>-4.605061307756823e-05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아이티센피엔에스 (232830)</t>
        </is>
      </c>
      <c r="B1974" s="8" t="inlineStr">
        <is>
          <t>소프트웨어 개발 및 공급업</t>
        </is>
      </c>
      <c r="C1974" s="9" t="n">
        <v>2625</v>
      </c>
      <c r="D1974" s="10" t="n">
        <v>-70</v>
      </c>
      <c r="E1974" s="11" t="n">
        <v>-0.026</v>
      </c>
      <c r="F1974" s="9" t="n">
        <v>43399125000</v>
      </c>
      <c r="G1974" s="10" t="n">
        <v>-4000000</v>
      </c>
      <c r="H1974" s="10" t="n">
        <v>-1498</v>
      </c>
      <c r="I1974" s="12" t="n">
        <v>-9.216775683841553e-05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레이저옵텍 (199550)</t>
        </is>
      </c>
      <c r="B1975" t="inlineStr">
        <is>
          <t>의료용 기기 제조업</t>
        </is>
      </c>
      <c r="C1975" s="7" t="n">
        <v>2920</v>
      </c>
      <c r="D1975" s="5" t="n">
        <v>-120</v>
      </c>
      <c r="E1975" s="13" t="n">
        <v>-0.0395</v>
      </c>
      <c r="F1975" s="7" t="n">
        <v>43347400000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키이스트 (054780)</t>
        </is>
      </c>
      <c r="B1976" s="8" t="inlineStr">
        <is>
          <t>영화, 비디오물, 방송프로그램 제작 및 배급업</t>
        </is>
      </c>
      <c r="C1976" s="9" t="n">
        <v>2195</v>
      </c>
      <c r="D1976" s="10" t="n">
        <v>-5</v>
      </c>
      <c r="E1976" s="11" t="n">
        <v>-0.0023</v>
      </c>
      <c r="F1976" s="9" t="n">
        <v>43147115000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포시에스 (189690)</t>
        </is>
      </c>
      <c r="B1977" t="inlineStr">
        <is>
          <t>소프트웨어 개발 및 공급업</t>
        </is>
      </c>
      <c r="C1977" s="7" t="n">
        <v>1575</v>
      </c>
      <c r="D1977" s="5" t="n">
        <v>-48</v>
      </c>
      <c r="E1977" s="13" t="n">
        <v>-0.0296</v>
      </c>
      <c r="F1977" s="7" t="n">
        <v>43030575000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3295</v>
      </c>
      <c r="D1978" s="10" t="n">
        <v>-55</v>
      </c>
      <c r="E1978" s="11" t="n">
        <v>-0.0164</v>
      </c>
      <c r="F1978" s="9" t="n">
        <v>42986570000</v>
      </c>
      <c r="G1978" s="10" t="n">
        <v>-5000000</v>
      </c>
      <c r="H1978" s="10" t="n">
        <v>-1604</v>
      </c>
      <c r="I1978" s="12" t="n">
        <v>-0.0001163153980417605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-1000000</v>
      </c>
      <c r="AF1978" s="10" t="n">
        <v>-350</v>
      </c>
      <c r="AG1978" s="12" t="n">
        <v>-2.32630796083521e-05</v>
      </c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4435</v>
      </c>
      <c r="D1979" s="5" t="n">
        <v>-5</v>
      </c>
      <c r="E1979" s="13" t="n">
        <v>-0.0011</v>
      </c>
      <c r="F1979" s="7" t="n">
        <v>42979585000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에이프로젠바이오로직스 (003060)</t>
        </is>
      </c>
      <c r="B1980" s="8" t="inlineStr">
        <is>
          <t>의약품 제조업</t>
        </is>
      </c>
      <c r="C1980" s="9" t="n">
        <v>1478</v>
      </c>
      <c r="D1980" s="10" t="n">
        <v>12</v>
      </c>
      <c r="E1980" s="11" t="n">
        <v>0.008199999999999999</v>
      </c>
      <c r="F1980" s="9" t="n">
        <v>42813226000</v>
      </c>
      <c r="G1980" s="10" t="n">
        <v>3000000</v>
      </c>
      <c r="H1980" s="10" t="n">
        <v>2177</v>
      </c>
      <c r="I1980" s="12" t="n">
        <v>7.007180444659788e-05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데이원컴퍼니 (373160)</t>
        </is>
      </c>
      <c r="B1981" t="inlineStr">
        <is>
          <t>기타 교육기관</t>
        </is>
      </c>
      <c r="C1981" s="7" t="n">
        <v>3150</v>
      </c>
      <c r="D1981" s="5" t="n">
        <v>15</v>
      </c>
      <c r="E1981" s="13" t="n">
        <v>0.0048</v>
      </c>
      <c r="F1981" s="7" t="n">
        <v>42783300000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2135</v>
      </c>
      <c r="D1982" s="10" t="n">
        <v>-65</v>
      </c>
      <c r="E1982" s="11" t="n">
        <v>-0.0295</v>
      </c>
      <c r="F1982" s="9" t="n">
        <v>42768320000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2260</v>
      </c>
      <c r="D1983" s="5" t="n">
        <v>-40</v>
      </c>
      <c r="E1983" s="13" t="n">
        <v>-0.0174</v>
      </c>
      <c r="F1983" s="7" t="n">
        <v>42684620000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2020</v>
      </c>
      <c r="D1984" s="10" t="n">
        <v>23</v>
      </c>
      <c r="E1984" s="11" t="n">
        <v>0.0115</v>
      </c>
      <c r="F1984" s="9" t="n">
        <v>42640180000</v>
      </c>
      <c r="G1984" s="10" t="n">
        <v>-2000000</v>
      </c>
      <c r="H1984" s="10" t="n">
        <v>-853</v>
      </c>
      <c r="I1984" s="12" t="n">
        <v>-4.690411719650339e-05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DYP (092780)</t>
        </is>
      </c>
      <c r="B1985" t="inlineStr">
        <is>
          <t>자동차용 엔진 및 자동차 제조업</t>
        </is>
      </c>
      <c r="C1985" s="7" t="n">
        <v>3235</v>
      </c>
      <c r="D1985" s="5" t="n">
        <v>45</v>
      </c>
      <c r="E1985" s="13" t="n">
        <v>0.0141</v>
      </c>
      <c r="F1985" s="7" t="n">
        <v>42598480000</v>
      </c>
      <c r="G1985" s="5" t="n">
        <v>21000000</v>
      </c>
      <c r="H1985" s="5" t="n">
        <v>6686</v>
      </c>
      <c r="I1985" s="6" t="n">
        <v>0.0004929753362091793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4</v>
      </c>
      <c r="AG1985" s="6" t="n">
        <v>0</v>
      </c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821</v>
      </c>
      <c r="D1986" s="10" t="n">
        <v>6</v>
      </c>
      <c r="E1986" s="11" t="n">
        <v>0.0074</v>
      </c>
      <c r="F1986" s="9" t="n">
        <v>42522874000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SG세계물산 (004060)</t>
        </is>
      </c>
      <c r="B1987" t="inlineStr">
        <is>
          <t>상품 종합 도매업</t>
        </is>
      </c>
      <c r="C1987" s="7" t="n">
        <v>2100</v>
      </c>
      <c r="D1987" s="5" t="n">
        <v>-20</v>
      </c>
      <c r="E1987" s="13" t="n">
        <v>-0.009399999999999999</v>
      </c>
      <c r="F1987" s="7" t="n">
        <v>42508200000</v>
      </c>
      <c r="G1987" s="5" t="n">
        <v>13000000</v>
      </c>
      <c r="H1987" s="5" t="n">
        <v>6060</v>
      </c>
      <c r="I1987" s="6" t="n">
        <v>0.0003058233470248093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7000000</v>
      </c>
      <c r="AF1987" s="5" t="n">
        <v>3574</v>
      </c>
      <c r="AG1987" s="6" t="n">
        <v>0.0001646741099364358</v>
      </c>
    </row>
    <row r="1988">
      <c r="A1988" s="8" t="inlineStr">
        <is>
          <t>코어라인소프트 (384470)</t>
        </is>
      </c>
      <c r="B1988" s="8" t="inlineStr">
        <is>
          <t>소프트웨어 개발 및 공급업</t>
        </is>
      </c>
      <c r="C1988" s="9" t="n">
        <v>2365</v>
      </c>
      <c r="D1988" s="10" t="n">
        <v>-140</v>
      </c>
      <c r="E1988" s="11" t="n">
        <v>-0.0559</v>
      </c>
      <c r="F1988" s="9" t="n">
        <v>42442290000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1000000</v>
      </c>
      <c r="AF1988" s="10" t="n">
        <v>466</v>
      </c>
      <c r="AG1988" s="12" t="n">
        <v>2.356140538128362e-05</v>
      </c>
    </row>
    <row r="1989">
      <c r="A1989" t="inlineStr">
        <is>
          <t>조광페인트 (004910)</t>
        </is>
      </c>
      <c r="B1989" t="inlineStr">
        <is>
          <t>기타 화학제품 제조업</t>
        </is>
      </c>
      <c r="C1989" s="7" t="n">
        <v>3315</v>
      </c>
      <c r="D1989" s="5" t="n">
        <v>-30</v>
      </c>
      <c r="E1989" s="13" t="n">
        <v>-0.009000000000000001</v>
      </c>
      <c r="F1989" s="7" t="n">
        <v>42432000000</v>
      </c>
      <c r="G1989" s="5" t="n">
        <v>2000000</v>
      </c>
      <c r="H1989" s="5" t="n">
        <v>708</v>
      </c>
      <c r="I1989" s="6" t="n">
        <v>4.713423831070891e-05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레몬헬스케어 (365660)</t>
        </is>
      </c>
      <c r="B1990" s="8" t="inlineStr">
        <is>
          <t>소프트웨어 개발 및 공급업</t>
        </is>
      </c>
      <c r="C1990" s="9" t="n">
        <v>3150</v>
      </c>
      <c r="D1990" s="10" t="n">
        <v>-80</v>
      </c>
      <c r="E1990" s="11" t="n">
        <v>-0.0248</v>
      </c>
      <c r="F1990" s="9" t="n">
        <v>42383250000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3000000</v>
      </c>
      <c r="N1990" s="10" t="n">
        <v>1086</v>
      </c>
      <c r="O1990" s="12" t="n">
        <v>7.078267947833165e-05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에이에스텍 (453860)</t>
        </is>
      </c>
      <c r="B1991" t="inlineStr">
        <is>
          <t>기타 화학제품 제조업</t>
        </is>
      </c>
      <c r="C1991" s="7" t="n">
        <v>6570</v>
      </c>
      <c r="D1991" s="5" t="n">
        <v>-210</v>
      </c>
      <c r="E1991" s="13" t="n">
        <v>-0.031</v>
      </c>
      <c r="F1991" s="7" t="n">
        <v>42337080000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위너스일렉 (479960)</t>
        </is>
      </c>
      <c r="B1992" s="8" t="inlineStr">
        <is>
          <t>기타 전기장비 제조업</t>
        </is>
      </c>
      <c r="C1992" s="9" t="n">
        <v>5940</v>
      </c>
      <c r="D1992" s="10" t="n">
        <v>-220</v>
      </c>
      <c r="E1992" s="11" t="n">
        <v>-0.0357</v>
      </c>
      <c r="F1992" s="9" t="n">
        <v>42328440000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3000000</v>
      </c>
      <c r="AF1992" s="10" t="n">
        <v>570</v>
      </c>
      <c r="AG1992" s="12" t="n">
        <v>7.08743341356308e-05</v>
      </c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5930</v>
      </c>
      <c r="D1993" s="5" t="n">
        <v>-10</v>
      </c>
      <c r="E1993" s="13" t="n">
        <v>-0.0017</v>
      </c>
      <c r="F1993" s="7" t="n">
        <v>42067420000</v>
      </c>
      <c r="G1993" s="5" t="n">
        <v>-4000000</v>
      </c>
      <c r="H1993" s="5" t="n">
        <v>-680</v>
      </c>
      <c r="I1993" s="6" t="n">
        <v>-9.508546043470221e-05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미트박스 (475460)</t>
        </is>
      </c>
      <c r="B1994" s="8" t="inlineStr">
        <is>
          <t>기타 정보 서비스업</t>
        </is>
      </c>
      <c r="C1994" s="9" t="n">
        <v>2480</v>
      </c>
      <c r="D1994" s="10" t="n">
        <v>-235</v>
      </c>
      <c r="E1994" s="11" t="n">
        <v>-0.0866</v>
      </c>
      <c r="F1994" s="9" t="n">
        <v>42008720000</v>
      </c>
      <c r="G1994" s="10" t="n">
        <v>0</v>
      </c>
      <c r="H1994" s="10" t="n">
        <v>-9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7000000</v>
      </c>
      <c r="AF1994" s="10" t="n">
        <v>2820</v>
      </c>
      <c r="AG1994" s="12" t="n">
        <v>0.0001666320706748503</v>
      </c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2100</v>
      </c>
      <c r="D1995" s="5" t="n">
        <v>35</v>
      </c>
      <c r="E1995" s="13" t="n">
        <v>0.0169</v>
      </c>
      <c r="F1995" s="7" t="n">
        <v>42000000000</v>
      </c>
      <c r="G1995" s="5" t="n">
        <v>0</v>
      </c>
      <c r="H1995" s="5" t="n">
        <v>69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5770</v>
      </c>
      <c r="D1996" s="10" t="n">
        <v>80</v>
      </c>
      <c r="E1996" s="11" t="n">
        <v>0.0141</v>
      </c>
      <c r="F1996" s="9" t="n">
        <v>41578620000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-8000000</v>
      </c>
      <c r="AF1996" s="10" t="n">
        <v>-1447</v>
      </c>
      <c r="AG1996" s="12" t="n">
        <v>-0.0001924065781885017</v>
      </c>
    </row>
    <row r="1997">
      <c r="A1997" t="inlineStr">
        <is>
          <t>알트 (459550)</t>
        </is>
      </c>
      <c r="B1997" t="inlineStr">
        <is>
          <t>통신 및 방송 장비 제조업</t>
        </is>
      </c>
      <c r="C1997" s="7" t="n">
        <v>1646</v>
      </c>
      <c r="D1997" s="5" t="n">
        <v>-94</v>
      </c>
      <c r="E1997" s="13" t="n">
        <v>-0.05400000000000001</v>
      </c>
      <c r="F1997" s="7" t="n">
        <v>41512120000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2000000</v>
      </c>
      <c r="AF1997" s="5" t="n">
        <v>1200</v>
      </c>
      <c r="AG1997" s="6" t="n">
        <v>4.817870058190234e-05</v>
      </c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41349712000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947</v>
      </c>
      <c r="D1999" s="5" t="n">
        <v>-29</v>
      </c>
      <c r="E1999" s="13" t="n">
        <v>-0.0297</v>
      </c>
      <c r="F1999" s="7" t="n">
        <v>41172719000</v>
      </c>
      <c r="G1999" s="5" t="n">
        <v>0</v>
      </c>
      <c r="H1999" s="5" t="n">
        <v>-341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한독크린텍 (256150)</t>
        </is>
      </c>
      <c r="B2000" s="8" t="inlineStr">
        <is>
          <t>일반 목적용 기계 제조업</t>
        </is>
      </c>
      <c r="C2000" s="9" t="n">
        <v>4900</v>
      </c>
      <c r="D2000" s="10" t="n">
        <v>-100</v>
      </c>
      <c r="E2000" s="11" t="n">
        <v>-0.02</v>
      </c>
      <c r="F2000" s="9" t="n">
        <v>41135500000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59</v>
      </c>
      <c r="AG2000" s="12" t="n">
        <v>0</v>
      </c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1126</v>
      </c>
      <c r="D2001" s="5" t="n">
        <v>-25</v>
      </c>
      <c r="E2001" s="13" t="n">
        <v>-0.0217</v>
      </c>
      <c r="F2001" s="7" t="n">
        <v>41082110000</v>
      </c>
      <c r="G2001" s="5" t="n">
        <v>0</v>
      </c>
      <c r="H2001" s="5" t="n">
        <v>-63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1410</v>
      </c>
      <c r="D2002" s="10" t="n">
        <v>-9</v>
      </c>
      <c r="E2002" s="11" t="n">
        <v>-0.0063</v>
      </c>
      <c r="F2002" s="9" t="n">
        <v>41080350000</v>
      </c>
      <c r="G2002" s="10" t="n">
        <v>1000000</v>
      </c>
      <c r="H2002" s="10" t="n">
        <v>793</v>
      </c>
      <c r="I2002" s="12" t="n">
        <v>2.434253846425359e-05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20000000</v>
      </c>
      <c r="AF2002" s="10" t="n">
        <v>14400</v>
      </c>
      <c r="AG2002" s="12" t="n">
        <v>0.0004868507692850718</v>
      </c>
    </row>
    <row r="2003">
      <c r="A2003" t="inlineStr">
        <is>
          <t>덴티스 (261200)</t>
        </is>
      </c>
      <c r="B2003" t="inlineStr">
        <is>
          <t>의료용 기기 제조업</t>
        </is>
      </c>
      <c r="C2003" s="7" t="n">
        <v>2595</v>
      </c>
      <c r="D2003" s="5" t="n">
        <v>25</v>
      </c>
      <c r="E2003" s="13" t="n">
        <v>0.0097</v>
      </c>
      <c r="F2003" s="7" t="n">
        <v>41024355000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SH에너지화학 (002360)</t>
        </is>
      </c>
      <c r="B2004" s="8" t="inlineStr">
        <is>
          <t>기초 화학물질 제조업</t>
        </is>
      </c>
      <c r="C2004" s="9" t="n">
        <v>3690</v>
      </c>
      <c r="D2004" s="10" t="n">
        <v>90</v>
      </c>
      <c r="E2004" s="11" t="n">
        <v>0.025</v>
      </c>
      <c r="F2004" s="9" t="n">
        <v>41006970000</v>
      </c>
      <c r="G2004" s="10" t="n">
        <v>0</v>
      </c>
      <c r="H2004" s="10" t="n">
        <v>1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91000000</v>
      </c>
      <c r="AF2004" s="10" t="n">
        <v>24665</v>
      </c>
      <c r="AG2004" s="12" t="n">
        <v>0.00221913494218178</v>
      </c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3740</v>
      </c>
      <c r="D2005" s="5" t="n">
        <v>-95</v>
      </c>
      <c r="E2005" s="13" t="n">
        <v>-0.0248</v>
      </c>
      <c r="F2005" s="7" t="n">
        <v>40953000000</v>
      </c>
      <c r="G2005" s="5" t="n">
        <v>0</v>
      </c>
      <c r="H2005" s="5" t="n">
        <v>25</v>
      </c>
      <c r="I2005" s="6" t="n">
        <v>0</v>
      </c>
      <c r="J2005" s="5" t="n">
        <v>3000000</v>
      </c>
      <c r="K2005" s="5" t="n">
        <v>799</v>
      </c>
      <c r="L2005" s="6" t="n">
        <v>7.32547066149e-05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5000</v>
      </c>
      <c r="D2006" s="10" t="n">
        <v>-10</v>
      </c>
      <c r="E2006" s="11" t="n">
        <v>-0.002</v>
      </c>
      <c r="F2006" s="9" t="n">
        <v>40930000000</v>
      </c>
      <c r="G2006" s="10" t="n">
        <v>15000000</v>
      </c>
      <c r="H2006" s="10" t="n">
        <v>3000</v>
      </c>
      <c r="I2006" s="12" t="n">
        <v>0.0003664793549963352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와이엠 (007530)</t>
        </is>
      </c>
      <c r="B2007" t="inlineStr">
        <is>
          <t>기타 금속 가공제품 제조업</t>
        </is>
      </c>
      <c r="C2007" s="7" t="n">
        <v>1836</v>
      </c>
      <c r="D2007" s="5" t="n">
        <v>-63</v>
      </c>
      <c r="E2007" s="13" t="n">
        <v>-0.0332</v>
      </c>
      <c r="F2007" s="7" t="n">
        <v>40858344000</v>
      </c>
      <c r="G2007" s="5" t="n">
        <v>14000000</v>
      </c>
      <c r="H2007" s="5" t="n">
        <v>7440</v>
      </c>
      <c r="I2007" s="6" t="n">
        <v>0.000342647269306852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3000000</v>
      </c>
      <c r="AF2007" s="5" t="n">
        <v>1651</v>
      </c>
      <c r="AG2007" s="6" t="n">
        <v>7.342441485146829e-05</v>
      </c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2540</v>
      </c>
      <c r="D2008" s="10" t="n">
        <v>-75</v>
      </c>
      <c r="E2008" s="11" t="n">
        <v>-0.0287</v>
      </c>
      <c r="F2008" s="9" t="n">
        <v>40675560000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3830</v>
      </c>
      <c r="D2009" s="5" t="n">
        <v>5</v>
      </c>
      <c r="E2009" s="13" t="n">
        <v>0.0013</v>
      </c>
      <c r="F2009" s="7" t="n">
        <v>40640130000</v>
      </c>
      <c r="G2009" s="5" t="n">
        <v>62000000</v>
      </c>
      <c r="H2009" s="5" t="n">
        <v>16420</v>
      </c>
      <c r="I2009" s="6" t="n">
        <v>0.001525585671108828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디케이앤디 (263020)</t>
        </is>
      </c>
      <c r="B2010" s="8" t="inlineStr">
        <is>
          <t>플라스틱제품 제조업</t>
        </is>
      </c>
      <c r="C2010" s="9" t="n">
        <v>2935</v>
      </c>
      <c r="D2010" s="10" t="n">
        <v>-15</v>
      </c>
      <c r="E2010" s="11" t="n">
        <v>-0.0051</v>
      </c>
      <c r="F2010" s="9" t="n">
        <v>40608660000</v>
      </c>
      <c r="G2010" s="10" t="n">
        <v>-4000000</v>
      </c>
      <c r="H2010" s="10" t="n">
        <v>-1340</v>
      </c>
      <c r="I2010" s="12" t="n">
        <v>-9.850115714234354e-05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윙입푸드 (900340)</t>
        </is>
      </c>
      <c r="B2011" t="inlineStr">
        <is>
          <t>기타 금융업</t>
        </is>
      </c>
      <c r="C2011" s="7" t="n">
        <v>1140</v>
      </c>
      <c r="D2011" s="5" t="n">
        <v>-63</v>
      </c>
      <c r="E2011" s="13" t="n">
        <v>-0.0524</v>
      </c>
      <c r="F2011" s="7" t="n">
        <v>40563480000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문배철강 (008420)</t>
        </is>
      </c>
      <c r="B2012" s="8" t="inlineStr">
        <is>
          <t>1차 철강 제조업</t>
        </is>
      </c>
      <c r="C2012" s="9" t="n">
        <v>1976</v>
      </c>
      <c r="D2012" s="10" t="n">
        <v>-19</v>
      </c>
      <c r="E2012" s="11" t="n">
        <v>-0.0095</v>
      </c>
      <c r="F2012" s="9" t="n">
        <v>40513928000</v>
      </c>
      <c r="G2012" s="10" t="n">
        <v>0</v>
      </c>
      <c r="H2012" s="10" t="n">
        <v>73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사토시홀딩스 (223310)</t>
        </is>
      </c>
      <c r="B2013" t="inlineStr">
        <is>
          <t>상품 종합 도매업</t>
        </is>
      </c>
      <c r="C2013" s="7" t="n">
        <v>2965</v>
      </c>
      <c r="D2013" s="5" t="n">
        <v>95</v>
      </c>
      <c r="E2013" s="13" t="n">
        <v>0.0331</v>
      </c>
      <c r="F2013" s="7" t="n">
        <v>40436670000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크리스탈신소재 (900250)</t>
        </is>
      </c>
      <c r="B2014" s="8" t="inlineStr">
        <is>
          <t>기타 금융업</t>
        </is>
      </c>
      <c r="C2014" s="9" t="n">
        <v>1128</v>
      </c>
      <c r="D2014" s="10" t="n">
        <v>-29</v>
      </c>
      <c r="E2014" s="11" t="n">
        <v>-0.0251</v>
      </c>
      <c r="F2014" s="9" t="n">
        <v>40399320000</v>
      </c>
      <c r="G2014" s="10" t="n">
        <v>1000000</v>
      </c>
      <c r="H2014" s="10" t="n">
        <v>881</v>
      </c>
      <c r="I2014" s="12" t="n">
        <v>2.475289188035838e-05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40390084000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2530</v>
      </c>
      <c r="D2016" s="10" t="n">
        <v>-50</v>
      </c>
      <c r="E2016" s="11" t="n">
        <v>-0.0194</v>
      </c>
      <c r="F2016" s="9" t="n">
        <v>40287720000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정원엔시스 (045510)</t>
        </is>
      </c>
      <c r="B2017" t="inlineStr">
        <is>
          <t>기계장비 및 관련 물품 도매업</t>
        </is>
      </c>
      <c r="C2017" s="7" t="n">
        <v>1279</v>
      </c>
      <c r="D2017" s="5" t="n">
        <v>-21</v>
      </c>
      <c r="E2017" s="13" t="n">
        <v>-0.0162</v>
      </c>
      <c r="F2017" s="7" t="n">
        <v>40261641000</v>
      </c>
      <c r="G2017" s="5" t="n">
        <v>2000000</v>
      </c>
      <c r="H2017" s="5" t="n">
        <v>1562</v>
      </c>
      <c r="I2017" s="6" t="n">
        <v>4.967507409844522e-05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성문전자 (014910)</t>
        </is>
      </c>
      <c r="B2018" s="8" t="inlineStr">
        <is>
          <t>전자부품 제조업</t>
        </is>
      </c>
      <c r="C2018" s="9" t="n">
        <v>1840</v>
      </c>
      <c r="D2018" s="10" t="n">
        <v>3</v>
      </c>
      <c r="E2018" s="11" t="n">
        <v>0.0016</v>
      </c>
      <c r="F2018" s="9" t="n">
        <v>40216880000</v>
      </c>
      <c r="G2018" s="10" t="n">
        <v>0</v>
      </c>
      <c r="H2018" s="10" t="n">
        <v>80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아이비젼웍스 (469750)</t>
        </is>
      </c>
      <c r="B2019" t="inlineStr">
        <is>
          <t>특수 목적용 기계 제조업</t>
        </is>
      </c>
      <c r="C2019" s="7" t="n">
        <v>5830</v>
      </c>
      <c r="D2019" s="5" t="n">
        <v>-220</v>
      </c>
      <c r="E2019" s="13" t="n">
        <v>-0.0364</v>
      </c>
      <c r="F2019" s="7" t="n">
        <v>40174530000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16000000</v>
      </c>
      <c r="AF2019" s="5" t="n">
        <v>2742</v>
      </c>
      <c r="AG2019" s="6" t="n">
        <v>0.0003982622820976375</v>
      </c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3235</v>
      </c>
      <c r="D2020" s="10" t="n">
        <v>-70</v>
      </c>
      <c r="E2020" s="11" t="n">
        <v>-0.0212</v>
      </c>
      <c r="F2020" s="9" t="n">
        <v>40114000000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씨엑스아이 (900120)</t>
        </is>
      </c>
      <c r="B2021" t="inlineStr">
        <is>
          <t>기타 금융업</t>
        </is>
      </c>
      <c r="C2021" s="7" t="n">
        <v>3535</v>
      </c>
      <c r="D2021" s="5" t="n">
        <v>-475</v>
      </c>
      <c r="E2021" s="13" t="n">
        <v>-0.1185</v>
      </c>
      <c r="F2021" s="7" t="n">
        <v>40062155000</v>
      </c>
      <c r="G2021" s="5" t="n">
        <v>-5000000</v>
      </c>
      <c r="H2021" s="5" t="n">
        <v>-1440</v>
      </c>
      <c r="I2021" s="6" t="n">
        <v>-0.0001248060669726828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1759</v>
      </c>
      <c r="D2022" s="10" t="n">
        <v>4</v>
      </c>
      <c r="E2022" s="11" t="n">
        <v>0.0023</v>
      </c>
      <c r="F2022" s="9" t="n">
        <v>40006696000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뱅크웨어글로벌 (199480)</t>
        </is>
      </c>
      <c r="B2023" t="inlineStr">
        <is>
          <t>소프트웨어 개발 및 공급업</t>
        </is>
      </c>
      <c r="C2023" s="7" t="n">
        <v>3915</v>
      </c>
      <c r="D2023" s="5" t="n">
        <v>-5</v>
      </c>
      <c r="E2023" s="13" t="n">
        <v>-0.0013</v>
      </c>
      <c r="F2023" s="7" t="n">
        <v>39917340000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아세아텍 (050860)</t>
        </is>
      </c>
      <c r="B2024" s="8" t="inlineStr">
        <is>
          <t>특수 목적용 기계 제조업</t>
        </is>
      </c>
      <c r="C2024" s="9" t="n">
        <v>1774</v>
      </c>
      <c r="D2024" s="10" t="n">
        <v>63</v>
      </c>
      <c r="E2024" s="11" t="n">
        <v>0.0368</v>
      </c>
      <c r="F2024" s="9" t="n">
        <v>39915000000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16000000</v>
      </c>
      <c r="AF2024" s="10" t="n">
        <v>9000</v>
      </c>
      <c r="AG2024" s="12" t="n">
        <v>0.000400851810096455</v>
      </c>
    </row>
    <row r="2025">
      <c r="A2025" t="inlineStr">
        <is>
          <t>케어랩스 (263700)</t>
        </is>
      </c>
      <c r="B2025" t="inlineStr">
        <is>
          <t>광고업</t>
        </is>
      </c>
      <c r="C2025" s="7" t="n">
        <v>2050</v>
      </c>
      <c r="D2025" s="5" t="n">
        <v>10</v>
      </c>
      <c r="E2025" s="13" t="n">
        <v>0.0049</v>
      </c>
      <c r="F2025" s="7" t="n">
        <v>39798700000</v>
      </c>
      <c r="G2025" s="5" t="n">
        <v>0</v>
      </c>
      <c r="H2025" s="5" t="n">
        <v>2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케이디켐 (221980)</t>
        </is>
      </c>
      <c r="B2026" s="8" t="inlineStr">
        <is>
          <t>기타 화학제품 제조업</t>
        </is>
      </c>
      <c r="C2026" s="9" t="n">
        <v>9860</v>
      </c>
      <c r="D2026" s="10" t="n">
        <v>460</v>
      </c>
      <c r="E2026" s="11" t="n">
        <v>0.0489</v>
      </c>
      <c r="F2026" s="9" t="n">
        <v>39775240000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39750</v>
      </c>
      <c r="D2027" s="5" t="n">
        <v>800</v>
      </c>
      <c r="E2027" s="13" t="n">
        <v>0.0205</v>
      </c>
      <c r="F2027" s="7" t="n">
        <v>39750000000</v>
      </c>
      <c r="G2027" s="5" t="n">
        <v>0</v>
      </c>
      <c r="H2027" s="5" t="n">
        <v>8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39694116000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6460</v>
      </c>
      <c r="D2029" s="5" t="n">
        <v>-80</v>
      </c>
      <c r="E2029" s="13" t="n">
        <v>-0.0122</v>
      </c>
      <c r="F2029" s="7" t="n">
        <v>39612720000</v>
      </c>
      <c r="G2029" s="5" t="n">
        <v>0</v>
      </c>
      <c r="H2029" s="5" t="n">
        <v>-1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3995</v>
      </c>
      <c r="D2030" s="10" t="n">
        <v>125</v>
      </c>
      <c r="E2030" s="11" t="n">
        <v>0.0323</v>
      </c>
      <c r="F2030" s="9" t="n">
        <v>39566480000</v>
      </c>
      <c r="G2030" s="10" t="n">
        <v>0</v>
      </c>
      <c r="H2030" s="10" t="n">
        <v>-119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5000000</v>
      </c>
      <c r="AF2030" s="10" t="n">
        <v>1298</v>
      </c>
      <c r="AG2030" s="12" t="n">
        <v>0.0001263695936560442</v>
      </c>
    </row>
    <row r="2031">
      <c r="A2031" t="inlineStr">
        <is>
          <t>아셈스 (136410)</t>
        </is>
      </c>
      <c r="B2031" t="inlineStr">
        <is>
          <t>플라스틱제품 제조업</t>
        </is>
      </c>
      <c r="C2031" s="7" t="n">
        <v>3590</v>
      </c>
      <c r="D2031" s="5" t="n">
        <v>-10</v>
      </c>
      <c r="E2031" s="13" t="n">
        <v>-0.0028</v>
      </c>
      <c r="F2031" s="7" t="n">
        <v>39558210000</v>
      </c>
      <c r="G2031" s="5" t="n">
        <v>2000000</v>
      </c>
      <c r="H2031" s="5" t="n">
        <v>501</v>
      </c>
      <c r="I2031" s="6" t="n">
        <v>5.055840494299413e-05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1000000</v>
      </c>
      <c r="AF2031" s="5" t="n">
        <v>180</v>
      </c>
      <c r="AG2031" s="6" t="n">
        <v>2.527920247149707e-05</v>
      </c>
    </row>
    <row r="2032">
      <c r="A2032" s="8" t="inlineStr">
        <is>
          <t>코리아에셋투자증권 (190650)</t>
        </is>
      </c>
      <c r="B2032" s="8" t="inlineStr">
        <is>
          <t>금융 지원 서비스업</t>
        </is>
      </c>
      <c r="C2032" s="9" t="n">
        <v>6190</v>
      </c>
      <c r="D2032" s="10" t="n">
        <v>-190</v>
      </c>
      <c r="E2032" s="11" t="n">
        <v>-0.0298</v>
      </c>
      <c r="F2032" s="9" t="n">
        <v>39541720000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신풍 (002870)</t>
        </is>
      </c>
      <c r="B2033" t="inlineStr">
        <is>
          <t>기타 전문 도매업</t>
        </is>
      </c>
      <c r="C2033" s="7" t="n">
        <v>1129</v>
      </c>
      <c r="D2033" s="5" t="n">
        <v>0</v>
      </c>
      <c r="E2033" s="13" t="n">
        <v>0</v>
      </c>
      <c r="F2033" s="7" t="n">
        <v>39467582000</v>
      </c>
      <c r="G2033" s="5" t="n">
        <v>-1000000</v>
      </c>
      <c r="H2033" s="5" t="n">
        <v>-1006</v>
      </c>
      <c r="I2033" s="6" t="n">
        <v>-2.533725020195055e-05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100</v>
      </c>
      <c r="AG2033" s="6" t="n">
        <v>0</v>
      </c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5020</v>
      </c>
      <c r="D2034" s="10" t="n">
        <v>-40</v>
      </c>
      <c r="E2034" s="11" t="n">
        <v>-0.007900000000000001</v>
      </c>
      <c r="F2034" s="9" t="n">
        <v>39442140000</v>
      </c>
      <c r="G2034" s="10" t="n">
        <v>0</v>
      </c>
      <c r="H2034" s="10" t="n">
        <v>11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인스피언 (465480)</t>
        </is>
      </c>
      <c r="B2035" t="inlineStr">
        <is>
          <t>소프트웨어 개발 및 공급업</t>
        </is>
      </c>
      <c r="C2035" s="7" t="n">
        <v>3890</v>
      </c>
      <c r="D2035" s="5" t="n">
        <v>105</v>
      </c>
      <c r="E2035" s="13" t="n">
        <v>0.0277</v>
      </c>
      <c r="F2035" s="7" t="n">
        <v>39432930000</v>
      </c>
      <c r="G2035" s="5" t="n">
        <v>0</v>
      </c>
      <c r="H2035" s="5" t="n">
        <v>-52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서연탑메탈 (019770)</t>
        </is>
      </c>
      <c r="B2036" s="8" t="inlineStr">
        <is>
          <t>특수 목적용 기계 제조업</t>
        </is>
      </c>
      <c r="C2036" s="9" t="n">
        <v>3370</v>
      </c>
      <c r="D2036" s="10" t="n">
        <v>15</v>
      </c>
      <c r="E2036" s="11" t="n">
        <v>0.004500000000000001</v>
      </c>
      <c r="F2036" s="9" t="n">
        <v>39260500000</v>
      </c>
      <c r="G2036" s="10" t="n">
        <v>0</v>
      </c>
      <c r="H2036" s="10" t="n">
        <v>1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106000000</v>
      </c>
      <c r="AF2036" s="10" t="n">
        <v>32200</v>
      </c>
      <c r="AG2036" s="12" t="n">
        <v>0.002699914672507991</v>
      </c>
    </row>
    <row r="2037">
      <c r="A2037" t="inlineStr">
        <is>
          <t>동방선기 (099410)</t>
        </is>
      </c>
      <c r="B2037" t="inlineStr">
        <is>
          <t>선박 및 보트 건조업</t>
        </is>
      </c>
      <c r="C2037" s="7" t="n">
        <v>2790</v>
      </c>
      <c r="D2037" s="5" t="n">
        <v>-10</v>
      </c>
      <c r="E2037" s="13" t="n">
        <v>-0.0036</v>
      </c>
      <c r="F2037" s="7" t="n">
        <v>39060000000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-8000000</v>
      </c>
      <c r="AF2037" s="5" t="n">
        <v>-3150</v>
      </c>
      <c r="AG2037" s="6" t="n">
        <v>-0.0002048131080389145</v>
      </c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1647</v>
      </c>
      <c r="D2038" s="10" t="n">
        <v>-54</v>
      </c>
      <c r="E2038" s="11" t="n">
        <v>-0.0317</v>
      </c>
      <c r="F2038" s="9" t="n">
        <v>39033900000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서암기계공업 (100660)</t>
        </is>
      </c>
      <c r="B2039" t="inlineStr">
        <is>
          <t>일반 목적용 기계 제조업</t>
        </is>
      </c>
      <c r="C2039" s="7" t="n">
        <v>3095</v>
      </c>
      <c r="D2039" s="5" t="n">
        <v>-55</v>
      </c>
      <c r="E2039" s="13" t="n">
        <v>-0.0175</v>
      </c>
      <c r="F2039" s="7" t="n">
        <v>38997000000</v>
      </c>
      <c r="G2039" s="5" t="n">
        <v>2000000</v>
      </c>
      <c r="H2039" s="5" t="n">
        <v>710</v>
      </c>
      <c r="I2039" s="6" t="n">
        <v>5.128599635869426e-05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5</v>
      </c>
      <c r="AG2039" s="6" t="n">
        <v>0</v>
      </c>
    </row>
    <row r="2040">
      <c r="A2040" s="8" t="inlineStr">
        <is>
          <t>SGA솔루션즈 (184230)</t>
        </is>
      </c>
      <c r="B2040" s="8" t="inlineStr">
        <is>
          <t>소프트웨어 개발 및 공급업</t>
        </is>
      </c>
      <c r="C2040" s="9" t="n">
        <v>2065</v>
      </c>
      <c r="D2040" s="10" t="n">
        <v>20</v>
      </c>
      <c r="E2040" s="11" t="n">
        <v>0.0098</v>
      </c>
      <c r="F2040" s="9" t="n">
        <v>38890145000</v>
      </c>
      <c r="G2040" s="10" t="n">
        <v>2000000</v>
      </c>
      <c r="H2040" s="10" t="n">
        <v>1136</v>
      </c>
      <c r="I2040" s="12" t="n">
        <v>5.142691033936746e-05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1000000</v>
      </c>
      <c r="AF2040" s="10" t="n">
        <v>500</v>
      </c>
      <c r="AG2040" s="12" t="n">
        <v>2.571345516968373e-05</v>
      </c>
    </row>
    <row r="2041">
      <c r="A2041" t="inlineStr">
        <is>
          <t>NHN벅스 (104200)</t>
        </is>
      </c>
      <c r="B2041" t="inlineStr">
        <is>
          <t>기타 정보 서비스업</t>
        </is>
      </c>
      <c r="C2041" s="7" t="n">
        <v>2620</v>
      </c>
      <c r="D2041" s="5" t="n">
        <v>-10</v>
      </c>
      <c r="E2041" s="13" t="n">
        <v>-0.0038</v>
      </c>
      <c r="F2041" s="7" t="n">
        <v>38846740000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원림 (005820)</t>
        </is>
      </c>
      <c r="B2042" s="8" t="inlineStr">
        <is>
          <t>직물직조 및 직물제품 제조업</t>
        </is>
      </c>
      <c r="C2042" s="9" t="n">
        <v>16870</v>
      </c>
      <c r="D2042" s="10" t="n">
        <v>2570</v>
      </c>
      <c r="E2042" s="11" t="n">
        <v>0.1797</v>
      </c>
      <c r="F2042" s="9" t="n">
        <v>38750390000</v>
      </c>
      <c r="G2042" s="10" t="n">
        <v>1000000</v>
      </c>
      <c r="H2042" s="10" t="n">
        <v>106</v>
      </c>
      <c r="I2042" s="12" t="n">
        <v>2.580619188606876e-05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2315</v>
      </c>
      <c r="D2043" s="5" t="n">
        <v>15</v>
      </c>
      <c r="E2043" s="13" t="n">
        <v>0.006500000000000001</v>
      </c>
      <c r="F2043" s="7" t="n">
        <v>38695225000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3000000</v>
      </c>
      <c r="Z2043" s="5" t="n">
        <v>1100</v>
      </c>
      <c r="AA2043" s="6" t="n">
        <v>7.752894575493488e-05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220</v>
      </c>
      <c r="AG2043" s="6" t="n">
        <v>0</v>
      </c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805</v>
      </c>
      <c r="D2044" s="10" t="n">
        <v>-3</v>
      </c>
      <c r="E2044" s="11" t="n">
        <v>-0.0037</v>
      </c>
      <c r="F2044" s="9" t="n">
        <v>38688300000</v>
      </c>
      <c r="G2044" s="10" t="n">
        <v>-1000000</v>
      </c>
      <c r="H2044" s="10" t="n">
        <v>-1609</v>
      </c>
      <c r="I2044" s="12" t="n">
        <v>-2.584760767467167e-05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아이엠비디엑스 (461030)</t>
        </is>
      </c>
      <c r="B2045" t="inlineStr">
        <is>
          <t>자연과학 및 공학 연구개발업</t>
        </is>
      </c>
      <c r="C2045" s="7" t="n">
        <v>2690</v>
      </c>
      <c r="D2045" s="5" t="n">
        <v>-15</v>
      </c>
      <c r="E2045" s="13" t="n">
        <v>-0.005500000000000001</v>
      </c>
      <c r="F2045" s="7" t="n">
        <v>38558460000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램테크놀러지 (171010)</t>
        </is>
      </c>
      <c r="B2046" s="8" t="inlineStr">
        <is>
          <t>기초 화학물질 제조업</t>
        </is>
      </c>
      <c r="C2046" s="9" t="n">
        <v>2695</v>
      </c>
      <c r="D2046" s="10" t="n">
        <v>50</v>
      </c>
      <c r="E2046" s="11" t="n">
        <v>0.0189</v>
      </c>
      <c r="F2046" s="9" t="n">
        <v>38533110000</v>
      </c>
      <c r="G2046" s="10" t="n">
        <v>0</v>
      </c>
      <c r="H2046" s="10" t="n">
        <v>20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한국팩키지 (037230)</t>
        </is>
      </c>
      <c r="B2047" t="inlineStr">
        <is>
          <t>골판지, 종이 상자 및 종이용기 제조업</t>
        </is>
      </c>
      <c r="C2047" s="7" t="n">
        <v>1292</v>
      </c>
      <c r="D2047" s="5" t="n">
        <v>-33</v>
      </c>
      <c r="E2047" s="13" t="n">
        <v>-0.0249</v>
      </c>
      <c r="F2047" s="7" t="n">
        <v>38501600000</v>
      </c>
      <c r="G2047" s="5" t="n">
        <v>1000000</v>
      </c>
      <c r="H2047" s="5" t="n">
        <v>444</v>
      </c>
      <c r="I2047" s="6" t="n">
        <v>2.597294657884348e-05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3045</v>
      </c>
      <c r="D2048" s="10" t="n">
        <v>-80</v>
      </c>
      <c r="E2048" s="11" t="n">
        <v>-0.0256</v>
      </c>
      <c r="F2048" s="9" t="n">
        <v>38491845000</v>
      </c>
      <c r="G2048" s="10" t="n">
        <v>12000000</v>
      </c>
      <c r="H2048" s="10" t="n">
        <v>4012</v>
      </c>
      <c r="I2048" s="12" t="n">
        <v>0.0003117543469272517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1570</v>
      </c>
      <c r="D2049" s="5" t="n">
        <v>-30</v>
      </c>
      <c r="E2049" s="13" t="n">
        <v>-0.0188</v>
      </c>
      <c r="F2049" s="7" t="n">
        <v>38201240000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경남제약 (053950)</t>
        </is>
      </c>
      <c r="B2050" s="8" t="inlineStr">
        <is>
          <t>의약품 제조업</t>
        </is>
      </c>
      <c r="C2050" s="9" t="n">
        <v>1945</v>
      </c>
      <c r="D2050" s="10" t="n">
        <v>-53</v>
      </c>
      <c r="E2050" s="11" t="n">
        <v>-0.0265</v>
      </c>
      <c r="F2050" s="9" t="n">
        <v>38158955000</v>
      </c>
      <c r="G2050" s="10" t="n">
        <v>-1000000</v>
      </c>
      <c r="H2050" s="10" t="n">
        <v>-469</v>
      </c>
      <c r="I2050" s="12" t="n">
        <v>-2.620616838170752e-05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이루온 (065440)</t>
        </is>
      </c>
      <c r="B2051" t="inlineStr">
        <is>
          <t>소프트웨어 개발 및 공급업</t>
        </is>
      </c>
      <c r="C2051" s="7" t="n">
        <v>1399</v>
      </c>
      <c r="D2051" s="5" t="n">
        <v>-51</v>
      </c>
      <c r="E2051" s="13" t="n">
        <v>-0.0352</v>
      </c>
      <c r="F2051" s="7" t="n">
        <v>38157725000</v>
      </c>
      <c r="G2051" s="5" t="n">
        <v>-1000000</v>
      </c>
      <c r="H2051" s="5" t="n">
        <v>-502</v>
      </c>
      <c r="I2051" s="6" t="n">
        <v>-2.620701312774805e-05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-1</v>
      </c>
      <c r="AG2051" s="6" t="n">
        <v>0</v>
      </c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2710</v>
      </c>
      <c r="D2052" s="10" t="n">
        <v>15</v>
      </c>
      <c r="E2052" s="11" t="n">
        <v>0.005600000000000001</v>
      </c>
      <c r="F2052" s="9" t="n">
        <v>38154090000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DL우 (000215)</t>
        </is>
      </c>
      <c r="B2053" t="inlineStr">
        <is>
          <t>미분류</t>
        </is>
      </c>
      <c r="C2053" s="7" t="n">
        <v>22550</v>
      </c>
      <c r="D2053" s="5" t="n">
        <v>-250</v>
      </c>
      <c r="E2053" s="13" t="n">
        <v>-0.011</v>
      </c>
      <c r="F2053" s="7" t="n">
        <v>38019300000</v>
      </c>
      <c r="G2053" s="5" t="n">
        <v>-1000000</v>
      </c>
      <c r="H2053" s="5" t="n">
        <v>-63</v>
      </c>
      <c r="I2053" s="6" t="n">
        <v>-2.630243060761245e-05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우진플라임 (049800)</t>
        </is>
      </c>
      <c r="B2054" s="8" t="inlineStr">
        <is>
          <t>특수 목적용 기계 제조업</t>
        </is>
      </c>
      <c r="C2054" s="9" t="n">
        <v>1900</v>
      </c>
      <c r="D2054" s="10" t="n">
        <v>-79</v>
      </c>
      <c r="E2054" s="11" t="n">
        <v>-0.0399</v>
      </c>
      <c r="F2054" s="9" t="n">
        <v>38000000000</v>
      </c>
      <c r="G2054" s="10" t="n">
        <v>0</v>
      </c>
      <c r="H2054" s="10" t="n">
        <v>-213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6000000</v>
      </c>
      <c r="AF2054" s="10" t="n">
        <v>3100</v>
      </c>
      <c r="AG2054" s="12" t="n">
        <v>0.0001578947368421053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2030</v>
      </c>
      <c r="D2055" s="5" t="n">
        <v>5</v>
      </c>
      <c r="E2055" s="13" t="n">
        <v>0.0025</v>
      </c>
      <c r="F2055" s="7" t="n">
        <v>37961000000</v>
      </c>
      <c r="G2055" s="5" t="n">
        <v>-4000000</v>
      </c>
      <c r="H2055" s="5" t="n">
        <v>-1984</v>
      </c>
      <c r="I2055" s="6" t="n">
        <v>-0.000105371302125866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모비릭스 (348030)</t>
        </is>
      </c>
      <c r="B2056" s="8" t="inlineStr">
        <is>
          <t>소프트웨어 개발 및 공급업</t>
        </is>
      </c>
      <c r="C2056" s="9" t="n">
        <v>3940</v>
      </c>
      <c r="D2056" s="10" t="n">
        <v>50</v>
      </c>
      <c r="E2056" s="11" t="n">
        <v>0.0129</v>
      </c>
      <c r="F2056" s="9" t="n">
        <v>37835820000</v>
      </c>
      <c r="G2056" s="10" t="n">
        <v>55000000</v>
      </c>
      <c r="H2056" s="10" t="n">
        <v>14328</v>
      </c>
      <c r="I2056" s="12" t="n">
        <v>0.001453648949593269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18</v>
      </c>
      <c r="AG2056" s="12" t="n">
        <v>0</v>
      </c>
    </row>
    <row r="2057">
      <c r="A2057" t="inlineStr">
        <is>
          <t>씨앤투스 (352700)</t>
        </is>
      </c>
      <c r="B2057" t="inlineStr">
        <is>
          <t>화학섬유 제조업</t>
        </is>
      </c>
      <c r="C2057" s="7" t="n">
        <v>1439</v>
      </c>
      <c r="D2057" s="5" t="n">
        <v>-13</v>
      </c>
      <c r="E2057" s="13" t="n">
        <v>-0.009000000000000001</v>
      </c>
      <c r="F2057" s="7" t="n">
        <v>37811164000</v>
      </c>
      <c r="G2057" s="5" t="n">
        <v>0</v>
      </c>
      <c r="H2057" s="5" t="n">
        <v>-261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대성창투 (027830)</t>
        </is>
      </c>
      <c r="B2058" s="8" t="inlineStr">
        <is>
          <t>신탁업 및 집합투자업</t>
        </is>
      </c>
      <c r="C2058" s="9" t="n">
        <v>700</v>
      </c>
      <c r="D2058" s="10" t="n">
        <v>2</v>
      </c>
      <c r="E2058" s="11" t="n">
        <v>0.0029</v>
      </c>
      <c r="F2058" s="9" t="n">
        <v>37800000000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일신석재 (007110)</t>
        </is>
      </c>
      <c r="B2059" t="inlineStr">
        <is>
          <t>건축자재, 철물 및 난방장치 도매업</t>
        </is>
      </c>
      <c r="C2059" s="7" t="n">
        <v>2440</v>
      </c>
      <c r="D2059" s="5" t="n">
        <v>-5</v>
      </c>
      <c r="E2059" s="13" t="n">
        <v>-0.002</v>
      </c>
      <c r="F2059" s="7" t="n">
        <v>37798040000</v>
      </c>
      <c r="G2059" s="5" t="n">
        <v>-4000000</v>
      </c>
      <c r="H2059" s="5" t="n">
        <v>-1586</v>
      </c>
      <c r="I2059" s="6" t="n">
        <v>-0.00010582559307308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에이텍모빌리티 (224110)</t>
        </is>
      </c>
      <c r="B2060" s="8" t="inlineStr">
        <is>
          <t>통신 및 방송 장비 제조업</t>
        </is>
      </c>
      <c r="C2060" s="9" t="n">
        <v>7440</v>
      </c>
      <c r="D2060" s="10" t="n">
        <v>-70</v>
      </c>
      <c r="E2060" s="11" t="n">
        <v>-0.009300000000000001</v>
      </c>
      <c r="F2060" s="9" t="n">
        <v>37795200000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지슨 (446840)</t>
        </is>
      </c>
      <c r="B2061" t="inlineStr">
        <is>
          <t>측정, 시험, 항해, 제어 및 기타 정밀기기 제조업; 광학기기 제외</t>
        </is>
      </c>
      <c r="C2061" s="7" t="n">
        <v>3420</v>
      </c>
      <c r="D2061" s="5" t="n">
        <v>-55</v>
      </c>
      <c r="E2061" s="13" t="n">
        <v>-0.0158</v>
      </c>
      <c r="F2061" s="7" t="n">
        <v>37674720000</v>
      </c>
      <c r="G2061" s="5" t="n">
        <v>2000000</v>
      </c>
      <c r="H2061" s="5" t="n">
        <v>746</v>
      </c>
      <c r="I2061" s="6" t="n">
        <v>5.30859950651259e-05</v>
      </c>
      <c r="J2061" s="5" t="n">
        <v>0</v>
      </c>
      <c r="K2061" s="5" t="n">
        <v>0</v>
      </c>
      <c r="L2061" s="6" t="n">
        <v>0</v>
      </c>
      <c r="M2061" s="5" t="n">
        <v>2000000</v>
      </c>
      <c r="N2061" s="5" t="n">
        <v>512</v>
      </c>
      <c r="O2061" s="6" t="n">
        <v>5.30859950651259e-05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8000000</v>
      </c>
      <c r="AF2061" s="5" t="n">
        <v>2400</v>
      </c>
      <c r="AG2061" s="6" t="n">
        <v>0.0002123439802605036</v>
      </c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2640</v>
      </c>
      <c r="D2062" s="10" t="n">
        <v>20</v>
      </c>
      <c r="E2062" s="11" t="n">
        <v>0.0076</v>
      </c>
      <c r="F2062" s="9" t="n">
        <v>37488000000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백금T&amp;A (046310)</t>
        </is>
      </c>
      <c r="B2063" t="inlineStr">
        <is>
          <t>통신 및 방송 장비 제조업</t>
        </is>
      </c>
      <c r="C2063" s="7" t="n">
        <v>2280</v>
      </c>
      <c r="D2063" s="5" t="n">
        <v>-20</v>
      </c>
      <c r="E2063" s="13" t="n">
        <v>-0.008699999999999999</v>
      </c>
      <c r="F2063" s="7" t="n">
        <v>37433040000</v>
      </c>
      <c r="G2063" s="5" t="n">
        <v>1000000</v>
      </c>
      <c r="H2063" s="5" t="n">
        <v>313</v>
      </c>
      <c r="I2063" s="6" t="n">
        <v>2.671436784188514e-05</v>
      </c>
      <c r="J2063" s="5" t="n">
        <v>11000000</v>
      </c>
      <c r="K2063" s="5" t="n">
        <v>5000</v>
      </c>
      <c r="L2063" s="6" t="n">
        <v>0.0002938580462607365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MDS스피어 (009810)</t>
        </is>
      </c>
      <c r="B2064" s="8" t="inlineStr">
        <is>
          <t>기타 전문 도매업</t>
        </is>
      </c>
      <c r="C2064" s="9" t="n">
        <v>1839</v>
      </c>
      <c r="D2064" s="10" t="n">
        <v>-17</v>
      </c>
      <c r="E2064" s="11" t="n">
        <v>-0.0092</v>
      </c>
      <c r="F2064" s="9" t="n">
        <v>37425489000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2220</v>
      </c>
      <c r="D2065" s="5" t="n">
        <v>15</v>
      </c>
      <c r="E2065" s="13" t="n">
        <v>0.0068</v>
      </c>
      <c r="F2065" s="7" t="n">
        <v>37360380000</v>
      </c>
      <c r="G2065" s="5" t="n">
        <v>-1000000</v>
      </c>
      <c r="H2065" s="5" t="n">
        <v>-440</v>
      </c>
      <c r="I2065" s="6" t="n">
        <v>-2.676632304061147e-05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3800</v>
      </c>
      <c r="D2066" s="10" t="n">
        <v>40</v>
      </c>
      <c r="E2066" s="11" t="n">
        <v>0.0106</v>
      </c>
      <c r="F2066" s="9" t="n">
        <v>37346400000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1618</v>
      </c>
      <c r="D2067" s="5" t="n">
        <v>-2</v>
      </c>
      <c r="E2067" s="13" t="n">
        <v>-0.0012</v>
      </c>
      <c r="F2067" s="7" t="n">
        <v>37341822000</v>
      </c>
      <c r="G2067" s="5" t="n">
        <v>-1000000</v>
      </c>
      <c r="H2067" s="5" t="n">
        <v>-430</v>
      </c>
      <c r="I2067" s="6" t="n">
        <v>-2.677962526841888e-05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20</v>
      </c>
      <c r="AG2067" s="6" t="n">
        <v>0</v>
      </c>
    </row>
    <row r="2068">
      <c r="A2068" s="8" t="inlineStr">
        <is>
          <t>케이아이이 (009140)</t>
        </is>
      </c>
      <c r="B2068" s="8" t="inlineStr">
        <is>
          <t>전자부품 제조업</t>
        </is>
      </c>
      <c r="C2068" s="9" t="n">
        <v>23650</v>
      </c>
      <c r="D2068" s="10" t="n">
        <v>800</v>
      </c>
      <c r="E2068" s="11" t="n">
        <v>0.035</v>
      </c>
      <c r="F2068" s="9" t="n">
        <v>37130500000</v>
      </c>
      <c r="G2068" s="10" t="n">
        <v>0</v>
      </c>
      <c r="H2068" s="10" t="n">
        <v>2</v>
      </c>
      <c r="I2068" s="12" t="n">
        <v>0</v>
      </c>
      <c r="J2068" s="10" t="n">
        <v>3000000</v>
      </c>
      <c r="K2068" s="10" t="n">
        <v>142</v>
      </c>
      <c r="L2068" s="12" t="n">
        <v>8.079611101385653e-05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-1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랩지노믹스 (084650)</t>
        </is>
      </c>
      <c r="B2069" t="inlineStr">
        <is>
          <t>자연과학 및 공학 연구개발업</t>
        </is>
      </c>
      <c r="C2069" s="7" t="n">
        <v>2500</v>
      </c>
      <c r="D2069" s="5" t="n">
        <v>-70</v>
      </c>
      <c r="E2069" s="13" t="n">
        <v>-0.0272</v>
      </c>
      <c r="F2069" s="7" t="n">
        <v>37117500000</v>
      </c>
      <c r="G2069" s="5" t="n">
        <v>0</v>
      </c>
      <c r="H2069" s="5" t="n">
        <v>4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에쓰씨엔지니어링 (023960)</t>
        </is>
      </c>
      <c r="B2070" s="8" t="inlineStr">
        <is>
          <t>토목 건설업</t>
        </is>
      </c>
      <c r="C2070" s="9" t="n">
        <v>974</v>
      </c>
      <c r="D2070" s="10" t="n">
        <v>-8</v>
      </c>
      <c r="E2070" s="11" t="n">
        <v>-0.008100000000000001</v>
      </c>
      <c r="F2070" s="9" t="n">
        <v>37046090000</v>
      </c>
      <c r="G2070" s="10" t="n">
        <v>0</v>
      </c>
      <c r="H2070" s="10" t="n">
        <v>2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씨아이테크 (004920)</t>
        </is>
      </c>
      <c r="B2071" t="inlineStr">
        <is>
          <t>영상 및 음향기기 제조업</t>
        </is>
      </c>
      <c r="C2071" s="7" t="n">
        <v>7100</v>
      </c>
      <c r="D2071" s="5" t="n">
        <v>-170</v>
      </c>
      <c r="E2071" s="13" t="n">
        <v>-0.0234</v>
      </c>
      <c r="F2071" s="7" t="n">
        <v>37040700000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대원 (007680)</t>
        </is>
      </c>
      <c r="B2072" s="8" t="inlineStr">
        <is>
          <t>건물 건설업</t>
        </is>
      </c>
      <c r="C2072" s="9" t="n">
        <v>2795</v>
      </c>
      <c r="D2072" s="10" t="n">
        <v>-45</v>
      </c>
      <c r="E2072" s="11" t="n">
        <v>-0.0158</v>
      </c>
      <c r="F2072" s="9" t="n">
        <v>36955490000</v>
      </c>
      <c r="G2072" s="10" t="n">
        <v>-2000000</v>
      </c>
      <c r="H2072" s="10" t="n">
        <v>-543</v>
      </c>
      <c r="I2072" s="12" t="n">
        <v>-5.411915793837398e-05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4350</v>
      </c>
      <c r="D2073" s="5" t="n">
        <v>20</v>
      </c>
      <c r="E2073" s="13" t="n">
        <v>0.0046</v>
      </c>
      <c r="F2073" s="7" t="n">
        <v>36931500000</v>
      </c>
      <c r="G2073" s="5" t="n">
        <v>0</v>
      </c>
      <c r="H2073" s="5" t="n">
        <v>4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시디즈 (134790)</t>
        </is>
      </c>
      <c r="B2074" s="8" t="inlineStr">
        <is>
          <t>가구 제조업</t>
        </is>
      </c>
      <c r="C2074" s="9" t="n">
        <v>18370</v>
      </c>
      <c r="D2074" s="10" t="n">
        <v>-220</v>
      </c>
      <c r="E2074" s="11" t="n">
        <v>-0.0118</v>
      </c>
      <c r="F2074" s="9" t="n">
        <v>36740000000</v>
      </c>
      <c r="G2074" s="10" t="n">
        <v>0</v>
      </c>
      <c r="H2074" s="10" t="n">
        <v>12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2360</v>
      </c>
      <c r="D2075" s="5" t="n">
        <v>20</v>
      </c>
      <c r="E2075" s="13" t="n">
        <v>0.008500000000000001</v>
      </c>
      <c r="F2075" s="7" t="n">
        <v>36598880000</v>
      </c>
      <c r="G2075" s="5" t="n">
        <v>0</v>
      </c>
      <c r="H2075" s="5" t="n">
        <v>53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솔디펜스 (215090)</t>
        </is>
      </c>
      <c r="B2076" s="8" t="inlineStr">
        <is>
          <t>측정, 시험, 항해, 제어 및 기타 정밀기기 제조업; 광학기기 제외</t>
        </is>
      </c>
      <c r="C2076" s="9" t="n">
        <v>1579</v>
      </c>
      <c r="D2076" s="10" t="n">
        <v>120</v>
      </c>
      <c r="E2076" s="11" t="n">
        <v>0.08220000000000001</v>
      </c>
      <c r="F2076" s="9" t="n">
        <v>36561745000</v>
      </c>
      <c r="G2076" s="10" t="n">
        <v>-27000000</v>
      </c>
      <c r="H2076" s="10" t="n">
        <v>-17500</v>
      </c>
      <c r="I2076" s="12" t="n">
        <v>-0.0007384767876916158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-3000000</v>
      </c>
      <c r="AF2076" s="10" t="n">
        <v>-2000</v>
      </c>
      <c r="AG2076" s="12" t="n">
        <v>-8.205297641017954e-05</v>
      </c>
    </row>
    <row r="2077">
      <c r="A2077" t="inlineStr">
        <is>
          <t>씨큐브 (101240)</t>
        </is>
      </c>
      <c r="B2077" t="inlineStr">
        <is>
          <t>기초 화학물질 제조업</t>
        </is>
      </c>
      <c r="C2077" s="7" t="n">
        <v>3200</v>
      </c>
      <c r="D2077" s="5" t="n">
        <v>-5</v>
      </c>
      <c r="E2077" s="13" t="n">
        <v>-0.0016</v>
      </c>
      <c r="F2077" s="7" t="n">
        <v>36342400000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3905</v>
      </c>
      <c r="D2078" s="10" t="n">
        <v>-25</v>
      </c>
      <c r="E2078" s="11" t="n">
        <v>-0.0064</v>
      </c>
      <c r="F2078" s="9" t="n">
        <v>36316500000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화인베스틸 (133820)</t>
        </is>
      </c>
      <c r="B2079" t="inlineStr">
        <is>
          <t>1차 철강 제조업</t>
        </is>
      </c>
      <c r="C2079" s="7" t="n">
        <v>977</v>
      </c>
      <c r="D2079" s="5" t="n">
        <v>4</v>
      </c>
      <c r="E2079" s="13" t="n">
        <v>0.004099999999999999</v>
      </c>
      <c r="F2079" s="7" t="n">
        <v>36260378000</v>
      </c>
      <c r="G2079" s="5" t="n">
        <v>0</v>
      </c>
      <c r="H2079" s="5" t="n">
        <v>15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마니커 (027740)</t>
        </is>
      </c>
      <c r="B2080" s="8" t="inlineStr">
        <is>
          <t>도축, 육류 가공 및 저장 처리업</t>
        </is>
      </c>
      <c r="C2080" s="9" t="n">
        <v>1139</v>
      </c>
      <c r="D2080" s="10" t="n">
        <v>29</v>
      </c>
      <c r="E2080" s="11" t="n">
        <v>0.0261</v>
      </c>
      <c r="F2080" s="9" t="n">
        <v>36168945000</v>
      </c>
      <c r="G2080" s="10" t="n">
        <v>0</v>
      </c>
      <c r="H2080" s="10" t="n">
        <v>5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미래생명자원 (218150)</t>
        </is>
      </c>
      <c r="B2081" t="inlineStr">
        <is>
          <t>동물용 사료 및 조제식품 제조업</t>
        </is>
      </c>
      <c r="C2081" s="7" t="n">
        <v>1769</v>
      </c>
      <c r="D2081" s="5" t="n">
        <v>-37</v>
      </c>
      <c r="E2081" s="13" t="n">
        <v>-0.0205</v>
      </c>
      <c r="F2081" s="7" t="n">
        <v>36114135000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1305</v>
      </c>
      <c r="D2082" s="10" t="n">
        <v>-51</v>
      </c>
      <c r="E2082" s="11" t="n">
        <v>-0.03759999999999999</v>
      </c>
      <c r="F2082" s="9" t="n">
        <v>36049320000</v>
      </c>
      <c r="G2082" s="10" t="n">
        <v>0</v>
      </c>
      <c r="H2082" s="10" t="n">
        <v>92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이건산업 (008250)</t>
        </is>
      </c>
      <c r="B2083" t="inlineStr">
        <is>
          <t>나무제품 제조업</t>
        </is>
      </c>
      <c r="C2083" s="7" t="n">
        <v>3290</v>
      </c>
      <c r="D2083" s="5" t="n">
        <v>40</v>
      </c>
      <c r="E2083" s="13" t="n">
        <v>0.0123</v>
      </c>
      <c r="F2083" s="7" t="n">
        <v>36032080000</v>
      </c>
      <c r="G2083" s="5" t="n">
        <v>5000000</v>
      </c>
      <c r="H2083" s="5" t="n">
        <v>1664</v>
      </c>
      <c r="I2083" s="6" t="n">
        <v>0.0001387652336473498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35964482000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진양화학 (051630)</t>
        </is>
      </c>
      <c r="B2085" t="inlineStr">
        <is>
          <t>플라스틱제품 제조업</t>
        </is>
      </c>
      <c r="C2085" s="7" t="n">
        <v>1695</v>
      </c>
      <c r="D2085" s="5" t="n">
        <v>-69</v>
      </c>
      <c r="E2085" s="13" t="n">
        <v>-0.0391</v>
      </c>
      <c r="F2085" s="7" t="n">
        <v>35934000000</v>
      </c>
      <c r="G2085" s="5" t="n">
        <v>0</v>
      </c>
      <c r="H2085" s="5" t="n">
        <v>40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1609</v>
      </c>
      <c r="D2086" s="10" t="n">
        <v>45</v>
      </c>
      <c r="E2086" s="11" t="n">
        <v>0.0288</v>
      </c>
      <c r="F2086" s="9" t="n">
        <v>35842084000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-105</v>
      </c>
      <c r="AG2086" s="12" t="n">
        <v>0</v>
      </c>
    </row>
    <row r="2087">
      <c r="A2087" t="inlineStr">
        <is>
          <t>얼라인드 (238120)</t>
        </is>
      </c>
      <c r="B2087" t="inlineStr">
        <is>
          <t>사진장비 및 광학기기 제조업</t>
        </is>
      </c>
      <c r="C2087" s="7" t="n">
        <v>2520</v>
      </c>
      <c r="D2087" s="5" t="n">
        <v>-10</v>
      </c>
      <c r="E2087" s="13" t="n">
        <v>-0.004</v>
      </c>
      <c r="F2087" s="7" t="n">
        <v>35829360000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35755188000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링크제니시스 (219420)</t>
        </is>
      </c>
      <c r="B2089" t="inlineStr">
        <is>
          <t>소프트웨어 개발 및 공급업</t>
        </is>
      </c>
      <c r="C2089" s="7" t="n">
        <v>3115</v>
      </c>
      <c r="D2089" s="5" t="n">
        <v>-25</v>
      </c>
      <c r="E2089" s="13" t="n">
        <v>-0.008</v>
      </c>
      <c r="F2089" s="7" t="n">
        <v>35725935000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-1000000</v>
      </c>
      <c r="AF2089" s="5" t="n">
        <v>-320</v>
      </c>
      <c r="AG2089" s="6" t="n">
        <v>-2.799086993804361e-05</v>
      </c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35719536000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보라티알 (250000)</t>
        </is>
      </c>
      <c r="B2091" t="inlineStr">
        <is>
          <t>음·식료품 및 담배 도매업</t>
        </is>
      </c>
      <c r="C2091" s="7" t="n">
        <v>5280</v>
      </c>
      <c r="D2091" s="5" t="n">
        <v>-200</v>
      </c>
      <c r="E2091" s="13" t="n">
        <v>-0.0365</v>
      </c>
      <c r="F2091" s="7" t="n">
        <v>35640000000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1000000</v>
      </c>
      <c r="AF2091" s="5" t="n">
        <v>130</v>
      </c>
      <c r="AG2091" s="6" t="n">
        <v>2.805836139169473e-05</v>
      </c>
    </row>
    <row r="2092">
      <c r="A2092" s="8" t="inlineStr">
        <is>
          <t>기산텔레콤 (035460)</t>
        </is>
      </c>
      <c r="B2092" s="8" t="inlineStr">
        <is>
          <t>통신 및 방송 장비 제조업</t>
        </is>
      </c>
      <c r="C2092" s="9" t="n">
        <v>2385</v>
      </c>
      <c r="D2092" s="10" t="n">
        <v>-85</v>
      </c>
      <c r="E2092" s="11" t="n">
        <v>-0.0344</v>
      </c>
      <c r="F2092" s="9" t="n">
        <v>35584200000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에스디시스템 (121890)</t>
        </is>
      </c>
      <c r="B2093" t="inlineStr">
        <is>
          <t>전자부품 제조업</t>
        </is>
      </c>
      <c r="C2093" s="7" t="n">
        <v>2675</v>
      </c>
      <c r="D2093" s="5" t="n">
        <v>-5</v>
      </c>
      <c r="E2093" s="13" t="n">
        <v>-0.0019</v>
      </c>
      <c r="F2093" s="7" t="n">
        <v>35553425000</v>
      </c>
      <c r="G2093" s="5" t="n">
        <v>0</v>
      </c>
      <c r="H2093" s="5" t="n">
        <v>-13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-3000000</v>
      </c>
      <c r="AF2093" s="5" t="n">
        <v>-1257</v>
      </c>
      <c r="AG2093" s="6" t="n">
        <v>-8.438005621118079e-05</v>
      </c>
    </row>
    <row r="2094">
      <c r="A2094" s="8" t="inlineStr">
        <is>
          <t>파인디앤씨 (049120)</t>
        </is>
      </c>
      <c r="B2094" s="8" t="inlineStr">
        <is>
          <t>전자부품 제조업</t>
        </is>
      </c>
      <c r="C2094" s="9" t="n">
        <v>2800</v>
      </c>
      <c r="D2094" s="10" t="n">
        <v>100</v>
      </c>
      <c r="E2094" s="11" t="n">
        <v>0.03700000000000001</v>
      </c>
      <c r="F2094" s="9" t="n">
        <v>35526400000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삼화네트웍스 (046390)</t>
        </is>
      </c>
      <c r="B2095" t="inlineStr">
        <is>
          <t>영화, 비디오물, 방송프로그램 제작 및 배급업</t>
        </is>
      </c>
      <c r="C2095" s="7" t="n">
        <v>2055</v>
      </c>
      <c r="D2095" s="5" t="n">
        <v>-45</v>
      </c>
      <c r="E2095" s="13" t="n">
        <v>-0.0214</v>
      </c>
      <c r="F2095" s="7" t="n">
        <v>35487795000</v>
      </c>
      <c r="G2095" s="5" t="n">
        <v>8000000</v>
      </c>
      <c r="H2095" s="5" t="n">
        <v>3650</v>
      </c>
      <c r="I2095" s="6" t="n">
        <v>0.0002254296160130546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누보 (332290)</t>
        </is>
      </c>
      <c r="B2096" s="8" t="inlineStr">
        <is>
          <t>비료, 농약 및 살균, 살충제 제조업</t>
        </is>
      </c>
      <c r="C2096" s="9" t="n">
        <v>4460</v>
      </c>
      <c r="D2096" s="10" t="n">
        <v>-90</v>
      </c>
      <c r="E2096" s="11" t="n">
        <v>-0.0198</v>
      </c>
      <c r="F2096" s="9" t="n">
        <v>35407940000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1000000</v>
      </c>
      <c r="AF2096" s="10" t="n">
        <v>186</v>
      </c>
      <c r="AG2096" s="12" t="n">
        <v>2.824225300878842e-05</v>
      </c>
    </row>
    <row r="2097">
      <c r="A2097" t="inlineStr">
        <is>
          <t>유틸렉스 (263050)</t>
        </is>
      </c>
      <c r="B2097" t="inlineStr">
        <is>
          <t>기초 의약물질 제조업</t>
        </is>
      </c>
      <c r="C2097" s="7" t="n">
        <v>959</v>
      </c>
      <c r="D2097" s="5" t="n">
        <v>0</v>
      </c>
      <c r="E2097" s="13" t="n">
        <v>0</v>
      </c>
      <c r="F2097" s="7" t="n">
        <v>35323806000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피엔에이치테크 (239890)</t>
        </is>
      </c>
      <c r="B2098" s="8" t="inlineStr">
        <is>
          <t>기초 화학물질 제조업</t>
        </is>
      </c>
      <c r="C2098" s="9" t="n">
        <v>3550</v>
      </c>
      <c r="D2098" s="10" t="n">
        <v>-50</v>
      </c>
      <c r="E2098" s="11" t="n">
        <v>-0.0139</v>
      </c>
      <c r="F2098" s="9" t="n">
        <v>35269250000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폴라리스세원 (234100)</t>
        </is>
      </c>
      <c r="B2099" t="inlineStr">
        <is>
          <t>자동차 신품 부품 제조업</t>
        </is>
      </c>
      <c r="C2099" s="7" t="n">
        <v>2415</v>
      </c>
      <c r="D2099" s="5" t="n">
        <v>-105</v>
      </c>
      <c r="E2099" s="13" t="n">
        <v>-0.0417</v>
      </c>
      <c r="F2099" s="7" t="n">
        <v>35261415000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쓰리에이로직스 (177900)</t>
        </is>
      </c>
      <c r="B2100" s="8" t="inlineStr">
        <is>
          <t>반도체 제조업</t>
        </is>
      </c>
      <c r="C2100" s="9" t="n">
        <v>3655</v>
      </c>
      <c r="D2100" s="10" t="n">
        <v>-55</v>
      </c>
      <c r="E2100" s="11" t="n">
        <v>-0.0148</v>
      </c>
      <c r="F2100" s="9" t="n">
        <v>35186685000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3000000</v>
      </c>
      <c r="AF2100" s="10" t="n">
        <v>899</v>
      </c>
      <c r="AG2100" s="12" t="n">
        <v>8.525952359536001e-05</v>
      </c>
    </row>
    <row r="2101">
      <c r="A2101" t="inlineStr">
        <is>
          <t>갤럭시아에스엠 (011420)</t>
        </is>
      </c>
      <c r="B2101" t="inlineStr">
        <is>
          <t>스포츠 서비스업</t>
        </is>
      </c>
      <c r="C2101" s="7" t="n">
        <v>1275</v>
      </c>
      <c r="D2101" s="5" t="n">
        <v>-25</v>
      </c>
      <c r="E2101" s="13" t="n">
        <v>-0.0192</v>
      </c>
      <c r="F2101" s="7" t="n">
        <v>35124975000</v>
      </c>
      <c r="G2101" s="5" t="n">
        <v>0</v>
      </c>
      <c r="H2101" s="5" t="n">
        <v>34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35</v>
      </c>
      <c r="AG2101" s="6" t="n">
        <v>0</v>
      </c>
    </row>
    <row r="2102">
      <c r="A2102" s="8" t="inlineStr">
        <is>
          <t>고려제약 (014570)</t>
        </is>
      </c>
      <c r="B2102" s="8" t="inlineStr">
        <is>
          <t>의약품 제조업</t>
        </is>
      </c>
      <c r="C2102" s="9" t="n">
        <v>3190</v>
      </c>
      <c r="D2102" s="10" t="n">
        <v>25</v>
      </c>
      <c r="E2102" s="11" t="n">
        <v>0.007900000000000001</v>
      </c>
      <c r="F2102" s="9" t="n">
        <v>35090000000</v>
      </c>
      <c r="G2102" s="10" t="n">
        <v>-2000000</v>
      </c>
      <c r="H2102" s="10" t="n">
        <v>-808</v>
      </c>
      <c r="I2102" s="12" t="n">
        <v>-5.699629524080934e-05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-9000000</v>
      </c>
      <c r="AF2102" s="10" t="n">
        <v>-3000</v>
      </c>
      <c r="AG2102" s="12" t="n">
        <v>-0.0002564833285836421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2070</v>
      </c>
      <c r="D2103" s="5" t="n">
        <v>-10</v>
      </c>
      <c r="E2103" s="13" t="n">
        <v>-0.0048</v>
      </c>
      <c r="F2103" s="7" t="n">
        <v>35067870000</v>
      </c>
      <c r="G2103" s="5" t="n">
        <v>1000000</v>
      </c>
      <c r="H2103" s="5" t="n">
        <v>438</v>
      </c>
      <c r="I2103" s="6" t="n">
        <v>2.85161317182937e-05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100</v>
      </c>
      <c r="AG2103" s="6" t="n">
        <v>0</v>
      </c>
    </row>
    <row r="2104">
      <c r="A2104" s="8" t="inlineStr">
        <is>
          <t>iMBC (052220)</t>
        </is>
      </c>
      <c r="B2104" s="8" t="inlineStr">
        <is>
          <t>영상·오디오물 제공 서비스업</t>
        </is>
      </c>
      <c r="C2104" s="9" t="n">
        <v>1520</v>
      </c>
      <c r="D2104" s="10" t="n">
        <v>-59</v>
      </c>
      <c r="E2104" s="11" t="n">
        <v>-0.0374</v>
      </c>
      <c r="F2104" s="9" t="n">
        <v>34960000000</v>
      </c>
      <c r="G2104" s="10" t="n">
        <v>0</v>
      </c>
      <c r="H2104" s="10" t="n">
        <v>134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상지건설 (042940)</t>
        </is>
      </c>
      <c r="B2105" t="inlineStr">
        <is>
          <t>건물 건설업</t>
        </is>
      </c>
      <c r="C2105" s="7" t="n">
        <v>5120</v>
      </c>
      <c r="D2105" s="5" t="n">
        <v>-90</v>
      </c>
      <c r="E2105" s="13" t="n">
        <v>-0.0173</v>
      </c>
      <c r="F2105" s="7" t="n">
        <v>34959360000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3000000</v>
      </c>
      <c r="AF2105" s="5" t="n">
        <v>635</v>
      </c>
      <c r="AG2105" s="6" t="n">
        <v>8.581392794376097e-05</v>
      </c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1795</v>
      </c>
      <c r="D2106" s="10" t="n">
        <v>5</v>
      </c>
      <c r="E2106" s="11" t="n">
        <v>0.0028</v>
      </c>
      <c r="F2106" s="9" t="n">
        <v>34912750000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-2</v>
      </c>
      <c r="AG2106" s="12" t="n">
        <v>0</v>
      </c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2115</v>
      </c>
      <c r="D2107" s="5" t="n">
        <v>-50</v>
      </c>
      <c r="E2107" s="13" t="n">
        <v>-0.0231</v>
      </c>
      <c r="F2107" s="7" t="n">
        <v>34903845000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39000000</v>
      </c>
      <c r="AF2107" s="5" t="n">
        <v>18337</v>
      </c>
      <c r="AG2107" s="6" t="n">
        <v>0.001117355408838195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3035</v>
      </c>
      <c r="D2108" s="10" t="n">
        <v>5</v>
      </c>
      <c r="E2108" s="11" t="n">
        <v>0.0017</v>
      </c>
      <c r="F2108" s="9" t="n">
        <v>34902500000</v>
      </c>
      <c r="G2108" s="10" t="n">
        <v>-1000000</v>
      </c>
      <c r="H2108" s="10" t="n">
        <v>-251</v>
      </c>
      <c r="I2108" s="12" t="n">
        <v>-2.865124274765418e-05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YBM넷 (057030)</t>
        </is>
      </c>
      <c r="B2109" t="inlineStr">
        <is>
          <t>교육지원 서비스업</t>
        </is>
      </c>
      <c r="C2109" s="7" t="n">
        <v>2135</v>
      </c>
      <c r="D2109" s="5" t="n">
        <v>45</v>
      </c>
      <c r="E2109" s="13" t="n">
        <v>0.0215</v>
      </c>
      <c r="F2109" s="7" t="n">
        <v>34826120000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영림원소프트랩 (060850)</t>
        </is>
      </c>
      <c r="B2110" s="8" t="inlineStr">
        <is>
          <t>소프트웨어 개발 및 공급업</t>
        </is>
      </c>
      <c r="C2110" s="9" t="n">
        <v>4280</v>
      </c>
      <c r="D2110" s="10" t="n">
        <v>80</v>
      </c>
      <c r="E2110" s="11" t="n">
        <v>0.019</v>
      </c>
      <c r="F2110" s="9" t="n">
        <v>34800680000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1000000</v>
      </c>
      <c r="AF2110" s="10" t="n">
        <v>145</v>
      </c>
      <c r="AG2110" s="12" t="n">
        <v>2.873507069402092e-05</v>
      </c>
    </row>
    <row r="2111">
      <c r="A2111" t="inlineStr">
        <is>
          <t>모니터랩 (434480)</t>
        </is>
      </c>
      <c r="B2111" t="inlineStr">
        <is>
          <t>소프트웨어 개발 및 공급업</t>
        </is>
      </c>
      <c r="C2111" s="7" t="n">
        <v>2815</v>
      </c>
      <c r="D2111" s="5" t="n">
        <v>40</v>
      </c>
      <c r="E2111" s="13" t="n">
        <v>0.0144</v>
      </c>
      <c r="F2111" s="7" t="n">
        <v>34652650000</v>
      </c>
      <c r="G2111" s="5" t="n">
        <v>-4000000</v>
      </c>
      <c r="H2111" s="5" t="n">
        <v>-1576</v>
      </c>
      <c r="I2111" s="6" t="n">
        <v>-0.0001154312873618612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14000000</v>
      </c>
      <c r="AF2111" s="5" t="n">
        <v>5100</v>
      </c>
      <c r="AG2111" s="6" t="n">
        <v>0.0004040095057665143</v>
      </c>
    </row>
    <row r="2112">
      <c r="A2112" s="8" t="inlineStr">
        <is>
          <t>성우테크론 (045300)</t>
        </is>
      </c>
      <c r="B2112" s="8" t="inlineStr">
        <is>
          <t>전자부품 제조업</t>
        </is>
      </c>
      <c r="C2112" s="9" t="n">
        <v>3280</v>
      </c>
      <c r="D2112" s="10" t="n">
        <v>55</v>
      </c>
      <c r="E2112" s="11" t="n">
        <v>0.0171</v>
      </c>
      <c r="F2112" s="9" t="n">
        <v>34594160000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체리부로 (066360)</t>
        </is>
      </c>
      <c r="B2113" t="inlineStr">
        <is>
          <t>도축, 육류 가공 및 저장 처리업</t>
        </is>
      </c>
      <c r="C2113" s="7" t="n">
        <v>1442</v>
      </c>
      <c r="D2113" s="5" t="n">
        <v>26</v>
      </c>
      <c r="E2113" s="13" t="n">
        <v>0.0184</v>
      </c>
      <c r="F2113" s="7" t="n">
        <v>34573392000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우리이앤엘하루틴 (153490)</t>
        </is>
      </c>
      <c r="B2114" s="8" t="inlineStr">
        <is>
          <t>반도체 제조업</t>
        </is>
      </c>
      <c r="C2114" s="9" t="n">
        <v>3350</v>
      </c>
      <c r="D2114" s="10" t="n">
        <v>195</v>
      </c>
      <c r="E2114" s="11" t="n">
        <v>0.06179999999999999</v>
      </c>
      <c r="F2114" s="9" t="n">
        <v>34491600000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7000000</v>
      </c>
      <c r="AF2114" s="10" t="n">
        <v>2100</v>
      </c>
      <c r="AG2114" s="12" t="n">
        <v>0.000202947964141994</v>
      </c>
    </row>
    <row r="2115">
      <c r="A2115" t="inlineStr">
        <is>
          <t>파인메딕스 (387570)</t>
        </is>
      </c>
      <c r="B2115" t="inlineStr">
        <is>
          <t>의료용 기기 제조업</t>
        </is>
      </c>
      <c r="C2115" s="7" t="n">
        <v>6130</v>
      </c>
      <c r="D2115" s="5" t="n">
        <v>-70</v>
      </c>
      <c r="E2115" s="13" t="n">
        <v>-0.0113</v>
      </c>
      <c r="F2115" s="7" t="n">
        <v>34481250000</v>
      </c>
      <c r="G2115" s="5" t="n">
        <v>12000000</v>
      </c>
      <c r="H2115" s="5" t="n">
        <v>2000</v>
      </c>
      <c r="I2115" s="6" t="n">
        <v>0.0003480152256661229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4050</v>
      </c>
      <c r="D2116" s="10" t="n">
        <v>-50</v>
      </c>
      <c r="E2116" s="11" t="n">
        <v>-0.0122</v>
      </c>
      <c r="F2116" s="9" t="n">
        <v>34457400000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영흥 (012160)</t>
        </is>
      </c>
      <c r="B2117" t="inlineStr">
        <is>
          <t>1차 철강 제조업</t>
        </is>
      </c>
      <c r="C2117" s="7" t="n">
        <v>2205</v>
      </c>
      <c r="D2117" s="5" t="n">
        <v>0</v>
      </c>
      <c r="E2117" s="13" t="n">
        <v>0</v>
      </c>
      <c r="F2117" s="7" t="n">
        <v>34442100000</v>
      </c>
      <c r="G2117" s="5" t="n">
        <v>0</v>
      </c>
      <c r="H2117" s="5" t="n">
        <v>67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EG (037370)</t>
        </is>
      </c>
      <c r="B2118" s="8" t="inlineStr">
        <is>
          <t>기초 화학물질 제조업</t>
        </is>
      </c>
      <c r="C2118" s="9" t="n">
        <v>3985</v>
      </c>
      <c r="D2118" s="10" t="n">
        <v>35</v>
      </c>
      <c r="E2118" s="11" t="n">
        <v>0.0089</v>
      </c>
      <c r="F2118" s="9" t="n">
        <v>34366640000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자연과환경 (043910)</t>
        </is>
      </c>
      <c r="B2119" t="inlineStr">
        <is>
          <t>시멘트, 석회, 플라스터 및 그 제품 제조업</t>
        </is>
      </c>
      <c r="C2119" s="7" t="n">
        <v>3030</v>
      </c>
      <c r="D2119" s="5" t="n">
        <v>-135</v>
      </c>
      <c r="E2119" s="13" t="n">
        <v>-0.04269999999999999</v>
      </c>
      <c r="F2119" s="7" t="n">
        <v>34357170000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7000000</v>
      </c>
      <c r="AF2119" s="5" t="n">
        <v>2479</v>
      </c>
      <c r="AG2119" s="6" t="n">
        <v>0.0002037420427817541</v>
      </c>
    </row>
    <row r="2120">
      <c r="A2120" s="8" t="inlineStr">
        <is>
          <t>진양폴리 (010640)</t>
        </is>
      </c>
      <c r="B2120" s="8" t="inlineStr">
        <is>
          <t>플라스틱제품 제조업</t>
        </is>
      </c>
      <c r="C2120" s="9" t="n">
        <v>2055</v>
      </c>
      <c r="D2120" s="10" t="n">
        <v>-20</v>
      </c>
      <c r="E2120" s="11" t="n">
        <v>-0.009599999999999999</v>
      </c>
      <c r="F2120" s="9" t="n">
        <v>34318500000</v>
      </c>
      <c r="G2120" s="10" t="n">
        <v>0</v>
      </c>
      <c r="H2120" s="10" t="n">
        <v>57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3140</v>
      </c>
      <c r="D2121" s="5" t="n">
        <v>-95</v>
      </c>
      <c r="E2121" s="13" t="n">
        <v>-0.0294</v>
      </c>
      <c r="F2121" s="7" t="n">
        <v>34288800000</v>
      </c>
      <c r="G2121" s="5" t="n">
        <v>-3000000</v>
      </c>
      <c r="H2121" s="5" t="n">
        <v>-1034</v>
      </c>
      <c r="I2121" s="6" t="n">
        <v>-8.749212570868621e-05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3000000</v>
      </c>
      <c r="AF2121" s="5" t="n">
        <v>1016</v>
      </c>
      <c r="AG2121" s="6" t="n">
        <v>8.749212570868621e-05</v>
      </c>
    </row>
    <row r="2122">
      <c r="A2122" s="8" t="inlineStr">
        <is>
          <t>알리코제약 (260660)</t>
        </is>
      </c>
      <c r="B2122" s="8" t="inlineStr">
        <is>
          <t>의료용품 및 기타 의약 관련제품 제조업</t>
        </is>
      </c>
      <c r="C2122" s="9" t="n">
        <v>2235</v>
      </c>
      <c r="D2122" s="10" t="n">
        <v>-50</v>
      </c>
      <c r="E2122" s="11" t="n">
        <v>-0.0219</v>
      </c>
      <c r="F2122" s="9" t="n">
        <v>34255845000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-2000000</v>
      </c>
      <c r="AF2122" s="10" t="n">
        <v>-985</v>
      </c>
      <c r="AG2122" s="12" t="n">
        <v>-5.838419691588399e-05</v>
      </c>
    </row>
    <row r="2123">
      <c r="A2123" t="inlineStr">
        <is>
          <t>오리엔트정공 (065500)</t>
        </is>
      </c>
      <c r="B2123" t="inlineStr">
        <is>
          <t>자동차 신품 부품 제조업</t>
        </is>
      </c>
      <c r="C2123" s="7" t="n">
        <v>955</v>
      </c>
      <c r="D2123" s="5" t="n">
        <v>0</v>
      </c>
      <c r="E2123" s="13" t="n">
        <v>0</v>
      </c>
      <c r="F2123" s="7" t="n">
        <v>34133610000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1000000</v>
      </c>
      <c r="AF2123" s="5" t="n">
        <v>1060</v>
      </c>
      <c r="AG2123" s="6" t="n">
        <v>2.929663753701996e-05</v>
      </c>
    </row>
    <row r="2124">
      <c r="A2124" s="8" t="inlineStr">
        <is>
          <t>이노에이엑스 (296640)</t>
        </is>
      </c>
      <c r="B2124" s="8" t="inlineStr">
        <is>
          <t>소프트웨어 개발 및 공급업</t>
        </is>
      </c>
      <c r="C2124" s="9" t="n">
        <v>6590</v>
      </c>
      <c r="D2124" s="10" t="n">
        <v>60</v>
      </c>
      <c r="E2124" s="11" t="n">
        <v>0.0092</v>
      </c>
      <c r="F2124" s="9" t="n">
        <v>34123020000</v>
      </c>
      <c r="G2124" s="10" t="n">
        <v>4000000</v>
      </c>
      <c r="H2124" s="10" t="n">
        <v>604</v>
      </c>
      <c r="I2124" s="12" t="n">
        <v>0.000117222918721731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한창제지 (009460)</t>
        </is>
      </c>
      <c r="B2125" t="inlineStr">
        <is>
          <t>펄프, 종이 및 판지 제조업</t>
        </is>
      </c>
      <c r="C2125" s="7" t="n">
        <v>2765</v>
      </c>
      <c r="D2125" s="5" t="n">
        <v>120</v>
      </c>
      <c r="E2125" s="13" t="n">
        <v>0.0454</v>
      </c>
      <c r="F2125" s="7" t="n">
        <v>34117335000</v>
      </c>
      <c r="G2125" s="5" t="n">
        <v>0</v>
      </c>
      <c r="H2125" s="5" t="n">
        <v>40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화인써키트 (127980)</t>
        </is>
      </c>
      <c r="B2126" s="8" t="inlineStr">
        <is>
          <t>전자부품 제조업</t>
        </is>
      </c>
      <c r="C2126" s="9" t="n">
        <v>2880</v>
      </c>
      <c r="D2126" s="10" t="n">
        <v>-35</v>
      </c>
      <c r="E2126" s="11" t="n">
        <v>-0.012</v>
      </c>
      <c r="F2126" s="9" t="n">
        <v>34099200000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넥스턴앤롤코리아 (089140)</t>
        </is>
      </c>
      <c r="B2127" t="inlineStr">
        <is>
          <t>특수 목적용 기계 제조업</t>
        </is>
      </c>
      <c r="C2127" s="7" t="n">
        <v>2225</v>
      </c>
      <c r="D2127" s="5" t="n">
        <v>-105</v>
      </c>
      <c r="E2127" s="13" t="n">
        <v>-0.0451</v>
      </c>
      <c r="F2127" s="7" t="n">
        <v>34078100000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비비씨 (318410)</t>
        </is>
      </c>
      <c r="B2128" s="8" t="inlineStr">
        <is>
          <t>기타 화학제품 제조업</t>
        </is>
      </c>
      <c r="C2128" s="9" t="n">
        <v>6130</v>
      </c>
      <c r="D2128" s="10" t="n">
        <v>-60</v>
      </c>
      <c r="E2128" s="11" t="n">
        <v>-0.0097</v>
      </c>
      <c r="F2128" s="9" t="n">
        <v>34052150000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25</v>
      </c>
      <c r="AG2128" s="12" t="n">
        <v>0</v>
      </c>
    </row>
    <row r="2129">
      <c r="A2129" t="inlineStr">
        <is>
          <t>시큐브 (131090)</t>
        </is>
      </c>
      <c r="B2129" t="inlineStr">
        <is>
          <t>소프트웨어 개발 및 공급업</t>
        </is>
      </c>
      <c r="C2129" s="7" t="n">
        <v>4420</v>
      </c>
      <c r="D2129" s="5" t="n">
        <v>70</v>
      </c>
      <c r="E2129" s="13" t="n">
        <v>0.0161</v>
      </c>
      <c r="F2129" s="7" t="n">
        <v>33848360000</v>
      </c>
      <c r="G2129" s="5" t="n">
        <v>43000000</v>
      </c>
      <c r="H2129" s="5" t="n">
        <v>10000</v>
      </c>
      <c r="I2129" s="6" t="n">
        <v>0.001270371740314745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-1000000</v>
      </c>
      <c r="AF2129" s="5" t="n">
        <v>-320</v>
      </c>
      <c r="AG2129" s="6" t="n">
        <v>-2.954352884452895e-05</v>
      </c>
    </row>
    <row r="2130">
      <c r="A2130" s="8" t="inlineStr">
        <is>
          <t>포톤 (208710)</t>
        </is>
      </c>
      <c r="B2130" s="8" t="inlineStr">
        <is>
          <t>전자부품 제조업</t>
        </is>
      </c>
      <c r="C2130" s="9" t="n">
        <v>2555</v>
      </c>
      <c r="D2130" s="10" t="n">
        <v>5</v>
      </c>
      <c r="E2130" s="11" t="n">
        <v>0.002</v>
      </c>
      <c r="F2130" s="9" t="n">
        <v>33674900000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187</v>
      </c>
      <c r="AG2130" s="12" t="n">
        <v>0</v>
      </c>
    </row>
    <row r="2131">
      <c r="A2131" t="inlineStr">
        <is>
          <t>캡스톤파트너스 (452300)</t>
        </is>
      </c>
      <c r="B2131" t="inlineStr">
        <is>
          <t>기타 금융업</t>
        </is>
      </c>
      <c r="C2131" s="7" t="n">
        <v>2375</v>
      </c>
      <c r="D2131" s="5" t="n">
        <v>-35</v>
      </c>
      <c r="E2131" s="13" t="n">
        <v>-0.0145</v>
      </c>
      <c r="F2131" s="7" t="n">
        <v>33651375000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33570801000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미스터블루 (207760)</t>
        </is>
      </c>
      <c r="B2133" t="inlineStr">
        <is>
          <t>기타 정보 서비스업</t>
        </is>
      </c>
      <c r="C2133" s="7" t="n">
        <v>2020</v>
      </c>
      <c r="D2133" s="5" t="n">
        <v>-85</v>
      </c>
      <c r="E2133" s="13" t="n">
        <v>-0.0404</v>
      </c>
      <c r="F2133" s="7" t="n">
        <v>33562300000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2120</v>
      </c>
      <c r="D2134" s="10" t="n">
        <v>-10</v>
      </c>
      <c r="E2134" s="11" t="n">
        <v>-0.004699999999999999</v>
      </c>
      <c r="F2134" s="9" t="n">
        <v>33549000000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뷰티스킨 (406820)</t>
        </is>
      </c>
      <c r="B2135" t="inlineStr">
        <is>
          <t>기타 화학제품 제조업</t>
        </is>
      </c>
      <c r="C2135" s="7" t="n">
        <v>2370</v>
      </c>
      <c r="D2135" s="5" t="n">
        <v>-100</v>
      </c>
      <c r="E2135" s="13" t="n">
        <v>-0.0405</v>
      </c>
      <c r="F2135" s="7" t="n">
        <v>33502320000</v>
      </c>
      <c r="G2135" s="5" t="n">
        <v>-8000000</v>
      </c>
      <c r="H2135" s="5" t="n">
        <v>-3025</v>
      </c>
      <c r="I2135" s="6" t="n">
        <v>-0.0002387894330900069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세우글로벌 (013000)</t>
        </is>
      </c>
      <c r="B2136" s="8" t="inlineStr">
        <is>
          <t>기타 전문 도매업</t>
        </is>
      </c>
      <c r="C2136" s="9" t="n">
        <v>1167</v>
      </c>
      <c r="D2136" s="10" t="n">
        <v>-21</v>
      </c>
      <c r="E2136" s="11" t="n">
        <v>-0.0177</v>
      </c>
      <c r="F2136" s="9" t="n">
        <v>33498735000</v>
      </c>
      <c r="G2136" s="10" t="n">
        <v>0</v>
      </c>
      <c r="H2136" s="10" t="n">
        <v>95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6000000</v>
      </c>
      <c r="AF2136" s="10" t="n">
        <v>5002</v>
      </c>
      <c r="AG2136" s="12" t="n">
        <v>0.0001791112410662671</v>
      </c>
    </row>
    <row r="2137">
      <c r="A2137" t="inlineStr">
        <is>
          <t>뉴트리 (270870)</t>
        </is>
      </c>
      <c r="B2137" t="inlineStr">
        <is>
          <t>기타 식품 제조업</t>
        </is>
      </c>
      <c r="C2137" s="7" t="n">
        <v>3715</v>
      </c>
      <c r="D2137" s="5" t="n">
        <v>-5</v>
      </c>
      <c r="E2137" s="13" t="n">
        <v>-0.0013</v>
      </c>
      <c r="F2137" s="7" t="n">
        <v>33412710000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15</v>
      </c>
      <c r="AG2137" s="6" t="n">
        <v>0</v>
      </c>
    </row>
    <row r="2138">
      <c r="A2138" s="8" t="inlineStr">
        <is>
          <t>소프트캠프 (258790)</t>
        </is>
      </c>
      <c r="B2138" s="8" t="inlineStr">
        <is>
          <t>소프트웨어 개발 및 공급업</t>
        </is>
      </c>
      <c r="C2138" s="9" t="n">
        <v>6680</v>
      </c>
      <c r="D2138" s="10" t="n">
        <v>20</v>
      </c>
      <c r="E2138" s="11" t="n">
        <v>0.003</v>
      </c>
      <c r="F2138" s="9" t="n">
        <v>33386640000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1511</v>
      </c>
      <c r="D2139" s="5" t="n">
        <v>7</v>
      </c>
      <c r="E2139" s="13" t="n">
        <v>0.004699999999999999</v>
      </c>
      <c r="F2139" s="7" t="n">
        <v>33164939000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에스에이티 (060540)</t>
        </is>
      </c>
      <c r="B2140" s="8" t="inlineStr">
        <is>
          <t>측정, 시험, 항해, 제어 및 기타 정밀기기 제조업; 광학기기 제외</t>
        </is>
      </c>
      <c r="C2140" s="9" t="n">
        <v>1269</v>
      </c>
      <c r="D2140" s="10" t="n">
        <v>-12</v>
      </c>
      <c r="E2140" s="11" t="n">
        <v>-0.009399999999999999</v>
      </c>
      <c r="F2140" s="9" t="n">
        <v>33161508000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이화산업 (000760)</t>
        </is>
      </c>
      <c r="B2141" t="inlineStr">
        <is>
          <t>기타 전문 도매업</t>
        </is>
      </c>
      <c r="C2141" s="7" t="n">
        <v>11840</v>
      </c>
      <c r="D2141" s="5" t="n">
        <v>30</v>
      </c>
      <c r="E2141" s="13" t="n">
        <v>0.0025</v>
      </c>
      <c r="F2141" s="7" t="n">
        <v>33152000000</v>
      </c>
      <c r="G2141" s="5" t="n">
        <v>0</v>
      </c>
      <c r="H2141" s="5" t="n">
        <v>9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티비씨 (033830)</t>
        </is>
      </c>
      <c r="B2142" s="8" t="inlineStr">
        <is>
          <t>텔레비전 방송업</t>
        </is>
      </c>
      <c r="C2142" s="9" t="n">
        <v>1749</v>
      </c>
      <c r="D2142" s="10" t="n">
        <v>53</v>
      </c>
      <c r="E2142" s="11" t="n">
        <v>0.0312</v>
      </c>
      <c r="F2142" s="9" t="n">
        <v>33068343000</v>
      </c>
      <c r="G2142" s="10" t="n">
        <v>-2000000</v>
      </c>
      <c r="H2142" s="10" t="n">
        <v>-1180</v>
      </c>
      <c r="I2142" s="12" t="n">
        <v>-6.048080485919721e-05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디티앤씨알오 (383930)</t>
        </is>
      </c>
      <c r="B2143" t="inlineStr">
        <is>
          <t>자연과학 및 공학 연구개발업</t>
        </is>
      </c>
      <c r="C2143" s="7" t="n">
        <v>2585</v>
      </c>
      <c r="D2143" s="5" t="n">
        <v>15</v>
      </c>
      <c r="E2143" s="13" t="n">
        <v>0.0058</v>
      </c>
      <c r="F2143" s="7" t="n">
        <v>33046640000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3000000</v>
      </c>
      <c r="AF2143" s="5" t="n">
        <v>1166</v>
      </c>
      <c r="AG2143" s="6" t="n">
        <v>9.078078739623756e-05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4080</v>
      </c>
      <c r="D2144" s="10" t="n">
        <v>-5</v>
      </c>
      <c r="E2144" s="11" t="n">
        <v>-0.0012</v>
      </c>
      <c r="F2144" s="9" t="n">
        <v>32954160000</v>
      </c>
      <c r="G2144" s="10" t="n">
        <v>-1000000</v>
      </c>
      <c r="H2144" s="10" t="n">
        <v>-169</v>
      </c>
      <c r="I2144" s="12" t="n">
        <v>-3.034518252020382e-05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앱튼 (270520)</t>
        </is>
      </c>
      <c r="B2145" t="inlineStr">
        <is>
          <t>건축기술, 엔지니어링 및 관련 기술 서비스업</t>
        </is>
      </c>
      <c r="C2145" s="7" t="n">
        <v>823</v>
      </c>
      <c r="D2145" s="5" t="n">
        <v>-9</v>
      </c>
      <c r="E2145" s="13" t="n">
        <v>-0.0108</v>
      </c>
      <c r="F2145" s="7" t="n">
        <v>32941398000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-125000000</v>
      </c>
      <c r="AF2145" s="5" t="n">
        <v>-152941</v>
      </c>
      <c r="AG2145" s="6" t="n">
        <v>-0.003794617338341257</v>
      </c>
    </row>
    <row r="2146">
      <c r="A2146" s="8" t="inlineStr">
        <is>
          <t>엠젠솔루션 (032790)</t>
        </is>
      </c>
      <c r="B2146" s="8" t="inlineStr">
        <is>
          <t>기계장비 및 관련 물품 도매업</t>
        </is>
      </c>
      <c r="C2146" s="9" t="n">
        <v>1213</v>
      </c>
      <c r="D2146" s="10" t="n">
        <v>33</v>
      </c>
      <c r="E2146" s="11" t="n">
        <v>0.028</v>
      </c>
      <c r="F2146" s="9" t="n">
        <v>32925672000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2040</v>
      </c>
      <c r="D2147" s="5" t="n">
        <v>-15</v>
      </c>
      <c r="E2147" s="13" t="n">
        <v>-0.0073</v>
      </c>
      <c r="F2147" s="7" t="n">
        <v>32888880000</v>
      </c>
      <c r="G2147" s="5" t="n">
        <v>4000000</v>
      </c>
      <c r="H2147" s="5" t="n">
        <v>2012</v>
      </c>
      <c r="I2147" s="6" t="n">
        <v>0.000121621654492339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애드포러스 (397810)</t>
        </is>
      </c>
      <c r="B2148" s="8" t="inlineStr">
        <is>
          <t>광고업</t>
        </is>
      </c>
      <c r="C2148" s="9" t="n">
        <v>6370</v>
      </c>
      <c r="D2148" s="10" t="n">
        <v>290</v>
      </c>
      <c r="E2148" s="11" t="n">
        <v>0.04769999999999999</v>
      </c>
      <c r="F2148" s="9" t="n">
        <v>32869200000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트윔 (290090)</t>
        </is>
      </c>
      <c r="B2149" t="inlineStr">
        <is>
          <t>소프트웨어 개발 및 공급업</t>
        </is>
      </c>
      <c r="C2149" s="7" t="n">
        <v>4410</v>
      </c>
      <c r="D2149" s="5" t="n">
        <v>-435</v>
      </c>
      <c r="E2149" s="13" t="n">
        <v>-0.0898</v>
      </c>
      <c r="F2149" s="7" t="n">
        <v>32810400000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케스피온 (079190)</t>
        </is>
      </c>
      <c r="B2150" s="8" t="inlineStr">
        <is>
          <t>통신 및 방송 장비 제조업</t>
        </is>
      </c>
      <c r="C2150" s="9" t="n">
        <v>1611</v>
      </c>
      <c r="D2150" s="10" t="n">
        <v>-189</v>
      </c>
      <c r="E2150" s="11" t="n">
        <v>-0.105</v>
      </c>
      <c r="F2150" s="9" t="n">
        <v>32769351000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62000000</v>
      </c>
      <c r="AF2150" s="10" t="n">
        <v>38234</v>
      </c>
      <c r="AG2150" s="12" t="n">
        <v>0.001892011837524643</v>
      </c>
    </row>
    <row r="2151">
      <c r="A2151" t="inlineStr">
        <is>
          <t>웰크론 (065950)</t>
        </is>
      </c>
      <c r="B2151" t="inlineStr">
        <is>
          <t>직물직조 및 직물제품 제조업</t>
        </is>
      </c>
      <c r="C2151" s="7" t="n">
        <v>1154</v>
      </c>
      <c r="D2151" s="5" t="n">
        <v>-2</v>
      </c>
      <c r="E2151" s="13" t="n">
        <v>-0.0017</v>
      </c>
      <c r="F2151" s="7" t="n">
        <v>32578574000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세방우 (004365)</t>
        </is>
      </c>
      <c r="B2152" s="8" t="inlineStr">
        <is>
          <t>미분류</t>
        </is>
      </c>
      <c r="C2152" s="9" t="n">
        <v>8830</v>
      </c>
      <c r="D2152" s="10" t="n">
        <v>-130</v>
      </c>
      <c r="E2152" s="11" t="n">
        <v>-0.0145</v>
      </c>
      <c r="F2152" s="9" t="n">
        <v>32573870000</v>
      </c>
      <c r="G2152" s="10" t="n">
        <v>0</v>
      </c>
      <c r="H2152" s="10" t="n">
        <v>8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리튬포어스 (073570)</t>
        </is>
      </c>
      <c r="B2153" t="inlineStr">
        <is>
          <t>그외 기타 제품 제조업</t>
        </is>
      </c>
      <c r="C2153" s="7" t="n">
        <v>2705</v>
      </c>
      <c r="D2153" s="5" t="n">
        <v>-25</v>
      </c>
      <c r="E2153" s="13" t="n">
        <v>-0.0092</v>
      </c>
      <c r="F2153" s="7" t="n">
        <v>32560085000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100</v>
      </c>
      <c r="AG2153" s="6" t="n">
        <v>0</v>
      </c>
    </row>
    <row r="2154">
      <c r="A2154" s="8" t="inlineStr">
        <is>
          <t>한익스프레스 (014130)</t>
        </is>
      </c>
      <c r="B2154" s="8" t="inlineStr">
        <is>
          <t>도로 화물 운송업</t>
        </is>
      </c>
      <c r="C2154" s="9" t="n">
        <v>2750</v>
      </c>
      <c r="D2154" s="10" t="n">
        <v>-90</v>
      </c>
      <c r="E2154" s="11" t="n">
        <v>-0.0317</v>
      </c>
      <c r="F2154" s="9" t="n">
        <v>32496750000</v>
      </c>
      <c r="G2154" s="10" t="n">
        <v>1000000</v>
      </c>
      <c r="H2154" s="10" t="n">
        <v>249</v>
      </c>
      <c r="I2154" s="12" t="n">
        <v>3.077230800003077e-05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29000000</v>
      </c>
      <c r="AF2154" s="10" t="n">
        <v>10800</v>
      </c>
      <c r="AG2154" s="12" t="n">
        <v>0.0008923969320008924</v>
      </c>
    </row>
    <row r="2155">
      <c r="A2155" t="inlineStr">
        <is>
          <t>산돌 (419120)</t>
        </is>
      </c>
      <c r="B2155" t="inlineStr">
        <is>
          <t>소프트웨어 개발 및 공급업</t>
        </is>
      </c>
      <c r="C2155" s="7" t="n">
        <v>2280</v>
      </c>
      <c r="D2155" s="5" t="n">
        <v>20</v>
      </c>
      <c r="E2155" s="13" t="n">
        <v>0.008800000000000001</v>
      </c>
      <c r="F2155" s="7" t="n">
        <v>32428440000</v>
      </c>
      <c r="G2155" s="5" t="n">
        <v>0</v>
      </c>
      <c r="H2155" s="5" t="n">
        <v>-122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1354</v>
      </c>
      <c r="D2156" s="10" t="n">
        <v>-9</v>
      </c>
      <c r="E2156" s="11" t="n">
        <v>-0.0066</v>
      </c>
      <c r="F2156" s="9" t="n">
        <v>32401220000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바이오톡스텍 (086040)</t>
        </is>
      </c>
      <c r="B2157" t="inlineStr">
        <is>
          <t>자연과학 및 공학 연구개발업</t>
        </is>
      </c>
      <c r="C2157" s="7" t="n">
        <v>2030</v>
      </c>
      <c r="D2157" s="5" t="n">
        <v>-150</v>
      </c>
      <c r="E2157" s="13" t="n">
        <v>-0.0688</v>
      </c>
      <c r="F2157" s="7" t="n">
        <v>32394740000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6880</v>
      </c>
      <c r="D2158" s="10" t="n">
        <v>30</v>
      </c>
      <c r="E2158" s="11" t="n">
        <v>0.0044</v>
      </c>
      <c r="F2158" s="9" t="n">
        <v>32377280000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메타랩스 (090370)</t>
        </is>
      </c>
      <c r="B2159" t="inlineStr">
        <is>
          <t>봉제의복 제조업</t>
        </is>
      </c>
      <c r="C2159" s="7" t="n">
        <v>1184</v>
      </c>
      <c r="D2159" s="5" t="n">
        <v>27</v>
      </c>
      <c r="E2159" s="13" t="n">
        <v>0.0233</v>
      </c>
      <c r="F2159" s="7" t="n">
        <v>32327936000</v>
      </c>
      <c r="G2159" s="5" t="n">
        <v>2000000</v>
      </c>
      <c r="H2159" s="5" t="n">
        <v>1653</v>
      </c>
      <c r="I2159" s="6" t="n">
        <v>6.186599726007871e-05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진매트릭스 (109820)</t>
        </is>
      </c>
      <c r="B2160" s="8" t="inlineStr">
        <is>
          <t>자연과학 및 공학 연구개발업</t>
        </is>
      </c>
      <c r="C2160" s="9" t="n">
        <v>1569</v>
      </c>
      <c r="D2160" s="10" t="n">
        <v>-42</v>
      </c>
      <c r="E2160" s="11" t="n">
        <v>-0.0261</v>
      </c>
      <c r="F2160" s="9" t="n">
        <v>31996617000</v>
      </c>
      <c r="G2160" s="10" t="n">
        <v>0</v>
      </c>
      <c r="H2160" s="10" t="n">
        <v>-262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디와이에이 (002880)</t>
        </is>
      </c>
      <c r="B2161" t="inlineStr">
        <is>
          <t>자동차 신품 부품 제조업</t>
        </is>
      </c>
      <c r="C2161" s="7" t="n">
        <v>3420</v>
      </c>
      <c r="D2161" s="5" t="n">
        <v>-40</v>
      </c>
      <c r="E2161" s="13" t="n">
        <v>-0.0116</v>
      </c>
      <c r="F2161" s="7" t="n">
        <v>31990680000</v>
      </c>
      <c r="G2161" s="5" t="n">
        <v>-1000000</v>
      </c>
      <c r="H2161" s="5" t="n">
        <v>-266</v>
      </c>
      <c r="I2161" s="6" t="n">
        <v>-3.125910421410235e-05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디와이씨 (310870)</t>
        </is>
      </c>
      <c r="B2162" s="8" t="inlineStr">
        <is>
          <t>자동차 신품 부품 제조업</t>
        </is>
      </c>
      <c r="C2162" s="9" t="n">
        <v>1458</v>
      </c>
      <c r="D2162" s="10" t="n">
        <v>7</v>
      </c>
      <c r="E2162" s="11" t="n">
        <v>0.0048</v>
      </c>
      <c r="F2162" s="9" t="n">
        <v>31962276000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엠브레인 (169330)</t>
        </is>
      </c>
      <c r="B2163" t="inlineStr">
        <is>
          <t>시장조사 및 여론조사업</t>
        </is>
      </c>
      <c r="C2163" s="7" t="n">
        <v>1742</v>
      </c>
      <c r="D2163" s="5" t="n">
        <v>29</v>
      </c>
      <c r="E2163" s="13" t="n">
        <v>0.0169</v>
      </c>
      <c r="F2163" s="7" t="n">
        <v>31906472000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-1000000</v>
      </c>
      <c r="AF2163" s="5" t="n">
        <v>-313</v>
      </c>
      <c r="AG2163" s="6" t="n">
        <v>-3.134160367213273e-05</v>
      </c>
    </row>
    <row r="2164">
      <c r="A2164" s="8" t="inlineStr">
        <is>
          <t>인지디스플레 (037330)</t>
        </is>
      </c>
      <c r="B2164" s="8" t="inlineStr">
        <is>
          <t>전자부품 제조업</t>
        </is>
      </c>
      <c r="C2164" s="9" t="n">
        <v>726</v>
      </c>
      <c r="D2164" s="10" t="n">
        <v>0</v>
      </c>
      <c r="E2164" s="11" t="n">
        <v>0</v>
      </c>
      <c r="F2164" s="9" t="n">
        <v>31860510000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한국큐빅 (021650)</t>
        </is>
      </c>
      <c r="B2165" t="inlineStr">
        <is>
          <t>플라스틱제품 제조업</t>
        </is>
      </c>
      <c r="C2165" s="7" t="n">
        <v>1945</v>
      </c>
      <c r="D2165" s="5" t="n">
        <v>3</v>
      </c>
      <c r="E2165" s="13" t="n">
        <v>0.0015</v>
      </c>
      <c r="F2165" s="7" t="n">
        <v>31800750000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유니온머티리얼 (047400)</t>
        </is>
      </c>
      <c r="B2166" s="8" t="inlineStr">
        <is>
          <t>내화, 비내화 요업제품 제조업</t>
        </is>
      </c>
      <c r="C2166" s="9" t="n">
        <v>757</v>
      </c>
      <c r="D2166" s="10" t="n">
        <v>80</v>
      </c>
      <c r="E2166" s="11" t="n">
        <v>0.1182</v>
      </c>
      <c r="F2166" s="9" t="n">
        <v>31794000000</v>
      </c>
      <c r="G2166" s="10" t="n">
        <v>0</v>
      </c>
      <c r="H2166" s="10" t="n">
        <v>141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79000000</v>
      </c>
      <c r="AF2166" s="10" t="n">
        <v>121188</v>
      </c>
      <c r="AG2166" s="12" t="n">
        <v>0.002484745549474743</v>
      </c>
    </row>
    <row r="2167">
      <c r="A2167" t="inlineStr">
        <is>
          <t>파인테크닉스 (106240)</t>
        </is>
      </c>
      <c r="B2167" t="inlineStr">
        <is>
          <t>전구 및 조명장치 제조업</t>
        </is>
      </c>
      <c r="C2167" s="7" t="n">
        <v>1195</v>
      </c>
      <c r="D2167" s="5" t="n">
        <v>-68</v>
      </c>
      <c r="E2167" s="13" t="n">
        <v>-0.0538</v>
      </c>
      <c r="F2167" s="7" t="n">
        <v>31764295000</v>
      </c>
      <c r="G2167" s="5" t="n">
        <v>0</v>
      </c>
      <c r="H2167" s="5" t="n">
        <v>1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네이블 (153460)</t>
        </is>
      </c>
      <c r="B2168" s="8" t="inlineStr">
        <is>
          <t>소프트웨어 개발 및 공급업</t>
        </is>
      </c>
      <c r="C2168" s="9" t="n">
        <v>4860</v>
      </c>
      <c r="D2168" s="10" t="n">
        <v>-240</v>
      </c>
      <c r="E2168" s="11" t="n">
        <v>-0.0471</v>
      </c>
      <c r="F2168" s="9" t="n">
        <v>31735800000</v>
      </c>
      <c r="G2168" s="10" t="n">
        <v>0</v>
      </c>
      <c r="H2168" s="10" t="n">
        <v>-60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엑시온그룹 (069920)</t>
        </is>
      </c>
      <c r="B2169" t="inlineStr">
        <is>
          <t>무점포 소매업</t>
        </is>
      </c>
      <c r="C2169" s="7" t="n">
        <v>1314</v>
      </c>
      <c r="D2169" s="5" t="n">
        <v>9</v>
      </c>
      <c r="E2169" s="13" t="n">
        <v>0.0069</v>
      </c>
      <c r="F2169" s="7" t="n">
        <v>31692366000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모헨즈 (006920)</t>
        </is>
      </c>
      <c r="B2170" s="8" t="inlineStr">
        <is>
          <t>시멘트, 석회, 플라스터 및 그 제품 제조업</t>
        </is>
      </c>
      <c r="C2170" s="9" t="n">
        <v>2900</v>
      </c>
      <c r="D2170" s="10" t="n">
        <v>-70</v>
      </c>
      <c r="E2170" s="11" t="n">
        <v>-0.0236</v>
      </c>
      <c r="F2170" s="9" t="n">
        <v>31668000000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테크엘 (064520)</t>
        </is>
      </c>
      <c r="B2171" t="inlineStr">
        <is>
          <t>반도체 제조업</t>
        </is>
      </c>
      <c r="C2171" s="7" t="n">
        <v>1416</v>
      </c>
      <c r="D2171" s="5" t="n">
        <v>-83</v>
      </c>
      <c r="E2171" s="13" t="n">
        <v>-0.0554</v>
      </c>
      <c r="F2171" s="7" t="n">
        <v>31649016000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S&amp;K폴리텍 (091340)</t>
        </is>
      </c>
      <c r="B2172" s="8" t="inlineStr">
        <is>
          <t>전자부품 제조업</t>
        </is>
      </c>
      <c r="C2172" s="9" t="n">
        <v>2700</v>
      </c>
      <c r="D2172" s="10" t="n">
        <v>-25</v>
      </c>
      <c r="E2172" s="11" t="n">
        <v>-0.0092</v>
      </c>
      <c r="F2172" s="9" t="n">
        <v>31598100000</v>
      </c>
      <c r="G2172" s="10" t="n">
        <v>5000000</v>
      </c>
      <c r="H2172" s="10" t="n">
        <v>1998</v>
      </c>
      <c r="I2172" s="12" t="n">
        <v>0.0001582373623730541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-1000000</v>
      </c>
      <c r="AF2172" s="10" t="n">
        <v>-350</v>
      </c>
      <c r="AG2172" s="12" t="n">
        <v>-3.164747247461082e-05</v>
      </c>
    </row>
    <row r="2173">
      <c r="A2173" t="inlineStr">
        <is>
          <t>에이치와이티씨 (148930)</t>
        </is>
      </c>
      <c r="B2173" t="inlineStr">
        <is>
          <t>기타 금속 가공제품 제조업</t>
        </is>
      </c>
      <c r="C2173" s="7" t="n">
        <v>3100</v>
      </c>
      <c r="D2173" s="5" t="n">
        <v>-5</v>
      </c>
      <c r="E2173" s="13" t="n">
        <v>-0.0016</v>
      </c>
      <c r="F2173" s="7" t="n">
        <v>31542500000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동국알앤에스 (075970)</t>
        </is>
      </c>
      <c r="B2174" s="8" t="inlineStr">
        <is>
          <t>기타 비금속 광물제품 제조업</t>
        </is>
      </c>
      <c r="C2174" s="9" t="n">
        <v>1714</v>
      </c>
      <c r="D2174" s="10" t="n">
        <v>29</v>
      </c>
      <c r="E2174" s="11" t="n">
        <v>0.0172</v>
      </c>
      <c r="F2174" s="9" t="n">
        <v>31537600000</v>
      </c>
      <c r="G2174" s="10" t="n">
        <v>0</v>
      </c>
      <c r="H2174" s="10" t="n">
        <v>275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15</v>
      </c>
      <c r="AG2174" s="12" t="n">
        <v>0</v>
      </c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2950</v>
      </c>
      <c r="D2175" s="5" t="n">
        <v>-50</v>
      </c>
      <c r="E2175" s="13" t="n">
        <v>-0.0167</v>
      </c>
      <c r="F2175" s="7" t="n">
        <v>31461750000</v>
      </c>
      <c r="G2175" s="5" t="n">
        <v>0</v>
      </c>
      <c r="H2175" s="5" t="n">
        <v>23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메가엠디 (133750)</t>
        </is>
      </c>
      <c r="B2176" s="8" t="inlineStr">
        <is>
          <t>일반 교습 학원</t>
        </is>
      </c>
      <c r="C2176" s="9" t="n">
        <v>1344</v>
      </c>
      <c r="D2176" s="10" t="n">
        <v>-24</v>
      </c>
      <c r="E2176" s="11" t="n">
        <v>-0.0175</v>
      </c>
      <c r="F2176" s="9" t="n">
        <v>31459008000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1123</v>
      </c>
      <c r="D2177" s="5" t="n">
        <v>-7</v>
      </c>
      <c r="E2177" s="13" t="n">
        <v>-0.0062</v>
      </c>
      <c r="F2177" s="7" t="n">
        <v>31444000000</v>
      </c>
      <c r="G2177" s="5" t="n">
        <v>34000000</v>
      </c>
      <c r="H2177" s="5" t="n">
        <v>30000</v>
      </c>
      <c r="I2177" s="6" t="n">
        <v>0.001081287368019336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-4</v>
      </c>
      <c r="AG2177" s="6" t="n">
        <v>0</v>
      </c>
    </row>
    <row r="2178">
      <c r="A2178" s="8" t="inlineStr">
        <is>
          <t>위즈코프 (038620)</t>
        </is>
      </c>
      <c r="B2178" s="8" t="inlineStr">
        <is>
          <t>연료 소매업</t>
        </is>
      </c>
      <c r="C2178" s="9" t="n">
        <v>2075</v>
      </c>
      <c r="D2178" s="10" t="n">
        <v>-55</v>
      </c>
      <c r="E2178" s="11" t="n">
        <v>-0.0258</v>
      </c>
      <c r="F2178" s="9" t="n">
        <v>31425875000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42000000</v>
      </c>
      <c r="AF2178" s="10" t="n">
        <v>20000</v>
      </c>
      <c r="AG2178" s="12" t="n">
        <v>0.001336478300126886</v>
      </c>
    </row>
    <row r="2179">
      <c r="A2179" t="inlineStr">
        <is>
          <t>SDN (099220)</t>
        </is>
      </c>
      <c r="B2179" t="inlineStr">
        <is>
          <t>기계장비 및 관련 물품 도매업</t>
        </is>
      </c>
      <c r="C2179" s="7" t="n">
        <v>4990</v>
      </c>
      <c r="D2179" s="5" t="n">
        <v>-70</v>
      </c>
      <c r="E2179" s="13" t="n">
        <v>-0.0138</v>
      </c>
      <c r="F2179" s="7" t="n">
        <v>31407060000</v>
      </c>
      <c r="G2179" s="5" t="n">
        <v>1000000</v>
      </c>
      <c r="H2179" s="5" t="n">
        <v>154</v>
      </c>
      <c r="I2179" s="6" t="n">
        <v>3.183997483368389e-05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한네트 (052600)</t>
        </is>
      </c>
      <c r="B2180" s="8" t="inlineStr">
        <is>
          <t>전기 통신업</t>
        </is>
      </c>
      <c r="C2180" s="9" t="n">
        <v>2715</v>
      </c>
      <c r="D2180" s="10" t="n">
        <v>-70</v>
      </c>
      <c r="E2180" s="11" t="n">
        <v>-0.0251</v>
      </c>
      <c r="F2180" s="9" t="n">
        <v>31393545000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아이지넷 (462980)</t>
        </is>
      </c>
      <c r="B2181" t="inlineStr">
        <is>
          <t>기타 정보 서비스업</t>
        </is>
      </c>
      <c r="C2181" s="7" t="n">
        <v>1721</v>
      </c>
      <c r="D2181" s="5" t="n">
        <v>6</v>
      </c>
      <c r="E2181" s="13" t="n">
        <v>0.0035</v>
      </c>
      <c r="F2181" s="7" t="n">
        <v>31380714000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GMI벤처 (019570)</t>
        </is>
      </c>
      <c r="B2182" s="8" t="inlineStr">
        <is>
          <t>신탁업 및 집합투자업</t>
        </is>
      </c>
      <c r="C2182" s="9" t="n">
        <v>2980</v>
      </c>
      <c r="D2182" s="10" t="n">
        <v>65</v>
      </c>
      <c r="E2182" s="11" t="n">
        <v>0.0223</v>
      </c>
      <c r="F2182" s="9" t="n">
        <v>31310860000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31223832000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한싹 (430690)</t>
        </is>
      </c>
      <c r="B2184" s="8" t="inlineStr">
        <is>
          <t>소프트웨어 개발 및 공급업</t>
        </is>
      </c>
      <c r="C2184" s="9" t="n">
        <v>2865</v>
      </c>
      <c r="D2184" s="10" t="n">
        <v>-85</v>
      </c>
      <c r="E2184" s="11" t="n">
        <v>-0.0288</v>
      </c>
      <c r="F2184" s="9" t="n">
        <v>31214175000</v>
      </c>
      <c r="G2184" s="10" t="n">
        <v>1000000</v>
      </c>
      <c r="H2184" s="10" t="n">
        <v>346</v>
      </c>
      <c r="I2184" s="12" t="n">
        <v>3.203672690372243e-05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5</v>
      </c>
      <c r="AG2184" s="12" t="n">
        <v>0</v>
      </c>
    </row>
    <row r="2185">
      <c r="A2185" t="inlineStr">
        <is>
          <t>웰킵스하이텍 (043590)</t>
        </is>
      </c>
      <c r="B2185" t="inlineStr">
        <is>
          <t>반도체 제조업</t>
        </is>
      </c>
      <c r="C2185" s="7" t="n">
        <v>2290</v>
      </c>
      <c r="D2185" s="5" t="n">
        <v>160</v>
      </c>
      <c r="E2185" s="13" t="n">
        <v>0.0751</v>
      </c>
      <c r="F2185" s="7" t="n">
        <v>31070720000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1000000</v>
      </c>
      <c r="AF2185" s="5" t="n">
        <v>694</v>
      </c>
      <c r="AG2185" s="6" t="n">
        <v>3.218464200379006e-05</v>
      </c>
    </row>
    <row r="2186">
      <c r="A2186" s="8" t="inlineStr">
        <is>
          <t>디지캡 (197140)</t>
        </is>
      </c>
      <c r="B2186" s="8" t="inlineStr">
        <is>
          <t>소프트웨어 개발 및 공급업</t>
        </is>
      </c>
      <c r="C2186" s="9" t="n">
        <v>2385</v>
      </c>
      <c r="D2186" s="10" t="n">
        <v>-10</v>
      </c>
      <c r="E2186" s="11" t="n">
        <v>-0.0042</v>
      </c>
      <c r="F2186" s="9" t="n">
        <v>31036005000</v>
      </c>
      <c r="G2186" s="10" t="n">
        <v>28000000</v>
      </c>
      <c r="H2186" s="10" t="n">
        <v>12028</v>
      </c>
      <c r="I2186" s="12" t="n">
        <v>0.0009021779703927745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2955</v>
      </c>
      <c r="D2187" s="5" t="n">
        <v>-25</v>
      </c>
      <c r="E2187" s="13" t="n">
        <v>-0.008399999999999999</v>
      </c>
      <c r="F2187" s="7" t="n">
        <v>30929985000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에프엔씨엔터 (173940)</t>
        </is>
      </c>
      <c r="B2188" s="8" t="inlineStr">
        <is>
          <t>창작 및 예술관련 서비스업</t>
        </is>
      </c>
      <c r="C2188" s="9" t="n">
        <v>2005</v>
      </c>
      <c r="D2188" s="10" t="n">
        <v>22</v>
      </c>
      <c r="E2188" s="11" t="n">
        <v>0.0111</v>
      </c>
      <c r="F2188" s="9" t="n">
        <v>30860960000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-56</v>
      </c>
      <c r="L2188" s="12" t="n">
        <v>0</v>
      </c>
      <c r="M2188" s="10" t="n">
        <v>-2000000</v>
      </c>
      <c r="N2188" s="10" t="n">
        <v>-1117</v>
      </c>
      <c r="O2188" s="12" t="n">
        <v>-6.480679797388027e-05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대구백화점 (006370)</t>
        </is>
      </c>
      <c r="B2189" t="inlineStr">
        <is>
          <t>종합 소매업</t>
        </is>
      </c>
      <c r="C2189" s="7" t="n">
        <v>2850</v>
      </c>
      <c r="D2189" s="5" t="n">
        <v>85</v>
      </c>
      <c r="E2189" s="13" t="n">
        <v>0.0307</v>
      </c>
      <c r="F2189" s="7" t="n">
        <v>30839850000</v>
      </c>
      <c r="G2189" s="5" t="n">
        <v>-1000000</v>
      </c>
      <c r="H2189" s="5" t="n">
        <v>-450</v>
      </c>
      <c r="I2189" s="6" t="n">
        <v>-3.242557924244119e-05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5000000</v>
      </c>
      <c r="AF2189" s="5" t="n">
        <v>1652</v>
      </c>
      <c r="AG2189" s="6" t="n">
        <v>0.0001621278962122059</v>
      </c>
    </row>
    <row r="2190">
      <c r="A2190" s="8" t="inlineStr">
        <is>
          <t>코아시아씨엠 (196450)</t>
        </is>
      </c>
      <c r="B2190" s="8" t="inlineStr">
        <is>
          <t>사진장비 및 광학기기 제조업</t>
        </is>
      </c>
      <c r="C2190" s="9" t="n">
        <v>3385</v>
      </c>
      <c r="D2190" s="10" t="n">
        <v>5</v>
      </c>
      <c r="E2190" s="11" t="n">
        <v>0.0015</v>
      </c>
      <c r="F2190" s="9" t="n">
        <v>30681640000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3755</v>
      </c>
      <c r="D2191" s="5" t="n">
        <v>-20</v>
      </c>
      <c r="E2191" s="13" t="n">
        <v>-0.0053</v>
      </c>
      <c r="F2191" s="7" t="n">
        <v>30663330000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6960</v>
      </c>
      <c r="D2192" s="10" t="n">
        <v>-160</v>
      </c>
      <c r="E2192" s="11" t="n">
        <v>-0.0225</v>
      </c>
      <c r="F2192" s="9" t="n">
        <v>30624000000</v>
      </c>
      <c r="G2192" s="10" t="n">
        <v>4000000</v>
      </c>
      <c r="H2192" s="10" t="n">
        <v>540</v>
      </c>
      <c r="I2192" s="12" t="n">
        <v>0.0001306165099268548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DH오토웨어 (025440)</t>
        </is>
      </c>
      <c r="B2193" t="inlineStr">
        <is>
          <t>영상 및 음향기기 제조업</t>
        </is>
      </c>
      <c r="C2193" s="7" t="n">
        <v>3125</v>
      </c>
      <c r="D2193" s="5" t="n">
        <v>-25</v>
      </c>
      <c r="E2193" s="13" t="n">
        <v>-0.007900000000000001</v>
      </c>
      <c r="F2193" s="7" t="n">
        <v>30487500000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케이쓰리아이 (431190)</t>
        </is>
      </c>
      <c r="B2194" s="8" t="inlineStr">
        <is>
          <t>소프트웨어 개발 및 공급업</t>
        </is>
      </c>
      <c r="C2194" s="9" t="n">
        <v>4065</v>
      </c>
      <c r="D2194" s="10" t="n">
        <v>20</v>
      </c>
      <c r="E2194" s="11" t="n">
        <v>0.0049</v>
      </c>
      <c r="F2194" s="9" t="n">
        <v>30430590000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1000000</v>
      </c>
      <c r="AF2194" s="10" t="n">
        <v>144</v>
      </c>
      <c r="AG2194" s="12" t="n">
        <v>3.286166978688221e-05</v>
      </c>
    </row>
    <row r="2195">
      <c r="A2195" t="inlineStr">
        <is>
          <t>휴엠앤씨 (263920)</t>
        </is>
      </c>
      <c r="B2195" t="inlineStr">
        <is>
          <t>그외 기타 제품 제조업</t>
        </is>
      </c>
      <c r="C2195" s="7" t="n">
        <v>3095</v>
      </c>
      <c r="D2195" s="5" t="n">
        <v>-15</v>
      </c>
      <c r="E2195" s="13" t="n">
        <v>-0.0048</v>
      </c>
      <c r="F2195" s="7" t="n">
        <v>30358855000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다산디엠씨 (208860)</t>
        </is>
      </c>
      <c r="B2196" s="8" t="inlineStr">
        <is>
          <t>소프트웨어 개발 및 공급업</t>
        </is>
      </c>
      <c r="C2196" s="9" t="n">
        <v>8940</v>
      </c>
      <c r="D2196" s="10" t="n">
        <v>-150</v>
      </c>
      <c r="E2196" s="11" t="n">
        <v>-0.0165</v>
      </c>
      <c r="F2196" s="9" t="n">
        <v>30342360000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포인트모바일 (318020)</t>
        </is>
      </c>
      <c r="B2197" t="inlineStr">
        <is>
          <t>컴퓨터 및 주변장치 제조업</t>
        </is>
      </c>
      <c r="C2197" s="7" t="n">
        <v>2465</v>
      </c>
      <c r="D2197" s="5" t="n">
        <v>-45</v>
      </c>
      <c r="E2197" s="13" t="n">
        <v>-0.0179</v>
      </c>
      <c r="F2197" s="7" t="n">
        <v>30321965000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비트맥스 (377030)</t>
        </is>
      </c>
      <c r="B2198" s="8" t="inlineStr">
        <is>
          <t>소프트웨어 개발 및 공급업</t>
        </is>
      </c>
      <c r="C2198" s="9" t="n">
        <v>2120</v>
      </c>
      <c r="D2198" s="10" t="n">
        <v>-235</v>
      </c>
      <c r="E2198" s="11" t="n">
        <v>-0.0998</v>
      </c>
      <c r="F2198" s="9" t="n">
        <v>30296920000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에이아이코리아 (364950)</t>
        </is>
      </c>
      <c r="B2199" t="inlineStr">
        <is>
          <t>특수 목적용 기계 제조업</t>
        </is>
      </c>
      <c r="C2199" s="7" t="n">
        <v>3650</v>
      </c>
      <c r="D2199" s="5" t="n">
        <v>-105</v>
      </c>
      <c r="E2199" s="13" t="n">
        <v>-0.028</v>
      </c>
      <c r="F2199" s="7" t="n">
        <v>30280400000</v>
      </c>
      <c r="G2199" s="5" t="n">
        <v>25000000</v>
      </c>
      <c r="H2199" s="5" t="n">
        <v>6700</v>
      </c>
      <c r="I2199" s="6" t="n">
        <v>0.0008256165704548157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-31000000</v>
      </c>
      <c r="AF2199" s="5" t="n">
        <v>-8438</v>
      </c>
      <c r="AG2199" s="6" t="n">
        <v>-0.001023764547363971</v>
      </c>
    </row>
    <row r="2200">
      <c r="A2200" s="8" t="inlineStr">
        <is>
          <t>스튜디오미르 (408900)</t>
        </is>
      </c>
      <c r="B2200" s="8" t="inlineStr">
        <is>
          <t>영화, 비디오물, 방송프로그램 제작 및 배급업</t>
        </is>
      </c>
      <c r="C2200" s="9" t="n">
        <v>924</v>
      </c>
      <c r="D2200" s="10" t="n">
        <v>-26</v>
      </c>
      <c r="E2200" s="11" t="n">
        <v>-0.0274</v>
      </c>
      <c r="F2200" s="9" t="n">
        <v>30262848000</v>
      </c>
      <c r="G2200" s="10" t="n">
        <v>0</v>
      </c>
      <c r="H2200" s="10" t="n">
        <v>-544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인티큐브 (070590)</t>
        </is>
      </c>
      <c r="B2201" t="inlineStr">
        <is>
          <t>컴퓨터 프로그래밍, 시스템 통합 및 관리업</t>
        </is>
      </c>
      <c r="C2201" s="7" t="n">
        <v>2180</v>
      </c>
      <c r="D2201" s="5" t="n">
        <v>40</v>
      </c>
      <c r="E2201" s="13" t="n">
        <v>0.0187</v>
      </c>
      <c r="F2201" s="7" t="n">
        <v>30256220000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2390</v>
      </c>
      <c r="D2202" s="10" t="n">
        <v>-85</v>
      </c>
      <c r="E2202" s="11" t="n">
        <v>-0.0343</v>
      </c>
      <c r="F2202" s="9" t="n">
        <v>30240670000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30220212000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2520</v>
      </c>
      <c r="D2204" s="10" t="n">
        <v>-90</v>
      </c>
      <c r="E2204" s="11" t="n">
        <v>-0.0345</v>
      </c>
      <c r="F2204" s="9" t="n">
        <v>30121560000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에코볼트 (097780)</t>
        </is>
      </c>
      <c r="B2205" t="inlineStr">
        <is>
          <t>자동차 신품 부품 제조업</t>
        </is>
      </c>
      <c r="C2205" s="7" t="n">
        <v>1480</v>
      </c>
      <c r="D2205" s="5" t="n">
        <v>2</v>
      </c>
      <c r="E2205" s="13" t="n">
        <v>0.0014</v>
      </c>
      <c r="F2205" s="7" t="n">
        <v>30033640000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3800</v>
      </c>
      <c r="D2206" s="10" t="n">
        <v>5</v>
      </c>
      <c r="E2206" s="11" t="n">
        <v>0.0013</v>
      </c>
      <c r="F2206" s="9" t="n">
        <v>30012400000</v>
      </c>
      <c r="G2206" s="10" t="n">
        <v>9000000</v>
      </c>
      <c r="H2206" s="10" t="n">
        <v>2310</v>
      </c>
      <c r="I2206" s="12" t="n">
        <v>0.0002998760512321574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팸텍 (271830)</t>
        </is>
      </c>
      <c r="B2207" t="inlineStr">
        <is>
          <t>특수 목적용 기계 제조업</t>
        </is>
      </c>
      <c r="C2207" s="7" t="n">
        <v>1017</v>
      </c>
      <c r="D2207" s="5" t="n">
        <v>-33</v>
      </c>
      <c r="E2207" s="13" t="n">
        <v>-0.0314</v>
      </c>
      <c r="F2207" s="7" t="n">
        <v>29991330000</v>
      </c>
      <c r="G2207" s="5" t="n">
        <v>-2000000</v>
      </c>
      <c r="H2207" s="5" t="n">
        <v>-1452</v>
      </c>
      <c r="I2207" s="6" t="n">
        <v>-6.668593890300964e-05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대한방직 (001070)</t>
        </is>
      </c>
      <c r="B2208" s="8" t="inlineStr">
        <is>
          <t>직물직조 및 직물제품 제조업</t>
        </is>
      </c>
      <c r="C2208" s="9" t="n">
        <v>5650</v>
      </c>
      <c r="D2208" s="10" t="n">
        <v>140</v>
      </c>
      <c r="E2208" s="11" t="n">
        <v>0.0254</v>
      </c>
      <c r="F2208" s="9" t="n">
        <v>29945000000</v>
      </c>
      <c r="G2208" s="10" t="n">
        <v>-1000000</v>
      </c>
      <c r="H2208" s="10" t="n">
        <v>-227</v>
      </c>
      <c r="I2208" s="12" t="n">
        <v>-3.339455668725998e-05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한세엠케이 (069640)</t>
        </is>
      </c>
      <c r="B2209" t="inlineStr">
        <is>
          <t>섬유, 의복, 신발 및 가죽제품 소매업</t>
        </is>
      </c>
      <c r="C2209" s="7" t="n">
        <v>1376</v>
      </c>
      <c r="D2209" s="5" t="n">
        <v>-54</v>
      </c>
      <c r="E2209" s="13" t="n">
        <v>-0.0378</v>
      </c>
      <c r="F2209" s="7" t="n">
        <v>29907360000</v>
      </c>
      <c r="G2209" s="5" t="n">
        <v>3000000</v>
      </c>
      <c r="H2209" s="5" t="n">
        <v>1924</v>
      </c>
      <c r="I2209" s="6" t="n">
        <v>0.000100309756528159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인포뱅크 (039290)</t>
        </is>
      </c>
      <c r="B2210" s="8" t="inlineStr">
        <is>
          <t>기타 정보 서비스업</t>
        </is>
      </c>
      <c r="C2210" s="9" t="n">
        <v>3435</v>
      </c>
      <c r="D2210" s="10" t="n">
        <v>-160</v>
      </c>
      <c r="E2210" s="11" t="n">
        <v>-0.0445</v>
      </c>
      <c r="F2210" s="9" t="n">
        <v>29860455000</v>
      </c>
      <c r="G2210" s="10" t="n">
        <v>0</v>
      </c>
      <c r="H2210" s="10" t="n">
        <v>2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브리지텍 (064480)</t>
        </is>
      </c>
      <c r="B2211" t="inlineStr">
        <is>
          <t>소프트웨어 개발 및 공급업</t>
        </is>
      </c>
      <c r="C2211" s="7" t="n">
        <v>2490</v>
      </c>
      <c r="D2211" s="5" t="n">
        <v>-70</v>
      </c>
      <c r="E2211" s="13" t="n">
        <v>-0.0273</v>
      </c>
      <c r="F2211" s="7" t="n">
        <v>29760480000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에코심플렉스 (038870)</t>
        </is>
      </c>
      <c r="B2212" s="8" t="inlineStr">
        <is>
          <t>사업시설 유지·관리 서비스업</t>
        </is>
      </c>
      <c r="C2212" s="9" t="n">
        <v>2120</v>
      </c>
      <c r="D2212" s="10" t="n">
        <v>-5</v>
      </c>
      <c r="E2212" s="11" t="n">
        <v>-0.0024</v>
      </c>
      <c r="F2212" s="9" t="n">
        <v>29709680000</v>
      </c>
      <c r="G2212" s="10" t="n">
        <v>0</v>
      </c>
      <c r="H2212" s="10" t="n">
        <v>9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마니커에프앤지 (195500)</t>
        </is>
      </c>
      <c r="B2213" t="inlineStr">
        <is>
          <t>도축, 육류 가공 및 저장 처리업</t>
        </is>
      </c>
      <c r="C2213" s="7" t="n">
        <v>1859</v>
      </c>
      <c r="D2213" s="5" t="n">
        <v>137</v>
      </c>
      <c r="E2213" s="13" t="n">
        <v>0.0796</v>
      </c>
      <c r="F2213" s="7" t="n">
        <v>29703102000</v>
      </c>
      <c r="G2213" s="5" t="n">
        <v>-3000000</v>
      </c>
      <c r="H2213" s="5" t="n">
        <v>-1440</v>
      </c>
      <c r="I2213" s="6" t="n">
        <v>-0.0001009995521679857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4000000</v>
      </c>
      <c r="AF2213" s="5" t="n">
        <v>2156</v>
      </c>
      <c r="AG2213" s="6" t="n">
        <v>0.0001346660695573143</v>
      </c>
    </row>
    <row r="2214">
      <c r="A2214" s="8" t="inlineStr">
        <is>
          <t>진도 (088790)</t>
        </is>
      </c>
      <c r="B2214" s="8" t="inlineStr">
        <is>
          <t>기타 전문 도매업</t>
        </is>
      </c>
      <c r="C2214" s="9" t="n">
        <v>2385</v>
      </c>
      <c r="D2214" s="10" t="n">
        <v>-315</v>
      </c>
      <c r="E2214" s="11" t="n">
        <v>-0.1167</v>
      </c>
      <c r="F2214" s="9" t="n">
        <v>29686095000</v>
      </c>
      <c r="G2214" s="10" t="n">
        <v>3000000</v>
      </c>
      <c r="H2214" s="10" t="n">
        <v>1071</v>
      </c>
      <c r="I2214" s="12" t="n">
        <v>0.0001010574142540472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대양금속 (009190)</t>
        </is>
      </c>
      <c r="B2215" t="inlineStr">
        <is>
          <t>1차 철강 제조업</t>
        </is>
      </c>
      <c r="C2215" s="7" t="n">
        <v>660</v>
      </c>
      <c r="D2215" s="5" t="n">
        <v>105</v>
      </c>
      <c r="E2215" s="13" t="n">
        <v>0.1892</v>
      </c>
      <c r="F2215" s="7" t="n">
        <v>29659740000</v>
      </c>
      <c r="G2215" s="5" t="n">
        <v>0</v>
      </c>
      <c r="H2215" s="5" t="n">
        <v>126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-27000000</v>
      </c>
      <c r="AF2215" s="5" t="n">
        <v>-44225</v>
      </c>
      <c r="AG2215" s="6" t="n">
        <v>-0.0009103249050733418</v>
      </c>
    </row>
    <row r="2216">
      <c r="A2216" s="8" t="inlineStr">
        <is>
          <t>큐캐피탈 (016600)</t>
        </is>
      </c>
      <c r="B2216" s="8" t="inlineStr">
        <is>
          <t>기타 금융업</t>
        </is>
      </c>
      <c r="C2216" s="9" t="n">
        <v>2120</v>
      </c>
      <c r="D2216" s="10" t="n">
        <v>-105</v>
      </c>
      <c r="E2216" s="11" t="n">
        <v>-0.0472</v>
      </c>
      <c r="F2216" s="9" t="n">
        <v>29597320000</v>
      </c>
      <c r="G2216" s="10" t="n">
        <v>-1000000</v>
      </c>
      <c r="H2216" s="10" t="n">
        <v>-426</v>
      </c>
      <c r="I2216" s="12" t="n">
        <v>-3.378684286279974e-05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심플랫폼 (444530)</t>
        </is>
      </c>
      <c r="B2217" t="inlineStr">
        <is>
          <t>소프트웨어 개발 및 공급업</t>
        </is>
      </c>
      <c r="C2217" s="7" t="n">
        <v>4585</v>
      </c>
      <c r="D2217" s="5" t="n">
        <v>-60</v>
      </c>
      <c r="E2217" s="13" t="n">
        <v>-0.0129</v>
      </c>
      <c r="F2217" s="7" t="n">
        <v>29486135000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대신정보통신 (020180)</t>
        </is>
      </c>
      <c r="B2218" s="8" t="inlineStr">
        <is>
          <t>컴퓨터 프로그래밍, 시스템 통합 및 관리업</t>
        </is>
      </c>
      <c r="C2218" s="9" t="n">
        <v>3835</v>
      </c>
      <c r="D2218" s="10" t="n">
        <v>10</v>
      </c>
      <c r="E2218" s="11" t="n">
        <v>0.0026</v>
      </c>
      <c r="F2218" s="9" t="n">
        <v>29471975000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1828</v>
      </c>
      <c r="D2219" s="5" t="n">
        <v>-9</v>
      </c>
      <c r="E2219" s="13" t="n">
        <v>-0.0049</v>
      </c>
      <c r="F2219" s="7" t="n">
        <v>29454564000</v>
      </c>
      <c r="G2219" s="5" t="n">
        <v>1000000</v>
      </c>
      <c r="H2219" s="5" t="n">
        <v>454</v>
      </c>
      <c r="I2219" s="6" t="n">
        <v>3.395059590764949e-05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라온피플 (300120)</t>
        </is>
      </c>
      <c r="B2220" s="8" t="inlineStr">
        <is>
          <t>소프트웨어 개발 및 공급업</t>
        </is>
      </c>
      <c r="C2220" s="9" t="n">
        <v>2975</v>
      </c>
      <c r="D2220" s="10" t="n">
        <v>-70</v>
      </c>
      <c r="E2220" s="11" t="n">
        <v>-0.023</v>
      </c>
      <c r="F2220" s="9" t="n">
        <v>29452500000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더라미 (032860)</t>
        </is>
      </c>
      <c r="B2221" t="inlineStr">
        <is>
          <t>해체, 선별 및 원료 재생업</t>
        </is>
      </c>
      <c r="C2221" s="7" t="n">
        <v>3645</v>
      </c>
      <c r="D2221" s="5" t="n">
        <v>-135</v>
      </c>
      <c r="E2221" s="13" t="n">
        <v>-0.0357</v>
      </c>
      <c r="F2221" s="7" t="n">
        <v>29447955000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2000000</v>
      </c>
      <c r="AF2221" s="5" t="n">
        <v>600</v>
      </c>
      <c r="AG2221" s="6" t="n">
        <v>6.791643086930824e-05</v>
      </c>
    </row>
    <row r="2222">
      <c r="A2222" s="8" t="inlineStr">
        <is>
          <t>제이엔비 (452160)</t>
        </is>
      </c>
      <c r="B2222" s="8" t="inlineStr">
        <is>
          <t>특수 목적용 기계 제조업</t>
        </is>
      </c>
      <c r="C2222" s="9" t="n">
        <v>3055</v>
      </c>
      <c r="D2222" s="10" t="n">
        <v>-20</v>
      </c>
      <c r="E2222" s="11" t="n">
        <v>-0.006500000000000001</v>
      </c>
      <c r="F2222" s="9" t="n">
        <v>29379935000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원티드랩 (376980)</t>
        </is>
      </c>
      <c r="B2223" t="inlineStr">
        <is>
          <t>소프트웨어 개발 및 공급업</t>
        </is>
      </c>
      <c r="C2223" s="7" t="n">
        <v>3005</v>
      </c>
      <c r="D2223" s="5" t="n">
        <v>-115</v>
      </c>
      <c r="E2223" s="13" t="n">
        <v>-0.0369</v>
      </c>
      <c r="F2223" s="7" t="n">
        <v>29346830000</v>
      </c>
      <c r="G2223" s="5" t="n">
        <v>0</v>
      </c>
      <c r="H2223" s="5" t="n">
        <v>1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헝셩그룹 (900270)</t>
        </is>
      </c>
      <c r="B2224" s="8" t="inlineStr">
        <is>
          <t>기타 금융업</t>
        </is>
      </c>
      <c r="C2224" s="9" t="n">
        <v>2355</v>
      </c>
      <c r="D2224" s="10" t="n">
        <v>-90</v>
      </c>
      <c r="E2224" s="11" t="n">
        <v>-0.0368</v>
      </c>
      <c r="F2224" s="9" t="n">
        <v>29345655000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웨이버스 (336060)</t>
        </is>
      </c>
      <c r="B2225" t="inlineStr">
        <is>
          <t>소프트웨어 개발 및 공급업</t>
        </is>
      </c>
      <c r="C2225" s="7" t="n">
        <v>3045</v>
      </c>
      <c r="D2225" s="5" t="n">
        <v>-10</v>
      </c>
      <c r="E2225" s="13" t="n">
        <v>-0.0033</v>
      </c>
      <c r="F2225" s="7" t="n">
        <v>29326395000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와이랩 (432430)</t>
        </is>
      </c>
      <c r="B2226" s="8" t="inlineStr">
        <is>
          <t>영화, 비디오물, 방송프로그램 제작 및 배급업</t>
        </is>
      </c>
      <c r="C2226" s="9" t="n">
        <v>1776</v>
      </c>
      <c r="D2226" s="10" t="n">
        <v>-107</v>
      </c>
      <c r="E2226" s="11" t="n">
        <v>-0.0568</v>
      </c>
      <c r="F2226" s="9" t="n">
        <v>29318208000</v>
      </c>
      <c r="G2226" s="10" t="n">
        <v>0</v>
      </c>
      <c r="H2226" s="10" t="n">
        <v>113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1591</v>
      </c>
      <c r="D2227" s="5" t="n">
        <v>-25</v>
      </c>
      <c r="E2227" s="13" t="n">
        <v>-0.0155</v>
      </c>
      <c r="F2227" s="7" t="n">
        <v>29283946000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한화투자증권우 (003535)</t>
        </is>
      </c>
      <c r="B2228" s="8" t="inlineStr">
        <is>
          <t>미분류</t>
        </is>
      </c>
      <c r="C2228" s="9" t="n">
        <v>6100</v>
      </c>
      <c r="D2228" s="10" t="n">
        <v>-230</v>
      </c>
      <c r="E2228" s="11" t="n">
        <v>-0.0363</v>
      </c>
      <c r="F2228" s="9" t="n">
        <v>29280000000</v>
      </c>
      <c r="G2228" s="10" t="n">
        <v>3000000</v>
      </c>
      <c r="H2228" s="10" t="n">
        <v>424</v>
      </c>
      <c r="I2228" s="12" t="n">
        <v>0.0001024590163934426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티디에스팜 (464280)</t>
        </is>
      </c>
      <c r="B2229" t="inlineStr">
        <is>
          <t>의약품 제조업</t>
        </is>
      </c>
      <c r="C2229" s="7" t="n">
        <v>5290</v>
      </c>
      <c r="D2229" s="5" t="n">
        <v>-210</v>
      </c>
      <c r="E2229" s="13" t="n">
        <v>-0.0382</v>
      </c>
      <c r="F2229" s="7" t="n">
        <v>29253700000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오디텍 (080520)</t>
        </is>
      </c>
      <c r="B2230" s="8" t="inlineStr">
        <is>
          <t>반도체 제조업</t>
        </is>
      </c>
      <c r="C2230" s="9" t="n">
        <v>2580</v>
      </c>
      <c r="D2230" s="10" t="n">
        <v>-110</v>
      </c>
      <c r="E2230" s="11" t="n">
        <v>-0.0409</v>
      </c>
      <c r="F2230" s="9" t="n">
        <v>29210760000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콘텐트리중앙 (036420)</t>
        </is>
      </c>
      <c r="B2231" t="inlineStr">
        <is>
          <t>영화, 비디오물, 방송프로그램 제작 및 배급업</t>
        </is>
      </c>
      <c r="C2231" s="7" t="n">
        <v>1514</v>
      </c>
      <c r="D2231" s="5" t="n">
        <v>1</v>
      </c>
      <c r="E2231" s="13" t="n">
        <v>0.0007000000000000001</v>
      </c>
      <c r="F2231" s="7" t="n">
        <v>29162668000</v>
      </c>
      <c r="G2231" s="5" t="n">
        <v>0</v>
      </c>
      <c r="H2231" s="5" t="n">
        <v>1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5600</v>
      </c>
      <c r="D2232" s="10" t="n">
        <v>40</v>
      </c>
      <c r="E2232" s="11" t="n">
        <v>0.0072</v>
      </c>
      <c r="F2232" s="9" t="n">
        <v>29120000000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에프알텍 (073540)</t>
        </is>
      </c>
      <c r="B2233" t="inlineStr">
        <is>
          <t>통신 및 방송 장비 제조업</t>
        </is>
      </c>
      <c r="C2233" s="7" t="n">
        <v>2550</v>
      </c>
      <c r="D2233" s="5" t="n">
        <v>-25</v>
      </c>
      <c r="E2233" s="13" t="n">
        <v>-0.0097</v>
      </c>
      <c r="F2233" s="7" t="n">
        <v>29070000000</v>
      </c>
      <c r="G2233" s="5" t="n">
        <v>2000000</v>
      </c>
      <c r="H2233" s="5" t="n">
        <v>608</v>
      </c>
      <c r="I2233" s="6" t="n">
        <v>6.879944960440316e-05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3465</v>
      </c>
      <c r="D2234" s="10" t="n">
        <v>5</v>
      </c>
      <c r="E2234" s="11" t="n">
        <v>0.0014</v>
      </c>
      <c r="F2234" s="9" t="n">
        <v>29064420000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캠시스 (050110)</t>
        </is>
      </c>
      <c r="B2235" t="inlineStr">
        <is>
          <t>전자부품 제조업</t>
        </is>
      </c>
      <c r="C2235" s="7" t="n">
        <v>4950</v>
      </c>
      <c r="D2235" s="5" t="n">
        <v>-120</v>
      </c>
      <c r="E2235" s="13" t="n">
        <v>-0.0237</v>
      </c>
      <c r="F2235" s="7" t="n">
        <v>28927800000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-3000000</v>
      </c>
      <c r="AF2235" s="5" t="n">
        <v>-600</v>
      </c>
      <c r="AG2235" s="6" t="n">
        <v>-0.0001037064692095493</v>
      </c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1972</v>
      </c>
      <c r="D2236" s="10" t="n">
        <v>2</v>
      </c>
      <c r="E2236" s="11" t="n">
        <v>0.001</v>
      </c>
      <c r="F2236" s="9" t="n">
        <v>28858248000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2810</v>
      </c>
      <c r="D2237" s="5" t="n">
        <v>-35</v>
      </c>
      <c r="E2237" s="13" t="n">
        <v>-0.0123</v>
      </c>
      <c r="F2237" s="7" t="n">
        <v>28799690000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25000000</v>
      </c>
      <c r="AF2237" s="5" t="n">
        <v>8976</v>
      </c>
      <c r="AG2237" s="6" t="n">
        <v>0.0008680648993096801</v>
      </c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1187</v>
      </c>
      <c r="D2238" s="10" t="n">
        <v>-12</v>
      </c>
      <c r="E2238" s="11" t="n">
        <v>-0.01</v>
      </c>
      <c r="F2238" s="9" t="n">
        <v>28796620000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7000000</v>
      </c>
      <c r="AF2238" s="10" t="n">
        <v>6359</v>
      </c>
      <c r="AG2238" s="12" t="n">
        <v>0.0002430840841737676</v>
      </c>
    </row>
    <row r="2239">
      <c r="A2239" t="inlineStr">
        <is>
          <t>우진아이엔에스 (010400)</t>
        </is>
      </c>
      <c r="B2239" t="inlineStr">
        <is>
          <t>건물설비 설치 공사업</t>
        </is>
      </c>
      <c r="C2239" s="7" t="n">
        <v>3770</v>
      </c>
      <c r="D2239" s="5" t="n">
        <v>-130</v>
      </c>
      <c r="E2239" s="13" t="n">
        <v>-0.0333</v>
      </c>
      <c r="F2239" s="7" t="n">
        <v>28734940000</v>
      </c>
      <c r="G2239" s="5" t="n">
        <v>-13000000</v>
      </c>
      <c r="H2239" s="5" t="n">
        <v>-3505</v>
      </c>
      <c r="I2239" s="6" t="n">
        <v>-0.0004524108976737032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씨티알모빌리티 (308170)</t>
        </is>
      </c>
      <c r="B2240" s="8" t="inlineStr">
        <is>
          <t>자동차 신품 부품 제조업</t>
        </is>
      </c>
      <c r="C2240" s="9" t="n">
        <v>3335</v>
      </c>
      <c r="D2240" s="10" t="n">
        <v>75</v>
      </c>
      <c r="E2240" s="11" t="n">
        <v>0.023</v>
      </c>
      <c r="F2240" s="9" t="n">
        <v>28714350000</v>
      </c>
      <c r="G2240" s="10" t="n">
        <v>0</v>
      </c>
      <c r="H2240" s="10" t="n">
        <v>32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1</v>
      </c>
      <c r="AG2240" s="12" t="n">
        <v>0</v>
      </c>
    </row>
    <row r="2241">
      <c r="A2241" t="inlineStr">
        <is>
          <t>이노테나 (333050)</t>
        </is>
      </c>
      <c r="B2241" t="inlineStr">
        <is>
          <t>소프트웨어 개발 및 공급업</t>
        </is>
      </c>
      <c r="C2241" s="7" t="n">
        <v>5830</v>
      </c>
      <c r="D2241" s="5" t="n">
        <v>0</v>
      </c>
      <c r="E2241" s="13" t="n">
        <v>0</v>
      </c>
      <c r="F2241" s="7" t="n">
        <v>28706920000</v>
      </c>
      <c r="G2241" s="5" t="n">
        <v>17000000</v>
      </c>
      <c r="H2241" s="5" t="n">
        <v>2930</v>
      </c>
      <c r="I2241" s="6" t="n">
        <v>0.0005921917084800459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2</v>
      </c>
      <c r="AG2241" s="6" t="n">
        <v>0</v>
      </c>
    </row>
    <row r="2242">
      <c r="A2242" s="8" t="inlineStr">
        <is>
          <t>파인디지털 (038950)</t>
        </is>
      </c>
      <c r="B2242" s="8" t="inlineStr">
        <is>
          <t>통신 및 방송 장비 제조업</t>
        </is>
      </c>
      <c r="C2242" s="9" t="n">
        <v>2810</v>
      </c>
      <c r="D2242" s="10" t="n">
        <v>25</v>
      </c>
      <c r="E2242" s="11" t="n">
        <v>0.009000000000000001</v>
      </c>
      <c r="F2242" s="9" t="n">
        <v>28690100000</v>
      </c>
      <c r="G2242" s="10" t="n">
        <v>1000000</v>
      </c>
      <c r="H2242" s="10" t="n">
        <v>209</v>
      </c>
      <c r="I2242" s="12" t="n">
        <v>3.485522880714951e-05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2</v>
      </c>
      <c r="AG2242" s="12" t="n">
        <v>0</v>
      </c>
    </row>
    <row r="2243">
      <c r="A2243" t="inlineStr">
        <is>
          <t>브레인즈컴퍼니 (099390)</t>
        </is>
      </c>
      <c r="B2243" t="inlineStr">
        <is>
          <t>소프트웨어 개발 및 공급업</t>
        </is>
      </c>
      <c r="C2243" s="7" t="n">
        <v>3495</v>
      </c>
      <c r="D2243" s="5" t="n">
        <v>75</v>
      </c>
      <c r="E2243" s="13" t="n">
        <v>0.0219</v>
      </c>
      <c r="F2243" s="7" t="n">
        <v>28686960000</v>
      </c>
      <c r="G2243" s="5" t="n">
        <v>0</v>
      </c>
      <c r="H2243" s="5" t="n">
        <v>-67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덕신이피씨 (090410)</t>
        </is>
      </c>
      <c r="B2244" s="8" t="inlineStr">
        <is>
          <t>구조용 금속제품, 탱크 및 증기발생기 제조업</t>
        </is>
      </c>
      <c r="C2244" s="9" t="n">
        <v>3105</v>
      </c>
      <c r="D2244" s="10" t="n">
        <v>85</v>
      </c>
      <c r="E2244" s="11" t="n">
        <v>0.0281</v>
      </c>
      <c r="F2244" s="9" t="n">
        <v>28615680000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8000000</v>
      </c>
      <c r="AF2244" s="10" t="n">
        <v>2788</v>
      </c>
      <c r="AG2244" s="12" t="n">
        <v>0.0002795670066201467</v>
      </c>
    </row>
    <row r="2245">
      <c r="A2245" t="inlineStr">
        <is>
          <t>앱토크롬 (109960)</t>
        </is>
      </c>
      <c r="B2245" t="inlineStr">
        <is>
          <t>기타 전문 도매업</t>
        </is>
      </c>
      <c r="C2245" s="7" t="n">
        <v>1890</v>
      </c>
      <c r="D2245" s="5" t="n">
        <v>-31</v>
      </c>
      <c r="E2245" s="13" t="n">
        <v>-0.0161</v>
      </c>
      <c r="F2245" s="7" t="n">
        <v>28599480000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하이드로리튬 (101670)</t>
        </is>
      </c>
      <c r="B2246" s="8" t="inlineStr">
        <is>
          <t>구조용 금속제품, 탱크 및 증기발생기 제조업</t>
        </is>
      </c>
      <c r="C2246" s="9" t="n">
        <v>503</v>
      </c>
      <c r="D2246" s="10" t="n">
        <v>22</v>
      </c>
      <c r="E2246" s="11" t="n">
        <v>0.0457</v>
      </c>
      <c r="F2246" s="9" t="n">
        <v>28558831000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5290</v>
      </c>
      <c r="D2247" s="5" t="n">
        <v>100</v>
      </c>
      <c r="E2247" s="13" t="n">
        <v>0.0193</v>
      </c>
      <c r="F2247" s="7" t="n">
        <v>28523680000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신풍제약우 (019175)</t>
        </is>
      </c>
      <c r="B2248" s="8" t="inlineStr">
        <is>
          <t>미분류</t>
        </is>
      </c>
      <c r="C2248" s="9" t="n">
        <v>14320</v>
      </c>
      <c r="D2248" s="10" t="n">
        <v>470</v>
      </c>
      <c r="E2248" s="11" t="n">
        <v>0.0339</v>
      </c>
      <c r="F2248" s="9" t="n">
        <v>28511120000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대림통상 (006570)</t>
        </is>
      </c>
      <c r="B2249" t="inlineStr">
        <is>
          <t>기타 금속 가공제품 제조업</t>
        </is>
      </c>
      <c r="C2249" s="7" t="n">
        <v>1864</v>
      </c>
      <c r="D2249" s="5" t="n">
        <v>-53</v>
      </c>
      <c r="E2249" s="13" t="n">
        <v>-0.0276</v>
      </c>
      <c r="F2249" s="7" t="n">
        <v>28379400000</v>
      </c>
      <c r="G2249" s="5" t="n">
        <v>-4000000</v>
      </c>
      <c r="H2249" s="5" t="n">
        <v>-2056</v>
      </c>
      <c r="I2249" s="6" t="n">
        <v>-0.0001409473068493344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2035</v>
      </c>
      <c r="D2250" s="10" t="n">
        <v>-10</v>
      </c>
      <c r="E2250" s="11" t="n">
        <v>-0.0049</v>
      </c>
      <c r="F2250" s="9" t="n">
        <v>28288535000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2200</v>
      </c>
      <c r="D2251" s="5" t="n">
        <v>-45</v>
      </c>
      <c r="E2251" s="13" t="n">
        <v>-0.02</v>
      </c>
      <c r="F2251" s="7" t="n">
        <v>28219400000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120</v>
      </c>
      <c r="AG2251" s="6" t="n">
        <v>0</v>
      </c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2530</v>
      </c>
      <c r="D2252" s="10" t="n">
        <v>-30</v>
      </c>
      <c r="E2252" s="11" t="n">
        <v>-0.0117</v>
      </c>
      <c r="F2252" s="9" t="n">
        <v>28194320000</v>
      </c>
      <c r="G2252" s="10" t="n">
        <v>0</v>
      </c>
      <c r="H2252" s="10" t="n">
        <v>36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3000000</v>
      </c>
      <c r="AF2252" s="10" t="n">
        <v>1270</v>
      </c>
      <c r="AG2252" s="12" t="n">
        <v>0.0001064044105337529</v>
      </c>
    </row>
    <row r="2253">
      <c r="A2253" t="inlineStr">
        <is>
          <t>티에스넥스젠 (043220)</t>
        </is>
      </c>
      <c r="B2253" t="inlineStr">
        <is>
          <t>특수 목적용 기계 제조업</t>
        </is>
      </c>
      <c r="C2253" s="7" t="n">
        <v>1710</v>
      </c>
      <c r="D2253" s="5" t="n">
        <v>0</v>
      </c>
      <c r="E2253" s="13" t="n">
        <v>0</v>
      </c>
      <c r="F2253" s="7" t="n">
        <v>28191060000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MH에탄올 (023150)</t>
        </is>
      </c>
      <c r="B2254" s="8" t="inlineStr">
        <is>
          <t>알코올음료 제조업</t>
        </is>
      </c>
      <c r="C2254" s="9" t="n">
        <v>4545</v>
      </c>
      <c r="D2254" s="10" t="n">
        <v>85</v>
      </c>
      <c r="E2254" s="11" t="n">
        <v>0.0191</v>
      </c>
      <c r="F2254" s="9" t="n">
        <v>28183545000</v>
      </c>
      <c r="G2254" s="10" t="n">
        <v>2000000</v>
      </c>
      <c r="H2254" s="10" t="n">
        <v>417</v>
      </c>
      <c r="I2254" s="12" t="n">
        <v>7.096339371076278e-05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17000000</v>
      </c>
      <c r="AF2254" s="10" t="n">
        <v>3777</v>
      </c>
      <c r="AG2254" s="12" t="n">
        <v>0.0006031888465414837</v>
      </c>
    </row>
    <row r="2255">
      <c r="A2255" t="inlineStr">
        <is>
          <t>글로벌에스엠 (900070)</t>
        </is>
      </c>
      <c r="B2255" t="inlineStr">
        <is>
          <t>기타 금융업</t>
        </is>
      </c>
      <c r="C2255" s="7" t="n">
        <v>1047</v>
      </c>
      <c r="D2255" s="5" t="n">
        <v>17</v>
      </c>
      <c r="E2255" s="13" t="n">
        <v>0.0165</v>
      </c>
      <c r="F2255" s="7" t="n">
        <v>28133937000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에쎈테크 (043340)</t>
        </is>
      </c>
      <c r="B2256" s="8" t="inlineStr">
        <is>
          <t>일반 목적용 기계 제조업</t>
        </is>
      </c>
      <c r="C2256" s="9" t="n">
        <v>591</v>
      </c>
      <c r="D2256" s="10" t="n">
        <v>-26</v>
      </c>
      <c r="E2256" s="11" t="n">
        <v>-0.0421</v>
      </c>
      <c r="F2256" s="9" t="n">
        <v>28072500000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자비스 (254120)</t>
        </is>
      </c>
      <c r="B2257" t="inlineStr">
        <is>
          <t>특수 목적용 기계 제조업</t>
        </is>
      </c>
      <c r="C2257" s="7" t="n">
        <v>910</v>
      </c>
      <c r="D2257" s="5" t="n">
        <v>0</v>
      </c>
      <c r="E2257" s="13" t="n">
        <v>0</v>
      </c>
      <c r="F2257" s="7" t="n">
        <v>27986140000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에스지헬스케어 (398120)</t>
        </is>
      </c>
      <c r="B2258" s="8" t="inlineStr">
        <is>
          <t>의료용 기기 제조업</t>
        </is>
      </c>
      <c r="C2258" s="9" t="n">
        <v>2355</v>
      </c>
      <c r="D2258" s="10" t="n">
        <v>55</v>
      </c>
      <c r="E2258" s="11" t="n">
        <v>0.0239</v>
      </c>
      <c r="F2258" s="9" t="n">
        <v>27885555000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62000000</v>
      </c>
      <c r="AF2258" s="10" t="n">
        <v>27280</v>
      </c>
      <c r="AG2258" s="12" t="n">
        <v>0.002223373355846782</v>
      </c>
    </row>
    <row r="2259">
      <c r="A2259" t="inlineStr">
        <is>
          <t>팬엔터테인먼트 (068050)</t>
        </is>
      </c>
      <c r="B2259" t="inlineStr">
        <is>
          <t>영화, 비디오물, 방송프로그램 제작 및 배급업</t>
        </is>
      </c>
      <c r="C2259" s="7" t="n">
        <v>1004</v>
      </c>
      <c r="D2259" s="5" t="n">
        <v>-2</v>
      </c>
      <c r="E2259" s="13" t="n">
        <v>-0.002</v>
      </c>
      <c r="F2259" s="7" t="n">
        <v>27804776000</v>
      </c>
      <c r="G2259" s="5" t="n">
        <v>7000000</v>
      </c>
      <c r="H2259" s="5" t="n">
        <v>7027</v>
      </c>
      <c r="I2259" s="6" t="n">
        <v>0.0002517553099510674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126</v>
      </c>
      <c r="AG2259" s="6" t="n">
        <v>0</v>
      </c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934</v>
      </c>
      <c r="D2260" s="10" t="n">
        <v>-1</v>
      </c>
      <c r="E2260" s="11" t="n">
        <v>-0.0011</v>
      </c>
      <c r="F2260" s="9" t="n">
        <v>27782764000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17000000</v>
      </c>
      <c r="AF2260" s="10" t="n">
        <v>18000</v>
      </c>
      <c r="AG2260" s="12" t="n">
        <v>0.0006118901632681328</v>
      </c>
    </row>
    <row r="2261">
      <c r="A2261" t="inlineStr">
        <is>
          <t>파라텍 (033540)</t>
        </is>
      </c>
      <c r="B2261" t="inlineStr">
        <is>
          <t>특수 목적용 기계 제조업</t>
        </is>
      </c>
      <c r="C2261" s="7" t="n">
        <v>2650</v>
      </c>
      <c r="D2261" s="5" t="n">
        <v>-45</v>
      </c>
      <c r="E2261" s="13" t="n">
        <v>-0.0167</v>
      </c>
      <c r="F2261" s="7" t="n">
        <v>27689850000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TS트릴리온 (317240)</t>
        </is>
      </c>
      <c r="B2262" s="8" t="inlineStr">
        <is>
          <t>기타 화학제품 제조업</t>
        </is>
      </c>
      <c r="C2262" s="9" t="n">
        <v>949</v>
      </c>
      <c r="D2262" s="10" t="n">
        <v>-10</v>
      </c>
      <c r="E2262" s="11" t="n">
        <v>-0.0104</v>
      </c>
      <c r="F2262" s="9" t="n">
        <v>27688024000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500</v>
      </c>
      <c r="AG2262" s="12" t="n">
        <v>0</v>
      </c>
    </row>
    <row r="2263">
      <c r="A2263" t="inlineStr">
        <is>
          <t>이삭엔지니어링 (351330)</t>
        </is>
      </c>
      <c r="B2263" t="inlineStr">
        <is>
          <t>컴퓨터 프로그래밍, 시스템 통합 및 관리업</t>
        </is>
      </c>
      <c r="C2263" s="7" t="n">
        <v>3340</v>
      </c>
      <c r="D2263" s="5" t="n">
        <v>-55</v>
      </c>
      <c r="E2263" s="13" t="n">
        <v>-0.0162</v>
      </c>
      <c r="F2263" s="7" t="n">
        <v>27681920000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팜스빌 (318010)</t>
        </is>
      </c>
      <c r="B2264" s="8" t="inlineStr">
        <is>
          <t>기타 식품 제조업</t>
        </is>
      </c>
      <c r="C2264" s="9" t="n">
        <v>3485</v>
      </c>
      <c r="D2264" s="10" t="n">
        <v>-35</v>
      </c>
      <c r="E2264" s="11" t="n">
        <v>-0.009899999999999999</v>
      </c>
      <c r="F2264" s="9" t="n">
        <v>27632565000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블리츠웨이엔터테인먼트 (369370)</t>
        </is>
      </c>
      <c r="B2265" t="inlineStr">
        <is>
          <t>창작 및 예술관련 서비스업</t>
        </is>
      </c>
      <c r="C2265" s="7" t="n">
        <v>2755</v>
      </c>
      <c r="D2265" s="5" t="n">
        <v>-50</v>
      </c>
      <c r="E2265" s="13" t="n">
        <v>-0.0178</v>
      </c>
      <c r="F2265" s="7" t="n">
        <v>27478370000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-18000000</v>
      </c>
      <c r="N2265" s="5" t="n">
        <v>-6659</v>
      </c>
      <c r="O2265" s="6" t="n">
        <v>-0.0006550606895532741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WISCOM (024070)</t>
        </is>
      </c>
      <c r="B2266" s="8" t="inlineStr">
        <is>
          <t>플라스틱제품 제조업</t>
        </is>
      </c>
      <c r="C2266" s="9" t="n">
        <v>1792</v>
      </c>
      <c r="D2266" s="10" t="n">
        <v>-32</v>
      </c>
      <c r="E2266" s="11" t="n">
        <v>-0.0175</v>
      </c>
      <c r="F2266" s="9" t="n">
        <v>27464192000</v>
      </c>
      <c r="G2266" s="10" t="n">
        <v>0</v>
      </c>
      <c r="H2266" s="10" t="n">
        <v>54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키네마스터 (139670)</t>
        </is>
      </c>
      <c r="B2267" t="inlineStr">
        <is>
          <t>소프트웨어 개발 및 공급업</t>
        </is>
      </c>
      <c r="C2267" s="7" t="n">
        <v>1940</v>
      </c>
      <c r="D2267" s="5" t="n">
        <v>102</v>
      </c>
      <c r="E2267" s="13" t="n">
        <v>0.0555</v>
      </c>
      <c r="F2267" s="7" t="n">
        <v>27388920000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이씨에스 (067010)</t>
        </is>
      </c>
      <c r="B2268" s="8" t="inlineStr">
        <is>
          <t>컴퓨터 프로그래밍, 시스템 통합 및 관리업</t>
        </is>
      </c>
      <c r="C2268" s="9" t="n">
        <v>2515</v>
      </c>
      <c r="D2268" s="10" t="n">
        <v>-10</v>
      </c>
      <c r="E2268" s="11" t="n">
        <v>-0.004</v>
      </c>
      <c r="F2268" s="9" t="n">
        <v>27383320000</v>
      </c>
      <c r="G2268" s="10" t="n">
        <v>50000000</v>
      </c>
      <c r="H2268" s="10" t="n">
        <v>20000</v>
      </c>
      <c r="I2268" s="12" t="n">
        <v>0.001825929069229005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한일화학 (007770)</t>
        </is>
      </c>
      <c r="B2269" t="inlineStr">
        <is>
          <t>기초 화학물질 제조업</t>
        </is>
      </c>
      <c r="C2269" s="7" t="n">
        <v>7780</v>
      </c>
      <c r="D2269" s="5" t="n">
        <v>-110</v>
      </c>
      <c r="E2269" s="13" t="n">
        <v>-0.0139</v>
      </c>
      <c r="F2269" s="7" t="n">
        <v>27307800000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루멘스바이오스 (038060)</t>
        </is>
      </c>
      <c r="B2270" s="8" t="inlineStr">
        <is>
          <t>반도체 제조업</t>
        </is>
      </c>
      <c r="C2270" s="9" t="n">
        <v>1133</v>
      </c>
      <c r="D2270" s="10" t="n">
        <v>-245</v>
      </c>
      <c r="E2270" s="11" t="n">
        <v>-0.1778</v>
      </c>
      <c r="F2270" s="9" t="n">
        <v>27249783000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신테카바이오 (226330)</t>
        </is>
      </c>
      <c r="B2271" t="inlineStr">
        <is>
          <t>소프트웨어 개발 및 공급업</t>
        </is>
      </c>
      <c r="C2271" s="7" t="n">
        <v>1122</v>
      </c>
      <c r="D2271" s="5" t="n">
        <v>-20</v>
      </c>
      <c r="E2271" s="13" t="n">
        <v>-0.0175</v>
      </c>
      <c r="F2271" s="7" t="n">
        <v>27217476000</v>
      </c>
      <c r="G2271" s="5" t="n">
        <v>0</v>
      </c>
      <c r="H2271" s="5" t="n">
        <v>-206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25000000</v>
      </c>
      <c r="AF2271" s="5" t="n">
        <v>22612</v>
      </c>
      <c r="AG2271" s="6" t="n">
        <v>0.0009185274931444783</v>
      </c>
    </row>
    <row r="2272">
      <c r="A2272" s="8" t="inlineStr">
        <is>
          <t>알엔투테크놀로지 (148250)</t>
        </is>
      </c>
      <c r="B2272" s="8" t="inlineStr">
        <is>
          <t>전자부품 제조업</t>
        </is>
      </c>
      <c r="C2272" s="9" t="n">
        <v>1999</v>
      </c>
      <c r="D2272" s="10" t="n">
        <v>-136</v>
      </c>
      <c r="E2272" s="11" t="n">
        <v>-0.06370000000000001</v>
      </c>
      <c r="F2272" s="9" t="n">
        <v>27206390000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255000000</v>
      </c>
      <c r="AF2272" s="10" t="n">
        <v>125856</v>
      </c>
      <c r="AG2272" s="12" t="n">
        <v>0.009372798081627148</v>
      </c>
    </row>
    <row r="2273">
      <c r="A2273" t="inlineStr">
        <is>
          <t>제놀루션 (225220)</t>
        </is>
      </c>
      <c r="B2273" t="inlineStr">
        <is>
          <t>기초 의약물질 제조업</t>
        </is>
      </c>
      <c r="C2273" s="7" t="n">
        <v>1416</v>
      </c>
      <c r="D2273" s="5" t="n">
        <v>-43</v>
      </c>
      <c r="E2273" s="13" t="n">
        <v>-0.0295</v>
      </c>
      <c r="F2273" s="7" t="n">
        <v>27173040000</v>
      </c>
      <c r="G2273" s="5" t="n">
        <v>1000000</v>
      </c>
      <c r="H2273" s="5" t="n">
        <v>442</v>
      </c>
      <c r="I2273" s="6" t="n">
        <v>3.680118234838649e-05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파루 (043200)</t>
        </is>
      </c>
      <c r="B2274" s="8" t="inlineStr">
        <is>
          <t>전동기, 발전기 및 전기 변환 · 공급 · 제어 장치 제조업</t>
        </is>
      </c>
      <c r="C2274" s="9" t="n">
        <v>1299</v>
      </c>
      <c r="D2274" s="10" t="n">
        <v>29</v>
      </c>
      <c r="E2274" s="11" t="n">
        <v>0.0228</v>
      </c>
      <c r="F2274" s="9" t="n">
        <v>27151698000</v>
      </c>
      <c r="G2274" s="10" t="n">
        <v>2000000</v>
      </c>
      <c r="H2274" s="10" t="n">
        <v>1539</v>
      </c>
      <c r="I2274" s="12" t="n">
        <v>7.366021823018214e-05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112000000</v>
      </c>
      <c r="AF2274" s="10" t="n">
        <v>85000</v>
      </c>
      <c r="AG2274" s="12" t="n">
        <v>0.0041249722208902</v>
      </c>
    </row>
    <row r="2275">
      <c r="A2275" t="inlineStr">
        <is>
          <t>풍강 (093380)</t>
        </is>
      </c>
      <c r="B2275" t="inlineStr">
        <is>
          <t>기타 금속 가공제품 제조업</t>
        </is>
      </c>
      <c r="C2275" s="7" t="n">
        <v>2745</v>
      </c>
      <c r="D2275" s="5" t="n">
        <v>-15</v>
      </c>
      <c r="E2275" s="13" t="n">
        <v>-0.0054</v>
      </c>
      <c r="F2275" s="7" t="n">
        <v>27117855000</v>
      </c>
      <c r="G2275" s="5" t="n">
        <v>6000000</v>
      </c>
      <c r="H2275" s="5" t="n">
        <v>2149</v>
      </c>
      <c r="I2275" s="6" t="n">
        <v>0.0002212564378709157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2000000</v>
      </c>
      <c r="AF2275" s="5" t="n">
        <v>723</v>
      </c>
      <c r="AG2275" s="6" t="n">
        <v>7.375214595697189e-05</v>
      </c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1862</v>
      </c>
      <c r="D2276" s="10" t="n">
        <v>-40</v>
      </c>
      <c r="E2276" s="11" t="n">
        <v>-0.021</v>
      </c>
      <c r="F2276" s="9" t="n">
        <v>27082790000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2270</v>
      </c>
      <c r="D2277" s="5" t="n">
        <v>20</v>
      </c>
      <c r="E2277" s="13" t="n">
        <v>0.0089</v>
      </c>
      <c r="F2277" s="7" t="n">
        <v>27074290000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6000000</v>
      </c>
      <c r="AF2277" s="5" t="n">
        <v>2667</v>
      </c>
      <c r="AG2277" s="6" t="n">
        <v>0.0002216124596434477</v>
      </c>
    </row>
    <row r="2278">
      <c r="A2278" s="8" t="inlineStr">
        <is>
          <t>에코캡 (128540)</t>
        </is>
      </c>
      <c r="B2278" s="8" t="inlineStr">
        <is>
          <t>자동차 신품 부품 제조업</t>
        </is>
      </c>
      <c r="C2278" s="9" t="n">
        <v>1013</v>
      </c>
      <c r="D2278" s="10" t="n">
        <v>-24</v>
      </c>
      <c r="E2278" s="11" t="n">
        <v>-0.0231</v>
      </c>
      <c r="F2278" s="9" t="n">
        <v>27036970000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1757</v>
      </c>
      <c r="D2279" s="5" t="n">
        <v>-36</v>
      </c>
      <c r="E2279" s="13" t="n">
        <v>-0.0201</v>
      </c>
      <c r="F2279" s="7" t="n">
        <v>27033202000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차이커뮤니케이션 (351870)</t>
        </is>
      </c>
      <c r="B2280" s="8" t="inlineStr">
        <is>
          <t>광고업</t>
        </is>
      </c>
      <c r="C2280" s="9" t="n">
        <v>2420</v>
      </c>
      <c r="D2280" s="10" t="n">
        <v>155</v>
      </c>
      <c r="E2280" s="11" t="n">
        <v>0.0684</v>
      </c>
      <c r="F2280" s="9" t="n">
        <v>27007200000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와토스코리아 (079000)</t>
        </is>
      </c>
      <c r="B2281" t="inlineStr">
        <is>
          <t>플라스틱제품 제조업</t>
        </is>
      </c>
      <c r="C2281" s="7" t="n">
        <v>3750</v>
      </c>
      <c r="D2281" s="5" t="n">
        <v>210</v>
      </c>
      <c r="E2281" s="13" t="n">
        <v>0.0593</v>
      </c>
      <c r="F2281" s="7" t="n">
        <v>27000000000</v>
      </c>
      <c r="G2281" s="5" t="n">
        <v>-5000000</v>
      </c>
      <c r="H2281" s="5" t="n">
        <v>-1268</v>
      </c>
      <c r="I2281" s="6" t="n">
        <v>-0.0001851851851851852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인스웨이브 (450520)</t>
        </is>
      </c>
      <c r="B2282" s="8" t="inlineStr">
        <is>
          <t>소프트웨어 개발 및 공급업</t>
        </is>
      </c>
      <c r="C2282" s="9" t="n">
        <v>1830</v>
      </c>
      <c r="D2282" s="10" t="n">
        <v>32</v>
      </c>
      <c r="E2282" s="11" t="n">
        <v>0.0178</v>
      </c>
      <c r="F2282" s="9" t="n">
        <v>26908320000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부스타 (008470)</t>
        </is>
      </c>
      <c r="B2283" t="inlineStr">
        <is>
          <t>구조용 금속제품, 탱크 및 증기발생기 제조업</t>
        </is>
      </c>
      <c r="C2283" s="7" t="n">
        <v>1600</v>
      </c>
      <c r="D2283" s="5" t="n">
        <v>-30</v>
      </c>
      <c r="E2283" s="13" t="n">
        <v>-0.0184</v>
      </c>
      <c r="F2283" s="7" t="n">
        <v>26894400000</v>
      </c>
      <c r="G2283" s="5" t="n">
        <v>1000000</v>
      </c>
      <c r="H2283" s="5" t="n">
        <v>376</v>
      </c>
      <c r="I2283" s="6" t="n">
        <v>3.718246177642929e-05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3000000</v>
      </c>
      <c r="AF2283" s="5" t="n">
        <v>2108</v>
      </c>
      <c r="AG2283" s="6" t="n">
        <v>0.0001115473853292879</v>
      </c>
    </row>
    <row r="2284">
      <c r="A2284" s="8" t="inlineStr">
        <is>
          <t>라메디텍 (462510)</t>
        </is>
      </c>
      <c r="B2284" s="8" t="inlineStr">
        <is>
          <t>의료용 기기 제조업</t>
        </is>
      </c>
      <c r="C2284" s="9" t="n">
        <v>3050</v>
      </c>
      <c r="D2284" s="10" t="n">
        <v>-225</v>
      </c>
      <c r="E2284" s="11" t="n">
        <v>-0.0687</v>
      </c>
      <c r="F2284" s="9" t="n">
        <v>26846100000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-5000000</v>
      </c>
      <c r="AF2284" s="10" t="n">
        <v>-1500</v>
      </c>
      <c r="AG2284" s="12" t="n">
        <v>-0.0001862467918990095</v>
      </c>
    </row>
    <row r="2285">
      <c r="A2285" t="inlineStr">
        <is>
          <t>이노인스트루먼트 (215790)</t>
        </is>
      </c>
      <c r="B2285" t="inlineStr">
        <is>
          <t>통신 및 방송 장비 제조업</t>
        </is>
      </c>
      <c r="C2285" s="7" t="n">
        <v>666</v>
      </c>
      <c r="D2285" s="5" t="n">
        <v>0</v>
      </c>
      <c r="E2285" s="13" t="n">
        <v>0</v>
      </c>
      <c r="F2285" s="7" t="n">
        <v>26828478000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NEW (160550)</t>
        </is>
      </c>
      <c r="B2286" s="8" t="inlineStr">
        <is>
          <t>영화, 비디오물, 방송프로그램 제작 및 배급업</t>
        </is>
      </c>
      <c r="C2286" s="9" t="n">
        <v>960</v>
      </c>
      <c r="D2286" s="10" t="n">
        <v>-17</v>
      </c>
      <c r="E2286" s="11" t="n">
        <v>-0.0174</v>
      </c>
      <c r="F2286" s="9" t="n">
        <v>26789760000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238</v>
      </c>
      <c r="AG2286" s="12" t="n">
        <v>0</v>
      </c>
    </row>
    <row r="2287">
      <c r="A2287" t="inlineStr">
        <is>
          <t>신화콘텍 (187270)</t>
        </is>
      </c>
      <c r="B2287" t="inlineStr">
        <is>
          <t>전동기, 발전기 및 전기 변환 · 공급 · 제어 장치 제조업</t>
        </is>
      </c>
      <c r="C2287" s="7" t="n">
        <v>2640</v>
      </c>
      <c r="D2287" s="5" t="n">
        <v>-30</v>
      </c>
      <c r="E2287" s="13" t="n">
        <v>-0.0112</v>
      </c>
      <c r="F2287" s="7" t="n">
        <v>26777520000</v>
      </c>
      <c r="G2287" s="5" t="n">
        <v>-1000000</v>
      </c>
      <c r="H2287" s="5" t="n">
        <v>-277</v>
      </c>
      <c r="I2287" s="6" t="n">
        <v>-3.734475784165225e-05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엔비티 (236810)</t>
        </is>
      </c>
      <c r="B2288" s="8" t="inlineStr">
        <is>
          <t>광고업</t>
        </is>
      </c>
      <c r="C2288" s="9" t="n">
        <v>1577</v>
      </c>
      <c r="D2288" s="10" t="n">
        <v>31</v>
      </c>
      <c r="E2288" s="11" t="n">
        <v>0.0201</v>
      </c>
      <c r="F2288" s="9" t="n">
        <v>26769575000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2190</v>
      </c>
      <c r="D2289" s="5" t="n">
        <v>30</v>
      </c>
      <c r="E2289" s="13" t="n">
        <v>0.0139</v>
      </c>
      <c r="F2289" s="7" t="n">
        <v>26641350000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하이딥 (365590)</t>
        </is>
      </c>
      <c r="B2290" s="8" t="inlineStr">
        <is>
          <t>반도체 제조업</t>
        </is>
      </c>
      <c r="C2290" s="9" t="n">
        <v>1443</v>
      </c>
      <c r="D2290" s="10" t="n">
        <v>-26</v>
      </c>
      <c r="E2290" s="11" t="n">
        <v>-0.0177</v>
      </c>
      <c r="F2290" s="9" t="n">
        <v>26561301000</v>
      </c>
      <c r="G2290" s="10" t="n">
        <v>-2000000</v>
      </c>
      <c r="H2290" s="10" t="n">
        <v>-1327</v>
      </c>
      <c r="I2290" s="12" t="n">
        <v>-7.529751648836779e-05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미래아이앤지 (007120)</t>
        </is>
      </c>
      <c r="B2291" t="inlineStr">
        <is>
          <t>컴퓨터 프로그래밍, 시스템 통합 및 관리업</t>
        </is>
      </c>
      <c r="C2291" s="7" t="n">
        <v>972</v>
      </c>
      <c r="D2291" s="5" t="n">
        <v>-4</v>
      </c>
      <c r="E2291" s="13" t="n">
        <v>-0.004099999999999999</v>
      </c>
      <c r="F2291" s="7" t="n">
        <v>26557956000</v>
      </c>
      <c r="G2291" s="5" t="n">
        <v>0</v>
      </c>
      <c r="H2291" s="5" t="n">
        <v>65</v>
      </c>
      <c r="I2291" s="6" t="n">
        <v>0</v>
      </c>
      <c r="J2291" s="5" t="n">
        <v>1000000</v>
      </c>
      <c r="K2291" s="5" t="n">
        <v>1176</v>
      </c>
      <c r="L2291" s="6" t="n">
        <v>3.765350014135124e-05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씨유메디칼 (115480)</t>
        </is>
      </c>
      <c r="B2292" s="8" t="inlineStr">
        <is>
          <t>의료용 기기 제조업</t>
        </is>
      </c>
      <c r="C2292" s="9" t="n">
        <v>2190</v>
      </c>
      <c r="D2292" s="10" t="n">
        <v>60</v>
      </c>
      <c r="E2292" s="11" t="n">
        <v>0.0282</v>
      </c>
      <c r="F2292" s="9" t="n">
        <v>26551560000</v>
      </c>
      <c r="G2292" s="10" t="n">
        <v>-1000000</v>
      </c>
      <c r="H2292" s="10" t="n">
        <v>-309</v>
      </c>
      <c r="I2292" s="12" t="n">
        <v>-3.766257048550066e-05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-3000000</v>
      </c>
      <c r="AF2292" s="10" t="n">
        <v>-1403</v>
      </c>
      <c r="AG2292" s="12" t="n">
        <v>-0.000112987711456502</v>
      </c>
    </row>
    <row r="2293">
      <c r="A2293" t="inlineStr">
        <is>
          <t>육일씨엔에쓰 (191410)</t>
        </is>
      </c>
      <c r="B2293" t="inlineStr">
        <is>
          <t>전자부품 제조업</t>
        </is>
      </c>
      <c r="C2293" s="7" t="n">
        <v>1711</v>
      </c>
      <c r="D2293" s="5" t="n">
        <v>0</v>
      </c>
      <c r="E2293" s="13" t="n">
        <v>0</v>
      </c>
      <c r="F2293" s="7" t="n">
        <v>26537610000</v>
      </c>
      <c r="G2293" s="5" t="n">
        <v>0</v>
      </c>
      <c r="H2293" s="5" t="n">
        <v>191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106000000</v>
      </c>
      <c r="AF2293" s="5" t="n">
        <v>62011</v>
      </c>
      <c r="AG2293" s="6" t="n">
        <v>0.003994331064477924</v>
      </c>
    </row>
    <row r="2294">
      <c r="A2294" s="8" t="inlineStr">
        <is>
          <t>포메탈 (119500)</t>
        </is>
      </c>
      <c r="B2294" s="8" t="inlineStr">
        <is>
          <t>기타 금속 가공제품 제조업</t>
        </is>
      </c>
      <c r="C2294" s="9" t="n">
        <v>2240</v>
      </c>
      <c r="D2294" s="10" t="n">
        <v>-25</v>
      </c>
      <c r="E2294" s="11" t="n">
        <v>-0.011</v>
      </c>
      <c r="F2294" s="9" t="n">
        <v>26537280000</v>
      </c>
      <c r="G2294" s="10" t="n">
        <v>0</v>
      </c>
      <c r="H2294" s="10" t="n">
        <v>3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1752</v>
      </c>
      <c r="D2295" s="5" t="n">
        <v>-50</v>
      </c>
      <c r="E2295" s="13" t="n">
        <v>-0.0277</v>
      </c>
      <c r="F2295" s="7" t="n">
        <v>26477976000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한성기업 (003680)</t>
        </is>
      </c>
      <c r="B2296" s="8" t="inlineStr">
        <is>
          <t>수산물 가공 및 저장 처리업</t>
        </is>
      </c>
      <c r="C2296" s="9" t="n">
        <v>4260</v>
      </c>
      <c r="D2296" s="10" t="n">
        <v>-20</v>
      </c>
      <c r="E2296" s="11" t="n">
        <v>-0.004699999999999999</v>
      </c>
      <c r="F2296" s="9" t="n">
        <v>26450340000</v>
      </c>
      <c r="G2296" s="10" t="n">
        <v>0</v>
      </c>
      <c r="H2296" s="10" t="n">
        <v>21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71</v>
      </c>
      <c r="AG2296" s="12" t="n">
        <v>0</v>
      </c>
    </row>
    <row r="2297">
      <c r="A2297" t="inlineStr">
        <is>
          <t>아이에이 (038880)</t>
        </is>
      </c>
      <c r="B2297" t="inlineStr">
        <is>
          <t>전자부품 제조업</t>
        </is>
      </c>
      <c r="C2297" s="7" t="n">
        <v>3520</v>
      </c>
      <c r="D2297" s="5" t="n">
        <v>140</v>
      </c>
      <c r="E2297" s="13" t="n">
        <v>0.0414</v>
      </c>
      <c r="F2297" s="7" t="n">
        <v>26449280000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1000000</v>
      </c>
      <c r="AF2297" s="5" t="n">
        <v>220</v>
      </c>
      <c r="AG2297" s="6" t="n">
        <v>3.780821254869698e-05</v>
      </c>
    </row>
    <row r="2298">
      <c r="A2298" s="8" t="inlineStr">
        <is>
          <t>메타케어 (118000)</t>
        </is>
      </c>
      <c r="B2298" s="8" t="inlineStr">
        <is>
          <t>기계장비 및 관련 물품 도매업</t>
        </is>
      </c>
      <c r="C2298" s="9" t="n">
        <v>1198</v>
      </c>
      <c r="D2298" s="10" t="n">
        <v>28</v>
      </c>
      <c r="E2298" s="11" t="n">
        <v>0.0239</v>
      </c>
      <c r="F2298" s="9" t="n">
        <v>26421890000</v>
      </c>
      <c r="G2298" s="10" t="n">
        <v>0</v>
      </c>
      <c r="H2298" s="10" t="n">
        <v>0</v>
      </c>
      <c r="I2298" s="12" t="n">
        <v>0</v>
      </c>
      <c r="J2298" s="10" t="n">
        <v>1000000</v>
      </c>
      <c r="K2298" s="10" t="n">
        <v>527</v>
      </c>
      <c r="L2298" s="12" t="n">
        <v>3.78474060712538e-05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폴라리스우노 (114630)</t>
        </is>
      </c>
      <c r="B2299" t="inlineStr">
        <is>
          <t>화학섬유 제조업</t>
        </is>
      </c>
      <c r="C2299" s="7" t="n">
        <v>1531</v>
      </c>
      <c r="D2299" s="5" t="n">
        <v>-9</v>
      </c>
      <c r="E2299" s="13" t="n">
        <v>-0.0058</v>
      </c>
      <c r="F2299" s="7" t="n">
        <v>26386785000</v>
      </c>
      <c r="G2299" s="5" t="n">
        <v>2000000</v>
      </c>
      <c r="H2299" s="5" t="n">
        <v>1003</v>
      </c>
      <c r="I2299" s="6" t="n">
        <v>7.579551658150093e-05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1025</v>
      </c>
      <c r="D2300" s="10" t="n">
        <v>-6</v>
      </c>
      <c r="E2300" s="11" t="n">
        <v>-0.0058</v>
      </c>
      <c r="F2300" s="9" t="n">
        <v>26340450000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LSK아이로봇 (091970)</t>
        </is>
      </c>
      <c r="B2301" t="inlineStr">
        <is>
          <t>플라스틱제품 제조업</t>
        </is>
      </c>
      <c r="C2301" s="7" t="n">
        <v>3495</v>
      </c>
      <c r="D2301" s="5" t="n">
        <v>-180</v>
      </c>
      <c r="E2301" s="13" t="n">
        <v>-0.049</v>
      </c>
      <c r="F2301" s="7" t="n">
        <v>26331330000</v>
      </c>
      <c r="G2301" s="5" t="n">
        <v>0</v>
      </c>
      <c r="H2301" s="5" t="n">
        <v>97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3530</v>
      </c>
      <c r="D2302" s="10" t="n">
        <v>-110</v>
      </c>
      <c r="E2302" s="11" t="n">
        <v>-0.0302</v>
      </c>
      <c r="F2302" s="9" t="n">
        <v>26312620000</v>
      </c>
      <c r="G2302" s="10" t="n">
        <v>0</v>
      </c>
      <c r="H2302" s="10" t="n">
        <v>8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케이씨티 (089150)</t>
        </is>
      </c>
      <c r="B2303" t="inlineStr">
        <is>
          <t>컴퓨터 프로그래밍, 시스템 통합 및 관리업</t>
        </is>
      </c>
      <c r="C2303" s="7" t="n">
        <v>1533</v>
      </c>
      <c r="D2303" s="5" t="n">
        <v>-43</v>
      </c>
      <c r="E2303" s="13" t="n">
        <v>-0.0273</v>
      </c>
      <c r="F2303" s="7" t="n">
        <v>26290950000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8000000</v>
      </c>
      <c r="AF2303" s="5" t="n">
        <v>5036</v>
      </c>
      <c r="AG2303" s="6" t="n">
        <v>0.0003042872167038467</v>
      </c>
    </row>
    <row r="2304">
      <c r="A2304" s="8" t="inlineStr">
        <is>
          <t>동일제강 (002690)</t>
        </is>
      </c>
      <c r="B2304" s="8" t="inlineStr">
        <is>
          <t>1차 철강 제조업</t>
        </is>
      </c>
      <c r="C2304" s="9" t="n">
        <v>1295</v>
      </c>
      <c r="D2304" s="10" t="n">
        <v>-8</v>
      </c>
      <c r="E2304" s="11" t="n">
        <v>-0.0061</v>
      </c>
      <c r="F2304" s="9" t="n">
        <v>26288500000</v>
      </c>
      <c r="G2304" s="10" t="n">
        <v>-2000000</v>
      </c>
      <c r="H2304" s="10" t="n">
        <v>-1930</v>
      </c>
      <c r="I2304" s="12" t="n">
        <v>-7.607889381288396e-05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지에프씨생명과학 (388610)</t>
        </is>
      </c>
      <c r="B2305" t="inlineStr">
        <is>
          <t>기타 화학제품 제조업</t>
        </is>
      </c>
      <c r="C2305" s="7" t="n">
        <v>4925</v>
      </c>
      <c r="D2305" s="5" t="n">
        <v>-195</v>
      </c>
      <c r="E2305" s="13" t="n">
        <v>-0.0381</v>
      </c>
      <c r="F2305" s="7" t="n">
        <v>26225625000</v>
      </c>
      <c r="G2305" s="5" t="n">
        <v>1000000</v>
      </c>
      <c r="H2305" s="5" t="n">
        <v>236</v>
      </c>
      <c r="I2305" s="6" t="n">
        <v>3.813064512285217e-05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2245</v>
      </c>
      <c r="D2306" s="10" t="n">
        <v>0</v>
      </c>
      <c r="E2306" s="11" t="n">
        <v>0</v>
      </c>
      <c r="F2306" s="9" t="n">
        <v>26194660000</v>
      </c>
      <c r="G2306" s="10" t="n">
        <v>0</v>
      </c>
      <c r="H2306" s="10" t="n">
        <v>113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유라클 (088340)</t>
        </is>
      </c>
      <c r="B2307" t="inlineStr">
        <is>
          <t>소프트웨어 개발 및 공급업</t>
        </is>
      </c>
      <c r="C2307" s="7" t="n">
        <v>5990</v>
      </c>
      <c r="D2307" s="5" t="n">
        <v>-140</v>
      </c>
      <c r="E2307" s="13" t="n">
        <v>-0.0228</v>
      </c>
      <c r="F2307" s="7" t="n">
        <v>26140360000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씨엔알리서치 (359090)</t>
        </is>
      </c>
      <c r="B2308" s="8" t="inlineStr">
        <is>
          <t>그외 기타 전문, 과학 및 기술 서비스업</t>
        </is>
      </c>
      <c r="C2308" s="9" t="n">
        <v>2270</v>
      </c>
      <c r="D2308" s="10" t="n">
        <v>-10</v>
      </c>
      <c r="E2308" s="11" t="n">
        <v>-0.0044</v>
      </c>
      <c r="F2308" s="9" t="n">
        <v>26091380000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한빛소프트 (047080)</t>
        </is>
      </c>
      <c r="B2309" t="inlineStr">
        <is>
          <t>소프트웨어 개발 및 공급업</t>
        </is>
      </c>
      <c r="C2309" s="7" t="n">
        <v>1050</v>
      </c>
      <c r="D2309" s="5" t="n">
        <v>0</v>
      </c>
      <c r="E2309" s="13" t="n">
        <v>0</v>
      </c>
      <c r="F2309" s="7" t="n">
        <v>26063100000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아센디오 (012170)</t>
        </is>
      </c>
      <c r="B2310" s="8" t="inlineStr">
        <is>
          <t>영화, 비디오물, 방송프로그램 제작 및 배급업</t>
        </is>
      </c>
      <c r="C2310" s="9" t="n">
        <v>3570</v>
      </c>
      <c r="D2310" s="10" t="n">
        <v>100</v>
      </c>
      <c r="E2310" s="11" t="n">
        <v>0.0288</v>
      </c>
      <c r="F2310" s="9" t="n">
        <v>26046720000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2875</v>
      </c>
      <c r="D2311" s="5" t="n">
        <v>5</v>
      </c>
      <c r="E2311" s="13" t="n">
        <v>0.0017</v>
      </c>
      <c r="F2311" s="7" t="n">
        <v>25964125000</v>
      </c>
      <c r="G2311" s="5" t="n">
        <v>3000000</v>
      </c>
      <c r="H2311" s="5" t="n">
        <v>1225</v>
      </c>
      <c r="I2311" s="6" t="n">
        <v>0.0001155440439452514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한주라이트메탈 (198940)</t>
        </is>
      </c>
      <c r="B2312" s="8" t="inlineStr">
        <is>
          <t>1차 비철금속 제조업</t>
        </is>
      </c>
      <c r="C2312" s="9" t="n">
        <v>1298</v>
      </c>
      <c r="D2312" s="10" t="n">
        <v>27</v>
      </c>
      <c r="E2312" s="11" t="n">
        <v>0.0212</v>
      </c>
      <c r="F2312" s="9" t="n">
        <v>25882120000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아틀라스링크 (297570)</t>
        </is>
      </c>
      <c r="B2313" t="inlineStr">
        <is>
          <t>통신 및 방송 장비 제조업</t>
        </is>
      </c>
      <c r="C2313" s="7" t="n">
        <v>3730</v>
      </c>
      <c r="D2313" s="5" t="n">
        <v>-230</v>
      </c>
      <c r="E2313" s="13" t="n">
        <v>-0.0581</v>
      </c>
      <c r="F2313" s="7" t="n">
        <v>25826520000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아이윈 (090150)</t>
        </is>
      </c>
      <c r="B2314" s="8" t="inlineStr">
        <is>
          <t>자동차 신품 부품 제조업</t>
        </is>
      </c>
      <c r="C2314" s="9" t="n">
        <v>6160</v>
      </c>
      <c r="D2314" s="10" t="n">
        <v>-30</v>
      </c>
      <c r="E2314" s="11" t="n">
        <v>-0.0048</v>
      </c>
      <c r="F2314" s="9" t="n">
        <v>25791920000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11000000</v>
      </c>
      <c r="AF2314" s="10" t="n">
        <v>1811</v>
      </c>
      <c r="AG2314" s="12" t="n">
        <v>0.0004264901566071856</v>
      </c>
    </row>
    <row r="2315">
      <c r="A2315" t="inlineStr">
        <is>
          <t>디모아 (016670)</t>
        </is>
      </c>
      <c r="B2315" t="inlineStr">
        <is>
          <t>기타 전문 도매업</t>
        </is>
      </c>
      <c r="C2315" s="7" t="n">
        <v>2530</v>
      </c>
      <c r="D2315" s="5" t="n">
        <v>-20</v>
      </c>
      <c r="E2315" s="13" t="n">
        <v>-0.007800000000000001</v>
      </c>
      <c r="F2315" s="7" t="n">
        <v>25790820000</v>
      </c>
      <c r="G2315" s="5" t="n">
        <v>2000000</v>
      </c>
      <c r="H2315" s="5" t="n">
        <v>814</v>
      </c>
      <c r="I2315" s="6" t="n">
        <v>7.754697213969933e-05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누리플랜 (069140)</t>
        </is>
      </c>
      <c r="B2316" s="8" t="inlineStr">
        <is>
          <t>구조용 금속제품, 탱크 및 증기발생기 제조업</t>
        </is>
      </c>
      <c r="C2316" s="9" t="n">
        <v>1708</v>
      </c>
      <c r="D2316" s="10" t="n">
        <v>-19</v>
      </c>
      <c r="E2316" s="11" t="n">
        <v>-0.011</v>
      </c>
      <c r="F2316" s="9" t="n">
        <v>25782260000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-1000000</v>
      </c>
      <c r="AF2316" s="10" t="n">
        <v>-783</v>
      </c>
      <c r="AG2316" s="12" t="n">
        <v>-3.878635930286949e-05</v>
      </c>
    </row>
    <row r="2317">
      <c r="A2317" t="inlineStr">
        <is>
          <t>신도기연 (290520)</t>
        </is>
      </c>
      <c r="B2317" t="inlineStr">
        <is>
          <t>특수 목적용 기계 제조업</t>
        </is>
      </c>
      <c r="C2317" s="7" t="n">
        <v>1637</v>
      </c>
      <c r="D2317" s="5" t="n">
        <v>5</v>
      </c>
      <c r="E2317" s="13" t="n">
        <v>0.0031</v>
      </c>
      <c r="F2317" s="7" t="n">
        <v>25759832000</v>
      </c>
      <c r="G2317" s="5" t="n">
        <v>0</v>
      </c>
      <c r="H2317" s="5" t="n">
        <v>-29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휴네시온 (290270)</t>
        </is>
      </c>
      <c r="B2318" s="8" t="inlineStr">
        <is>
          <t>소프트웨어 개발 및 공급업</t>
        </is>
      </c>
      <c r="C2318" s="9" t="n">
        <v>2680</v>
      </c>
      <c r="D2318" s="10" t="n">
        <v>55</v>
      </c>
      <c r="E2318" s="11" t="n">
        <v>0.021</v>
      </c>
      <c r="F2318" s="9" t="n">
        <v>25746760000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100</v>
      </c>
      <c r="AG2318" s="12" t="n">
        <v>0</v>
      </c>
    </row>
    <row r="2319">
      <c r="A2319" t="inlineStr">
        <is>
          <t>에스코넥 (096630)</t>
        </is>
      </c>
      <c r="B2319" t="inlineStr">
        <is>
          <t>통신 및 방송 장비 제조업</t>
        </is>
      </c>
      <c r="C2319" s="7" t="n">
        <v>1616</v>
      </c>
      <c r="D2319" s="5" t="n">
        <v>1</v>
      </c>
      <c r="E2319" s="13" t="n">
        <v>0.0005999999999999999</v>
      </c>
      <c r="F2319" s="7" t="n">
        <v>25655616000</v>
      </c>
      <c r="G2319" s="5" t="n">
        <v>0</v>
      </c>
      <c r="H2319" s="5" t="n">
        <v>-38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3670</v>
      </c>
      <c r="D2320" s="10" t="n">
        <v>-25</v>
      </c>
      <c r="E2320" s="11" t="n">
        <v>-0.0068</v>
      </c>
      <c r="F2320" s="9" t="n">
        <v>25612930000</v>
      </c>
      <c r="G2320" s="10" t="n">
        <v>0</v>
      </c>
      <c r="H2320" s="10" t="n">
        <v>8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5370</v>
      </c>
      <c r="D2321" s="5" t="n">
        <v>-80</v>
      </c>
      <c r="E2321" s="13" t="n">
        <v>-0.0147</v>
      </c>
      <c r="F2321" s="7" t="n">
        <v>25609530000</v>
      </c>
      <c r="G2321" s="5" t="n">
        <v>16000000</v>
      </c>
      <c r="H2321" s="5" t="n">
        <v>3010</v>
      </c>
      <c r="I2321" s="6" t="n">
        <v>0.0006247674205657035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서울전자통신 (027040)</t>
        </is>
      </c>
      <c r="B2322" s="8" t="inlineStr">
        <is>
          <t>전동기, 발전기 및 전기 변환 · 공급 · 제어 장치 제조업</t>
        </is>
      </c>
      <c r="C2322" s="9" t="n">
        <v>1838</v>
      </c>
      <c r="D2322" s="10" t="n">
        <v>-51</v>
      </c>
      <c r="E2322" s="11" t="n">
        <v>-0.027</v>
      </c>
      <c r="F2322" s="9" t="n">
        <v>25579446000</v>
      </c>
      <c r="G2322" s="10" t="n">
        <v>-3000000</v>
      </c>
      <c r="H2322" s="10" t="n">
        <v>-1536</v>
      </c>
      <c r="I2322" s="12" t="n">
        <v>-0.00011728166434879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-1</v>
      </c>
      <c r="AG2322" s="12" t="n">
        <v>0</v>
      </c>
    </row>
    <row r="2323">
      <c r="A2323" t="inlineStr">
        <is>
          <t>넥센타이어1우B (002355)</t>
        </is>
      </c>
      <c r="B2323" t="inlineStr">
        <is>
          <t>미분류</t>
        </is>
      </c>
      <c r="C2323" s="7" t="n">
        <v>3930</v>
      </c>
      <c r="D2323" s="5" t="n">
        <v>-25</v>
      </c>
      <c r="E2323" s="13" t="n">
        <v>-0.0063</v>
      </c>
      <c r="F2323" s="7" t="n">
        <v>25545000000</v>
      </c>
      <c r="G2323" s="5" t="n">
        <v>0</v>
      </c>
      <c r="H2323" s="5" t="n">
        <v>-8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에스켐 (475660)</t>
        </is>
      </c>
      <c r="B2324" s="8" t="inlineStr">
        <is>
          <t>기타 화학제품 제조업</t>
        </is>
      </c>
      <c r="C2324" s="9" t="n">
        <v>3220</v>
      </c>
      <c r="D2324" s="10" t="n">
        <v>120</v>
      </c>
      <c r="E2324" s="11" t="n">
        <v>0.0387</v>
      </c>
      <c r="F2324" s="9" t="n">
        <v>25531380000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베노티앤알 (206400)</t>
        </is>
      </c>
      <c r="B2325" t="inlineStr">
        <is>
          <t>실내건축 및 건축마무리 공사업</t>
        </is>
      </c>
      <c r="C2325" s="7" t="n">
        <v>680</v>
      </c>
      <c r="D2325" s="5" t="n">
        <v>61</v>
      </c>
      <c r="E2325" s="13" t="n">
        <v>0.09849999999999999</v>
      </c>
      <c r="F2325" s="7" t="n">
        <v>25506800000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피코그램 (376180)</t>
        </is>
      </c>
      <c r="B2326" s="8" t="inlineStr">
        <is>
          <t>그외 기타 제품 제조업</t>
        </is>
      </c>
      <c r="C2326" s="9" t="n">
        <v>1374</v>
      </c>
      <c r="D2326" s="10" t="n">
        <v>-16</v>
      </c>
      <c r="E2326" s="11" t="n">
        <v>-0.0115</v>
      </c>
      <c r="F2326" s="9" t="n">
        <v>25502814000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삼진엘앤디 (054090)</t>
        </is>
      </c>
      <c r="B2327" t="inlineStr">
        <is>
          <t>그외 기타 제품 제조업</t>
        </is>
      </c>
      <c r="C2327" s="7" t="n">
        <v>1018</v>
      </c>
      <c r="D2327" s="5" t="n">
        <v>11</v>
      </c>
      <c r="E2327" s="13" t="n">
        <v>0.0109</v>
      </c>
      <c r="F2327" s="7" t="n">
        <v>25408262000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멤레이비티 (072770)</t>
        </is>
      </c>
      <c r="B2328" s="8" t="inlineStr">
        <is>
          <t>컴퓨터 프로그래밍, 시스템 통합 및 관리업</t>
        </is>
      </c>
      <c r="C2328" s="9" t="n">
        <v>612</v>
      </c>
      <c r="D2328" s="10" t="n">
        <v>0</v>
      </c>
      <c r="E2328" s="11" t="n">
        <v>0</v>
      </c>
      <c r="F2328" s="9" t="n">
        <v>25405344000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힘스 (238490)</t>
        </is>
      </c>
      <c r="B2329" t="inlineStr">
        <is>
          <t>특수 목적용 기계 제조업</t>
        </is>
      </c>
      <c r="C2329" s="7" t="n">
        <v>2240</v>
      </c>
      <c r="D2329" s="5" t="n">
        <v>45</v>
      </c>
      <c r="E2329" s="13" t="n">
        <v>0.0205</v>
      </c>
      <c r="F2329" s="7" t="n">
        <v>25338880000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솔트웨어 (328380)</t>
        </is>
      </c>
      <c r="B2330" s="8" t="inlineStr">
        <is>
          <t>컴퓨터 프로그래밍, 시스템 통합 및 관리업</t>
        </is>
      </c>
      <c r="C2330" s="9" t="n">
        <v>3690</v>
      </c>
      <c r="D2330" s="10" t="n">
        <v>90</v>
      </c>
      <c r="E2330" s="11" t="n">
        <v>0.025</v>
      </c>
      <c r="F2330" s="9" t="n">
        <v>25283880000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엔시트론 (101400)</t>
        </is>
      </c>
      <c r="B2331" t="inlineStr">
        <is>
          <t>반도체 제조업</t>
        </is>
      </c>
      <c r="C2331" s="7" t="n">
        <v>1665</v>
      </c>
      <c r="D2331" s="5" t="n">
        <v>-173</v>
      </c>
      <c r="E2331" s="13" t="n">
        <v>-0.0941</v>
      </c>
      <c r="F2331" s="7" t="n">
        <v>25238070000</v>
      </c>
      <c r="G2331" s="5" t="n">
        <v>17000000</v>
      </c>
      <c r="H2331" s="5" t="n">
        <v>10104</v>
      </c>
      <c r="I2331" s="6" t="n">
        <v>0.0006735855792459566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1000000</v>
      </c>
      <c r="AF2331" s="5" t="n">
        <v>0</v>
      </c>
      <c r="AG2331" s="6" t="n">
        <v>3.962268113211509e-05</v>
      </c>
    </row>
    <row r="2332">
      <c r="A2332" s="8" t="inlineStr">
        <is>
          <t>체시스 (033250)</t>
        </is>
      </c>
      <c r="B2332" s="8" t="inlineStr">
        <is>
          <t>자동차 신품 부품 제조업</t>
        </is>
      </c>
      <c r="C2332" s="9" t="n">
        <v>3940</v>
      </c>
      <c r="D2332" s="10" t="n">
        <v>100</v>
      </c>
      <c r="E2332" s="11" t="n">
        <v>0.026</v>
      </c>
      <c r="F2332" s="9" t="n">
        <v>25216000000</v>
      </c>
      <c r="G2332" s="10" t="n">
        <v>0</v>
      </c>
      <c r="H2332" s="10" t="n">
        <v>-85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대원전선우 (006345)</t>
        </is>
      </c>
      <c r="B2333" t="inlineStr">
        <is>
          <t>미분류</t>
        </is>
      </c>
      <c r="C2333" s="7" t="n">
        <v>9610</v>
      </c>
      <c r="D2333" s="5" t="n">
        <v>-50</v>
      </c>
      <c r="E2333" s="13" t="n">
        <v>-0.0052</v>
      </c>
      <c r="F2333" s="7" t="n">
        <v>25187810000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카티스 (140430)</t>
        </is>
      </c>
      <c r="B2334" s="8" t="inlineStr">
        <is>
          <t>컴퓨터 프로그래밍, 시스템 통합 및 관리업</t>
        </is>
      </c>
      <c r="C2334" s="9" t="n">
        <v>2350</v>
      </c>
      <c r="D2334" s="10" t="n">
        <v>105</v>
      </c>
      <c r="E2334" s="11" t="n">
        <v>0.04679999999999999</v>
      </c>
      <c r="F2334" s="9" t="n">
        <v>25119150000</v>
      </c>
      <c r="G2334" s="10" t="n">
        <v>0</v>
      </c>
      <c r="H2334" s="10" t="n">
        <v>28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97</v>
      </c>
      <c r="AG2334" s="12" t="n">
        <v>0</v>
      </c>
    </row>
    <row r="2335">
      <c r="A2335" t="inlineStr">
        <is>
          <t>모비데이즈 (363260)</t>
        </is>
      </c>
      <c r="B2335" t="inlineStr">
        <is>
          <t>광고업</t>
        </is>
      </c>
      <c r="C2335" s="7" t="n">
        <v>3890</v>
      </c>
      <c r="D2335" s="5" t="n">
        <v>-115</v>
      </c>
      <c r="E2335" s="13" t="n">
        <v>-0.0287</v>
      </c>
      <c r="F2335" s="7" t="n">
        <v>25020480000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3000000</v>
      </c>
      <c r="AF2335" s="5" t="n">
        <v>725</v>
      </c>
      <c r="AG2335" s="6" t="n">
        <v>0.0001199017764647201</v>
      </c>
    </row>
    <row r="2336">
      <c r="A2336" s="8" t="inlineStr">
        <is>
          <t>남성 (004270)</t>
        </is>
      </c>
      <c r="B2336" s="8" t="inlineStr">
        <is>
          <t>기타 전문 도매업</t>
        </is>
      </c>
      <c r="C2336" s="9" t="n">
        <v>5480</v>
      </c>
      <c r="D2336" s="10" t="n">
        <v>-90</v>
      </c>
      <c r="E2336" s="11" t="n">
        <v>-0.0162</v>
      </c>
      <c r="F2336" s="9" t="n">
        <v>24988800000</v>
      </c>
      <c r="G2336" s="10" t="n">
        <v>0</v>
      </c>
      <c r="H2336" s="10" t="n">
        <v>2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1000000</v>
      </c>
      <c r="AF2336" s="10" t="n">
        <v>222</v>
      </c>
      <c r="AG2336" s="12" t="n">
        <v>4.001792803175822e-05</v>
      </c>
    </row>
    <row r="2337">
      <c r="A2337" t="inlineStr">
        <is>
          <t>한국비티비 (219750)</t>
        </is>
      </c>
      <c r="B2337" t="inlineStr">
        <is>
          <t>의료용 기기 제조업</t>
        </is>
      </c>
      <c r="C2337" s="7" t="n">
        <v>1909</v>
      </c>
      <c r="D2337" s="5" t="n">
        <v>95</v>
      </c>
      <c r="E2337" s="13" t="n">
        <v>0.0524</v>
      </c>
      <c r="F2337" s="7" t="n">
        <v>24979265000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-130</v>
      </c>
      <c r="AG2337" s="6" t="n">
        <v>0</v>
      </c>
    </row>
    <row r="2338">
      <c r="A2338" s="8" t="inlineStr">
        <is>
          <t>멕아이씨에스 (058110)</t>
        </is>
      </c>
      <c r="B2338" s="8" t="inlineStr">
        <is>
          <t>의료용 기기 제조업</t>
        </is>
      </c>
      <c r="C2338" s="9" t="n">
        <v>1553</v>
      </c>
      <c r="D2338" s="10" t="n">
        <v>-13</v>
      </c>
      <c r="E2338" s="11" t="n">
        <v>-0.0083</v>
      </c>
      <c r="F2338" s="9" t="n">
        <v>24925650000</v>
      </c>
      <c r="G2338" s="10" t="n">
        <v>2000000</v>
      </c>
      <c r="H2338" s="10" t="n">
        <v>1158</v>
      </c>
      <c r="I2338" s="12" t="n">
        <v>8.023862968468223e-05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파버나인 (177830)</t>
        </is>
      </c>
      <c r="B2339" t="inlineStr">
        <is>
          <t>전자부품 제조업</t>
        </is>
      </c>
      <c r="C2339" s="7" t="n">
        <v>2195</v>
      </c>
      <c r="D2339" s="5" t="n">
        <v>-5</v>
      </c>
      <c r="E2339" s="13" t="n">
        <v>-0.0023</v>
      </c>
      <c r="F2339" s="7" t="n">
        <v>24858375000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코퍼스코리아 (322780)</t>
        </is>
      </c>
      <c r="B2340" s="8" t="inlineStr">
        <is>
          <t>영화, 비디오물, 방송프로그램 제작 및 배급업</t>
        </is>
      </c>
      <c r="C2340" s="9" t="n">
        <v>1632</v>
      </c>
      <c r="D2340" s="10" t="n">
        <v>22</v>
      </c>
      <c r="E2340" s="11" t="n">
        <v>0.0137</v>
      </c>
      <c r="F2340" s="9" t="n">
        <v>24855360000</v>
      </c>
      <c r="G2340" s="10" t="n">
        <v>0</v>
      </c>
      <c r="H2340" s="10" t="n">
        <v>48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에스팀 (458350)</t>
        </is>
      </c>
      <c r="B2341" t="inlineStr">
        <is>
          <t>기타 사업지원 서비스업</t>
        </is>
      </c>
      <c r="C2341" s="7" t="n">
        <v>2860</v>
      </c>
      <c r="D2341" s="5" t="n">
        <v>-55</v>
      </c>
      <c r="E2341" s="13" t="n">
        <v>-0.0189</v>
      </c>
      <c r="F2341" s="7" t="n">
        <v>24833380000</v>
      </c>
      <c r="G2341" s="5" t="n">
        <v>-7000000</v>
      </c>
      <c r="H2341" s="5" t="n">
        <v>-2380</v>
      </c>
      <c r="I2341" s="6" t="n">
        <v>-0.0002818786649259988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대동스틸 (048470)</t>
        </is>
      </c>
      <c r="B2342" s="8" t="inlineStr">
        <is>
          <t>기타 전문 도매업</t>
        </is>
      </c>
      <c r="C2342" s="9" t="n">
        <v>2570</v>
      </c>
      <c r="D2342" s="10" t="n">
        <v>-45</v>
      </c>
      <c r="E2342" s="11" t="n">
        <v>-0.0172</v>
      </c>
      <c r="F2342" s="9" t="n">
        <v>24800500000</v>
      </c>
      <c r="G2342" s="10" t="n">
        <v>0</v>
      </c>
      <c r="H2342" s="10" t="n">
        <v>4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우양 (103840)</t>
        </is>
      </c>
      <c r="B2343" t="inlineStr">
        <is>
          <t>과실, 채소 가공 및 저장 처리업</t>
        </is>
      </c>
      <c r="C2343" s="7" t="n">
        <v>1515</v>
      </c>
      <c r="D2343" s="5" t="n">
        <v>6</v>
      </c>
      <c r="E2343" s="13" t="n">
        <v>0.004</v>
      </c>
      <c r="F2343" s="7" t="n">
        <v>24794490000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엔텔스 (069410)</t>
        </is>
      </c>
      <c r="B2344" s="8" t="inlineStr">
        <is>
          <t>소프트웨어 개발 및 공급업</t>
        </is>
      </c>
      <c r="C2344" s="9" t="n">
        <v>2410</v>
      </c>
      <c r="D2344" s="10" t="n">
        <v>-65</v>
      </c>
      <c r="E2344" s="11" t="n">
        <v>-0.0263</v>
      </c>
      <c r="F2344" s="9" t="n">
        <v>24688040000</v>
      </c>
      <c r="G2344" s="10" t="n">
        <v>2000000</v>
      </c>
      <c r="H2344" s="10" t="n">
        <v>799</v>
      </c>
      <c r="I2344" s="12" t="n">
        <v>8.101088624289332e-05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아이씨에이치 (368600)</t>
        </is>
      </c>
      <c r="B2345" t="inlineStr">
        <is>
          <t>전자부품 제조업</t>
        </is>
      </c>
      <c r="C2345" s="7" t="n">
        <v>956</v>
      </c>
      <c r="D2345" s="5" t="n">
        <v>0</v>
      </c>
      <c r="E2345" s="13" t="n">
        <v>0</v>
      </c>
      <c r="F2345" s="7" t="n">
        <v>24660020000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컬러레이 (900310)</t>
        </is>
      </c>
      <c r="B2346" s="8" t="inlineStr">
        <is>
          <t>기타 금융업</t>
        </is>
      </c>
      <c r="C2346" s="9" t="n">
        <v>1917</v>
      </c>
      <c r="D2346" s="10" t="n">
        <v>-83</v>
      </c>
      <c r="E2346" s="11" t="n">
        <v>-0.0415</v>
      </c>
      <c r="F2346" s="9" t="n">
        <v>24552936000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오션인더블유 (052300)</t>
        </is>
      </c>
      <c r="B2347" t="inlineStr">
        <is>
          <t>상품 종합 도매업</t>
        </is>
      </c>
      <c r="C2347" s="7" t="n">
        <v>1505</v>
      </c>
      <c r="D2347" s="5" t="n">
        <v>-38</v>
      </c>
      <c r="E2347" s="13" t="n">
        <v>-0.0246</v>
      </c>
      <c r="F2347" s="7" t="n">
        <v>24447220000</v>
      </c>
      <c r="G2347" s="5" t="n">
        <v>-45000000</v>
      </c>
      <c r="H2347" s="5" t="n">
        <v>-30282</v>
      </c>
      <c r="I2347" s="6" t="n">
        <v>-0.001840700087780942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휴림에이텍 (078590)</t>
        </is>
      </c>
      <c r="B2348" s="8" t="inlineStr">
        <is>
          <t>자동차 신품 부품 제조업</t>
        </is>
      </c>
      <c r="C2348" s="9" t="n">
        <v>2445</v>
      </c>
      <c r="D2348" s="10" t="n">
        <v>-95</v>
      </c>
      <c r="E2348" s="11" t="n">
        <v>-0.0374</v>
      </c>
      <c r="F2348" s="9" t="n">
        <v>24420660000</v>
      </c>
      <c r="G2348" s="10" t="n">
        <v>-2000000</v>
      </c>
      <c r="H2348" s="10" t="n">
        <v>-773</v>
      </c>
      <c r="I2348" s="12" t="n">
        <v>-8.1897868444178e-05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한탑 (002680)</t>
        </is>
      </c>
      <c r="B2349" t="inlineStr">
        <is>
          <t>곡물가공품, 전분 및 전분제품 제조업</t>
        </is>
      </c>
      <c r="C2349" s="7" t="n">
        <v>3145</v>
      </c>
      <c r="D2349" s="5" t="n">
        <v>30</v>
      </c>
      <c r="E2349" s="13" t="n">
        <v>0.009599999999999999</v>
      </c>
      <c r="F2349" s="7" t="n">
        <v>24392620000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-3000000</v>
      </c>
      <c r="AF2349" s="5" t="n">
        <v>-920</v>
      </c>
      <c r="AG2349" s="6" t="n">
        <v>-0.000122988018507237</v>
      </c>
    </row>
    <row r="2350">
      <c r="A2350" s="8" t="inlineStr">
        <is>
          <t>리더스코스메틱 (016100)</t>
        </is>
      </c>
      <c r="B2350" s="8" t="inlineStr">
        <is>
          <t>골판지, 종이 상자 및 종이용기 제조업</t>
        </is>
      </c>
      <c r="C2350" s="9" t="n">
        <v>1277</v>
      </c>
      <c r="D2350" s="10" t="n">
        <v>64</v>
      </c>
      <c r="E2350" s="11" t="n">
        <v>0.0528</v>
      </c>
      <c r="F2350" s="9" t="n">
        <v>24390700000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1237</v>
      </c>
      <c r="D2351" s="5" t="n">
        <v>-25</v>
      </c>
      <c r="E2351" s="13" t="n">
        <v>-0.0198</v>
      </c>
      <c r="F2351" s="7" t="n">
        <v>24368900000</v>
      </c>
      <c r="G2351" s="5" t="n">
        <v>0</v>
      </c>
      <c r="H2351" s="5" t="n">
        <v>34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코디 (080530)</t>
        </is>
      </c>
      <c r="B2352" s="8" t="inlineStr">
        <is>
          <t>기타 화학제품 제조업</t>
        </is>
      </c>
      <c r="C2352" s="9" t="n">
        <v>2200</v>
      </c>
      <c r="D2352" s="10" t="n">
        <v>20</v>
      </c>
      <c r="E2352" s="11" t="n">
        <v>0.0092</v>
      </c>
      <c r="F2352" s="9" t="n">
        <v>24356200000</v>
      </c>
      <c r="G2352" s="10" t="n">
        <v>3000000</v>
      </c>
      <c r="H2352" s="10" t="n">
        <v>1169</v>
      </c>
      <c r="I2352" s="12" t="n">
        <v>0.0001231719233706407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신진에스엠 (138070)</t>
        </is>
      </c>
      <c r="B2353" t="inlineStr">
        <is>
          <t>기타 금속 가공제품 제조업</t>
        </is>
      </c>
      <c r="C2353" s="7" t="n">
        <v>1389</v>
      </c>
      <c r="D2353" s="5" t="n">
        <v>2</v>
      </c>
      <c r="E2353" s="13" t="n">
        <v>0.0014</v>
      </c>
      <c r="F2353" s="7" t="n">
        <v>24311667000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메이슨캐피탈 (021880)</t>
        </is>
      </c>
      <c r="B2354" s="8" t="inlineStr">
        <is>
          <t>기타 금융업</t>
        </is>
      </c>
      <c r="C2354" s="9" t="n">
        <v>1143</v>
      </c>
      <c r="D2354" s="10" t="n">
        <v>-7</v>
      </c>
      <c r="E2354" s="11" t="n">
        <v>-0.0061</v>
      </c>
      <c r="F2354" s="9" t="n">
        <v>24252174000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1007</v>
      </c>
      <c r="D2355" s="5" t="n">
        <v>-42</v>
      </c>
      <c r="E2355" s="13" t="n">
        <v>-0.04</v>
      </c>
      <c r="F2355" s="7" t="n">
        <v>24183105000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-69</v>
      </c>
      <c r="AG2355" s="6" t="n">
        <v>0</v>
      </c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1877</v>
      </c>
      <c r="D2356" s="10" t="n">
        <v>56</v>
      </c>
      <c r="E2356" s="11" t="n">
        <v>0.0308</v>
      </c>
      <c r="F2356" s="9" t="n">
        <v>24172006000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엣지파운드리 (105550)</t>
        </is>
      </c>
      <c r="B2357" t="inlineStr">
        <is>
          <t>전자부품 제조업</t>
        </is>
      </c>
      <c r="C2357" s="7" t="n">
        <v>1543</v>
      </c>
      <c r="D2357" s="5" t="n">
        <v>-8</v>
      </c>
      <c r="E2357" s="13" t="n">
        <v>-0.0052</v>
      </c>
      <c r="F2357" s="7" t="n">
        <v>24164923000</v>
      </c>
      <c r="G2357" s="5" t="n">
        <v>1000000</v>
      </c>
      <c r="H2357" s="5" t="n">
        <v>352</v>
      </c>
      <c r="I2357" s="6" t="n">
        <v>4.138229614884351e-05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200</v>
      </c>
      <c r="AG2357" s="6" t="n">
        <v>0</v>
      </c>
    </row>
    <row r="2358">
      <c r="A2358" s="8" t="inlineStr">
        <is>
          <t>스튜디오삼익 (415380)</t>
        </is>
      </c>
      <c r="B2358" s="8" t="inlineStr">
        <is>
          <t>기타 생활용품 소매업</t>
        </is>
      </c>
      <c r="C2358" s="9" t="n">
        <v>2110</v>
      </c>
      <c r="D2358" s="10" t="n">
        <v>-10</v>
      </c>
      <c r="E2358" s="11" t="n">
        <v>-0.004699999999999999</v>
      </c>
      <c r="F2358" s="9" t="n">
        <v>24142620000</v>
      </c>
      <c r="G2358" s="10" t="n">
        <v>8000000</v>
      </c>
      <c r="H2358" s="10" t="n">
        <v>3603</v>
      </c>
      <c r="I2358" s="12" t="n">
        <v>0.0003313642015655302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티사이언티픽 (057680)</t>
        </is>
      </c>
      <c r="B2359" t="inlineStr">
        <is>
          <t>소프트웨어 개발 및 공급업</t>
        </is>
      </c>
      <c r="C2359" s="7" t="n">
        <v>1528</v>
      </c>
      <c r="D2359" s="5" t="n">
        <v>-26</v>
      </c>
      <c r="E2359" s="13" t="n">
        <v>-0.0167</v>
      </c>
      <c r="F2359" s="7" t="n">
        <v>24130176000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에이루트 (096690)</t>
        </is>
      </c>
      <c r="B2360" s="8" t="inlineStr">
        <is>
          <t>컴퓨터 및 주변장치 제조업</t>
        </is>
      </c>
      <c r="C2360" s="9" t="n">
        <v>5990</v>
      </c>
      <c r="D2360" s="10" t="n">
        <v>-170</v>
      </c>
      <c r="E2360" s="11" t="n">
        <v>-0.0276</v>
      </c>
      <c r="F2360" s="9" t="n">
        <v>24091780000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비큐AI (148780)</t>
        </is>
      </c>
      <c r="B2361" t="inlineStr">
        <is>
          <t>소프트웨어 개발 및 공급업</t>
        </is>
      </c>
      <c r="C2361" s="7" t="n">
        <v>3830</v>
      </c>
      <c r="D2361" s="5" t="n">
        <v>115</v>
      </c>
      <c r="E2361" s="13" t="n">
        <v>0.031</v>
      </c>
      <c r="F2361" s="7" t="n">
        <v>24086870000</v>
      </c>
      <c r="G2361" s="5" t="n">
        <v>39000000</v>
      </c>
      <c r="H2361" s="5" t="n">
        <v>10461</v>
      </c>
      <c r="I2361" s="6" t="n">
        <v>0.001619139390049434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파라택시스이더리움 (290560)</t>
        </is>
      </c>
      <c r="B2362" s="8" t="inlineStr">
        <is>
          <t>소프트웨어 개발 및 공급업</t>
        </is>
      </c>
      <c r="C2362" s="9" t="n">
        <v>1077</v>
      </c>
      <c r="D2362" s="10" t="n">
        <v>0</v>
      </c>
      <c r="E2362" s="11" t="n">
        <v>0</v>
      </c>
      <c r="F2362" s="9" t="n">
        <v>24083874000</v>
      </c>
      <c r="G2362" s="10" t="n">
        <v>1000000</v>
      </c>
      <c r="H2362" s="10" t="n">
        <v>492</v>
      </c>
      <c r="I2362" s="12" t="n">
        <v>4.152155919766064e-05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5000000</v>
      </c>
      <c r="AF2362" s="10" t="n">
        <v>5000</v>
      </c>
      <c r="AG2362" s="12" t="n">
        <v>0.0002076077959883032</v>
      </c>
    </row>
    <row r="2363">
      <c r="A2363" t="inlineStr">
        <is>
          <t>딜리 (131180)</t>
        </is>
      </c>
      <c r="B2363" t="inlineStr">
        <is>
          <t>컴퓨터 및 주변장치 제조업</t>
        </is>
      </c>
      <c r="C2363" s="7" t="n">
        <v>4100</v>
      </c>
      <c r="D2363" s="5" t="n">
        <v>-40</v>
      </c>
      <c r="E2363" s="13" t="n">
        <v>-0.0097</v>
      </c>
      <c r="F2363" s="7" t="n">
        <v>24067000000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링크드 (193250)</t>
        </is>
      </c>
      <c r="B2364" s="8" t="inlineStr">
        <is>
          <t>전자부품 제조업</t>
        </is>
      </c>
      <c r="C2364" s="9" t="n">
        <v>1800</v>
      </c>
      <c r="D2364" s="10" t="n">
        <v>-21</v>
      </c>
      <c r="E2364" s="11" t="n">
        <v>-0.0115</v>
      </c>
      <c r="F2364" s="9" t="n">
        <v>24062400000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마스턴프리미어리츠 (357430)</t>
        </is>
      </c>
      <c r="B2365" t="inlineStr">
        <is>
          <t>부동산 임대 및 공급업</t>
        </is>
      </c>
      <c r="C2365" s="7" t="n">
        <v>788</v>
      </c>
      <c r="D2365" s="5" t="n">
        <v>-4</v>
      </c>
      <c r="E2365" s="13" t="n">
        <v>-0.0051</v>
      </c>
      <c r="F2365" s="7" t="n">
        <v>24037940000</v>
      </c>
      <c r="G2365" s="5" t="n">
        <v>-1000000</v>
      </c>
      <c r="H2365" s="5" t="n">
        <v>-1146</v>
      </c>
      <c r="I2365" s="6" t="n">
        <v>-4.160090257318223e-05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-6000000</v>
      </c>
      <c r="AF2365" s="5" t="n">
        <v>-7884</v>
      </c>
      <c r="AG2365" s="6" t="n">
        <v>-0.0002496054154390934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21650</v>
      </c>
      <c r="D2366" s="10" t="n">
        <v>-150</v>
      </c>
      <c r="E2366" s="11" t="n">
        <v>-0.0069</v>
      </c>
      <c r="F2366" s="9" t="n">
        <v>24031500000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플레이위드 (023770)</t>
        </is>
      </c>
      <c r="B2367" t="inlineStr">
        <is>
          <t>소프트웨어 개발 및 공급업</t>
        </is>
      </c>
      <c r="C2367" s="7" t="n">
        <v>2685</v>
      </c>
      <c r="D2367" s="5" t="n">
        <v>-15</v>
      </c>
      <c r="E2367" s="13" t="n">
        <v>-0.005600000000000001</v>
      </c>
      <c r="F2367" s="7" t="n">
        <v>24020010000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39</v>
      </c>
      <c r="AG2367" s="6" t="n">
        <v>0</v>
      </c>
    </row>
    <row r="2368">
      <c r="A2368" s="8" t="inlineStr">
        <is>
          <t>NE능률 (053290)</t>
        </is>
      </c>
      <c r="B2368" s="8" t="inlineStr">
        <is>
          <t>서적, 잡지 및 기타 인쇄물 출판업</t>
        </is>
      </c>
      <c r="C2368" s="9" t="n">
        <v>1453</v>
      </c>
      <c r="D2368" s="10" t="n">
        <v>-23</v>
      </c>
      <c r="E2368" s="11" t="n">
        <v>-0.0156</v>
      </c>
      <c r="F2368" s="9" t="n">
        <v>24012278000</v>
      </c>
      <c r="G2368" s="10" t="n">
        <v>1000000</v>
      </c>
      <c r="H2368" s="10" t="n">
        <v>419</v>
      </c>
      <c r="I2368" s="12" t="n">
        <v>4.164536159376465e-05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제이엠아이 (033050)</t>
        </is>
      </c>
      <c r="B2369" t="inlineStr">
        <is>
          <t>기타 화학제품 제조업</t>
        </is>
      </c>
      <c r="C2369" s="7" t="n">
        <v>751</v>
      </c>
      <c r="D2369" s="5" t="n">
        <v>0</v>
      </c>
      <c r="E2369" s="13" t="n">
        <v>0</v>
      </c>
      <c r="F2369" s="7" t="n">
        <v>23911089000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1000000</v>
      </c>
      <c r="AF2369" s="5" t="n">
        <v>923</v>
      </c>
      <c r="AG2369" s="6" t="n">
        <v>4.182160001160968e-05</v>
      </c>
    </row>
    <row r="2370">
      <c r="A2370" s="8" t="inlineStr">
        <is>
          <t>엑사이엔씨 (054940)</t>
        </is>
      </c>
      <c r="B2370" s="8" t="inlineStr">
        <is>
          <t>실내건축 및 건축마무리 공사업</t>
        </is>
      </c>
      <c r="C2370" s="9" t="n">
        <v>3600</v>
      </c>
      <c r="D2370" s="10" t="n">
        <v>-70</v>
      </c>
      <c r="E2370" s="11" t="n">
        <v>-0.0191</v>
      </c>
      <c r="F2370" s="9" t="n">
        <v>23882400000</v>
      </c>
      <c r="G2370" s="10" t="n">
        <v>-2000000</v>
      </c>
      <c r="H2370" s="10" t="n">
        <v>-444</v>
      </c>
      <c r="I2370" s="12" t="n">
        <v>-8.374367735235988e-05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-2000000</v>
      </c>
      <c r="AF2370" s="10" t="n">
        <v>-498</v>
      </c>
      <c r="AG2370" s="12" t="n">
        <v>-8.374367735235988e-05</v>
      </c>
    </row>
    <row r="2371">
      <c r="A2371" t="inlineStr">
        <is>
          <t>유디엠텍 (389680)</t>
        </is>
      </c>
      <c r="B2371" t="inlineStr">
        <is>
          <t>소프트웨어 개발 및 공급업</t>
        </is>
      </c>
      <c r="C2371" s="7" t="n">
        <v>2865</v>
      </c>
      <c r="D2371" s="5" t="n">
        <v>55</v>
      </c>
      <c r="E2371" s="13" t="n">
        <v>0.0196</v>
      </c>
      <c r="F2371" s="7" t="n">
        <v>23836800000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뉴온 (123840)</t>
        </is>
      </c>
      <c r="B2372" s="8" t="inlineStr">
        <is>
          <t>기타 식품 제조업</t>
        </is>
      </c>
      <c r="C2372" s="9" t="n">
        <v>1530</v>
      </c>
      <c r="D2372" s="10" t="n">
        <v>-62</v>
      </c>
      <c r="E2372" s="11" t="n">
        <v>-0.0389</v>
      </c>
      <c r="F2372" s="9" t="n">
        <v>23796090000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오에스피 (368970)</t>
        </is>
      </c>
      <c r="B2373" t="inlineStr">
        <is>
          <t>동물용 사료 및 조제식품 제조업</t>
        </is>
      </c>
      <c r="C2373" s="7" t="n">
        <v>2115</v>
      </c>
      <c r="D2373" s="5" t="n">
        <v>-145</v>
      </c>
      <c r="E2373" s="13" t="n">
        <v>-0.06419999999999999</v>
      </c>
      <c r="F2373" s="7" t="n">
        <v>23770485000</v>
      </c>
      <c r="G2373" s="5" t="n">
        <v>-1000000</v>
      </c>
      <c r="H2373" s="5" t="n">
        <v>-343</v>
      </c>
      <c r="I2373" s="6" t="n">
        <v>-4.206897755767289e-05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디티앤씨 (187220)</t>
        </is>
      </c>
      <c r="B2374" s="8" t="inlineStr">
        <is>
          <t>기타 과학기술 서비스업</t>
        </is>
      </c>
      <c r="C2374" s="9" t="n">
        <v>2055</v>
      </c>
      <c r="D2374" s="10" t="n">
        <v>74</v>
      </c>
      <c r="E2374" s="11" t="n">
        <v>0.0374</v>
      </c>
      <c r="F2374" s="9" t="n">
        <v>23681820000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1893</v>
      </c>
      <c r="D2375" s="5" t="n">
        <v>60</v>
      </c>
      <c r="E2375" s="13" t="n">
        <v>0.0327</v>
      </c>
      <c r="F2375" s="7" t="n">
        <v>23670072000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무림SP (001810)</t>
        </is>
      </c>
      <c r="B2376" s="8" t="inlineStr">
        <is>
          <t>펄프, 종이 및 판지 제조업</t>
        </is>
      </c>
      <c r="C2376" s="9" t="n">
        <v>1069</v>
      </c>
      <c r="D2376" s="10" t="n">
        <v>-10</v>
      </c>
      <c r="E2376" s="11" t="n">
        <v>-0.009300000000000001</v>
      </c>
      <c r="F2376" s="9" t="n">
        <v>23664453000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-34</v>
      </c>
      <c r="AG2376" s="12" t="n">
        <v>0</v>
      </c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2705</v>
      </c>
      <c r="D2377" s="5" t="n">
        <v>-55</v>
      </c>
      <c r="E2377" s="13" t="n">
        <v>-0.0199</v>
      </c>
      <c r="F2377" s="7" t="n">
        <v>23641700000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제이케이시냅스 (060230)</t>
        </is>
      </c>
      <c r="B2378" s="8" t="inlineStr">
        <is>
          <t>기타 화학제품 제조업</t>
        </is>
      </c>
      <c r="C2378" s="9" t="n">
        <v>1207</v>
      </c>
      <c r="D2378" s="10" t="n">
        <v>-8</v>
      </c>
      <c r="E2378" s="11" t="n">
        <v>-0.0066</v>
      </c>
      <c r="F2378" s="9" t="n">
        <v>23590815000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2000000</v>
      </c>
      <c r="AF2378" s="10" t="n">
        <v>1666</v>
      </c>
      <c r="AG2378" s="12" t="n">
        <v>8.477875817346709e-05</v>
      </c>
    </row>
    <row r="2379">
      <c r="A2379" t="inlineStr">
        <is>
          <t>샤페론 (378800)</t>
        </is>
      </c>
      <c r="B2379" t="inlineStr">
        <is>
          <t>기초 의약물질 제조업</t>
        </is>
      </c>
      <c r="C2379" s="7" t="n">
        <v>2550</v>
      </c>
      <c r="D2379" s="5" t="n">
        <v>-70</v>
      </c>
      <c r="E2379" s="13" t="n">
        <v>-0.0267</v>
      </c>
      <c r="F2379" s="7" t="n">
        <v>23582400000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알톤 (123750)</t>
        </is>
      </c>
      <c r="B2380" s="8" t="inlineStr">
        <is>
          <t>그외 기타 운송장비 제조업</t>
        </is>
      </c>
      <c r="C2380" s="9" t="n">
        <v>1701</v>
      </c>
      <c r="D2380" s="10" t="n">
        <v>-29</v>
      </c>
      <c r="E2380" s="11" t="n">
        <v>-0.0168</v>
      </c>
      <c r="F2380" s="9" t="n">
        <v>23506119000</v>
      </c>
      <c r="G2380" s="10" t="n">
        <v>0</v>
      </c>
      <c r="H2380" s="10" t="n">
        <v>-136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씨엔플러스 (115530)</t>
        </is>
      </c>
      <c r="B2381" t="inlineStr">
        <is>
          <t>전자부품 제조업</t>
        </is>
      </c>
      <c r="C2381" s="7" t="n">
        <v>2725</v>
      </c>
      <c r="D2381" s="5" t="n">
        <v>-15</v>
      </c>
      <c r="E2381" s="13" t="n">
        <v>-0.005500000000000001</v>
      </c>
      <c r="F2381" s="7" t="n">
        <v>23385950000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파커스 (065690)</t>
        </is>
      </c>
      <c r="B2382" s="8" t="inlineStr">
        <is>
          <t>고무제품 제조업</t>
        </is>
      </c>
      <c r="C2382" s="9" t="n">
        <v>1944</v>
      </c>
      <c r="D2382" s="10" t="n">
        <v>-10</v>
      </c>
      <c r="E2382" s="11" t="n">
        <v>-0.0051</v>
      </c>
      <c r="F2382" s="9" t="n">
        <v>23355216000</v>
      </c>
      <c r="G2382" s="10" t="n">
        <v>14000000</v>
      </c>
      <c r="H2382" s="10" t="n">
        <v>7200</v>
      </c>
      <c r="I2382" s="12" t="n">
        <v>0.0005994378300761595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이노시뮬레이션 (274400)</t>
        </is>
      </c>
      <c r="B2383" t="inlineStr">
        <is>
          <t>소프트웨어 개발 및 공급업</t>
        </is>
      </c>
      <c r="C2383" s="7" t="n">
        <v>2570</v>
      </c>
      <c r="D2383" s="5" t="n">
        <v>210</v>
      </c>
      <c r="E2383" s="13" t="n">
        <v>0.08900000000000001</v>
      </c>
      <c r="F2383" s="7" t="n">
        <v>23351020000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23329410000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프럼파스트 (035200)</t>
        </is>
      </c>
      <c r="B2385" t="inlineStr">
        <is>
          <t>플라스틱제품 제조업</t>
        </is>
      </c>
      <c r="C2385" s="7" t="n">
        <v>2530</v>
      </c>
      <c r="D2385" s="5" t="n">
        <v>110</v>
      </c>
      <c r="E2385" s="13" t="n">
        <v>0.0455</v>
      </c>
      <c r="F2385" s="7" t="n">
        <v>23324070000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삼영에스앤씨 (361670)</t>
        </is>
      </c>
      <c r="B2386" s="8" t="inlineStr">
        <is>
          <t>전자부품 제조업</t>
        </is>
      </c>
      <c r="C2386" s="9" t="n">
        <v>4090</v>
      </c>
      <c r="D2386" s="10" t="n">
        <v>65</v>
      </c>
      <c r="E2386" s="11" t="n">
        <v>0.0161</v>
      </c>
      <c r="F2386" s="9" t="n">
        <v>23178030000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휴맥스 (115160)</t>
        </is>
      </c>
      <c r="B2387" t="inlineStr">
        <is>
          <t>기계장비 및 관련 물품 도매업</t>
        </is>
      </c>
      <c r="C2387" s="7" t="n">
        <v>5350</v>
      </c>
      <c r="D2387" s="5" t="n">
        <v>-110</v>
      </c>
      <c r="E2387" s="13" t="n">
        <v>-0.0201</v>
      </c>
      <c r="F2387" s="7" t="n">
        <v>23042450000</v>
      </c>
      <c r="G2387" s="5" t="n">
        <v>5000000</v>
      </c>
      <c r="H2387" s="5" t="n">
        <v>892</v>
      </c>
      <c r="I2387" s="6" t="n">
        <v>0.0002169908147788104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나노씨엠에스 (247660)</t>
        </is>
      </c>
      <c r="B2388" s="8" t="inlineStr">
        <is>
          <t>전자부품 제조업</t>
        </is>
      </c>
      <c r="C2388" s="9" t="n">
        <v>3720</v>
      </c>
      <c r="D2388" s="10" t="n">
        <v>50</v>
      </c>
      <c r="E2388" s="11" t="n">
        <v>0.0136</v>
      </c>
      <c r="F2388" s="9" t="n">
        <v>23041680000</v>
      </c>
      <c r="G2388" s="10" t="n">
        <v>0</v>
      </c>
      <c r="H2388" s="10" t="n">
        <v>-78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7000000</v>
      </c>
      <c r="AF2388" s="10" t="n">
        <v>1827</v>
      </c>
      <c r="AG2388" s="12" t="n">
        <v>0.0003037972925585287</v>
      </c>
    </row>
    <row r="2389">
      <c r="A2389" t="inlineStr">
        <is>
          <t>CSA 코스믹 (083660)</t>
        </is>
      </c>
      <c r="B2389" t="inlineStr">
        <is>
          <t>기타 화학제품 제조업</t>
        </is>
      </c>
      <c r="C2389" s="7" t="n">
        <v>1319</v>
      </c>
      <c r="D2389" s="5" t="n">
        <v>15</v>
      </c>
      <c r="E2389" s="13" t="n">
        <v>0.0115</v>
      </c>
      <c r="F2389" s="7" t="n">
        <v>22982256000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바이오포트 (188040)</t>
        </is>
      </c>
      <c r="B2390" s="8" t="inlineStr">
        <is>
          <t>기타 식품 제조업</t>
        </is>
      </c>
      <c r="C2390" s="9" t="n">
        <v>4905</v>
      </c>
      <c r="D2390" s="10" t="n">
        <v>40</v>
      </c>
      <c r="E2390" s="11" t="n">
        <v>0.008199999999999999</v>
      </c>
      <c r="F2390" s="9" t="n">
        <v>22950495000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4000000</v>
      </c>
      <c r="N2390" s="10" t="n">
        <v>920</v>
      </c>
      <c r="O2390" s="12" t="n">
        <v>0.0001742881798410013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배럴 (267790)</t>
        </is>
      </c>
      <c r="B2391" t="inlineStr">
        <is>
          <t>봉제의복 제조업</t>
        </is>
      </c>
      <c r="C2391" s="7" t="n">
        <v>2980</v>
      </c>
      <c r="D2391" s="5" t="n">
        <v>-50</v>
      </c>
      <c r="E2391" s="13" t="n">
        <v>-0.0165</v>
      </c>
      <c r="F2391" s="7" t="n">
        <v>22913220000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크라우드웍스 (355390)</t>
        </is>
      </c>
      <c r="B2392" s="8" t="inlineStr">
        <is>
          <t>소프트웨어 개발 및 공급업</t>
        </is>
      </c>
      <c r="C2392" s="9" t="n">
        <v>1436</v>
      </c>
      <c r="D2392" s="10" t="n">
        <v>-114</v>
      </c>
      <c r="E2392" s="11" t="n">
        <v>-0.0735</v>
      </c>
      <c r="F2392" s="9" t="n">
        <v>22894148000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한국정보공학 (039740)</t>
        </is>
      </c>
      <c r="B2393" t="inlineStr">
        <is>
          <t>기타 전문 도매업</t>
        </is>
      </c>
      <c r="C2393" s="7" t="n">
        <v>2855</v>
      </c>
      <c r="D2393" s="5" t="n">
        <v>5</v>
      </c>
      <c r="E2393" s="13" t="n">
        <v>0.0018</v>
      </c>
      <c r="F2393" s="7" t="n">
        <v>22891390000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2825</v>
      </c>
      <c r="D2394" s="10" t="n">
        <v>105</v>
      </c>
      <c r="E2394" s="11" t="n">
        <v>0.0386</v>
      </c>
      <c r="F2394" s="9" t="n">
        <v>22885325000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2805</v>
      </c>
      <c r="D2395" s="5" t="n">
        <v>105</v>
      </c>
      <c r="E2395" s="13" t="n">
        <v>0.0389</v>
      </c>
      <c r="F2395" s="7" t="n">
        <v>22829895000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대성미생물 (036480)</t>
        </is>
      </c>
      <c r="B2396" s="8" t="inlineStr">
        <is>
          <t>의약품 제조업</t>
        </is>
      </c>
      <c r="C2396" s="9" t="n">
        <v>5990</v>
      </c>
      <c r="D2396" s="10" t="n">
        <v>0</v>
      </c>
      <c r="E2396" s="11" t="n">
        <v>0</v>
      </c>
      <c r="F2396" s="9" t="n">
        <v>22762000000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빅텐츠 (210120)</t>
        </is>
      </c>
      <c r="B2397" t="inlineStr">
        <is>
          <t>영화, 비디오물, 방송프로그램 제작 및 배급업</t>
        </is>
      </c>
      <c r="C2397" s="7" t="n">
        <v>2345</v>
      </c>
      <c r="D2397" s="5" t="n">
        <v>0</v>
      </c>
      <c r="E2397" s="13" t="n">
        <v>0</v>
      </c>
      <c r="F2397" s="7" t="n">
        <v>22732430000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소프트센 (032680)</t>
        </is>
      </c>
      <c r="B2398" s="8" t="inlineStr">
        <is>
          <t>기타 정보 서비스업</t>
        </is>
      </c>
      <c r="C2398" s="9" t="n">
        <v>986</v>
      </c>
      <c r="D2398" s="10" t="n">
        <v>-16</v>
      </c>
      <c r="E2398" s="11" t="n">
        <v>-0.016</v>
      </c>
      <c r="F2398" s="9" t="n">
        <v>22732230000</v>
      </c>
      <c r="G2398" s="10" t="n">
        <v>1000000</v>
      </c>
      <c r="H2398" s="10" t="n">
        <v>956</v>
      </c>
      <c r="I2398" s="12" t="n">
        <v>4.399040481290221e-05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웰크론한텍 (076080)</t>
        </is>
      </c>
      <c r="B2399" t="inlineStr">
        <is>
          <t>건물 건설업</t>
        </is>
      </c>
      <c r="C2399" s="7" t="n">
        <v>1006</v>
      </c>
      <c r="D2399" s="5" t="n">
        <v>4</v>
      </c>
      <c r="E2399" s="13" t="n">
        <v>0.004</v>
      </c>
      <c r="F2399" s="7" t="n">
        <v>22729564000</v>
      </c>
      <c r="G2399" s="5" t="n">
        <v>0</v>
      </c>
      <c r="H2399" s="5" t="n">
        <v>340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인콘 (083640)</t>
        </is>
      </c>
      <c r="B2400" s="8" t="inlineStr">
        <is>
          <t>상품 종합 도매업</t>
        </is>
      </c>
      <c r="C2400" s="9" t="n">
        <v>4930</v>
      </c>
      <c r="D2400" s="10" t="n">
        <v>-190</v>
      </c>
      <c r="E2400" s="11" t="n">
        <v>-0.0371</v>
      </c>
      <c r="F2400" s="9" t="n">
        <v>22633630000</v>
      </c>
      <c r="G2400" s="10" t="n">
        <v>2000000</v>
      </c>
      <c r="H2400" s="10" t="n">
        <v>313</v>
      </c>
      <c r="I2400" s="12" t="n">
        <v>8.836408477120108e-05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에이치케이 (044780)</t>
        </is>
      </c>
      <c r="B2401" t="inlineStr">
        <is>
          <t>특수 목적용 기계 제조업</t>
        </is>
      </c>
      <c r="C2401" s="7" t="n">
        <v>1221</v>
      </c>
      <c r="D2401" s="5" t="n">
        <v>-24</v>
      </c>
      <c r="E2401" s="13" t="n">
        <v>-0.0193</v>
      </c>
      <c r="F2401" s="7" t="n">
        <v>22594605000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1000000</v>
      </c>
      <c r="AF2401" s="5" t="n">
        <v>885</v>
      </c>
      <c r="AG2401" s="6" t="n">
        <v>4.425835282360546e-05</v>
      </c>
    </row>
    <row r="2402">
      <c r="A2402" s="8" t="inlineStr">
        <is>
          <t>인터엠 (017250)</t>
        </is>
      </c>
      <c r="B2402" s="8" t="inlineStr">
        <is>
          <t>영상 및 음향기기 제조업</t>
        </is>
      </c>
      <c r="C2402" s="9" t="n">
        <v>1073</v>
      </c>
      <c r="D2402" s="10" t="n">
        <v>6</v>
      </c>
      <c r="E2402" s="11" t="n">
        <v>0.005600000000000001</v>
      </c>
      <c r="F2402" s="9" t="n">
        <v>22581285000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-1000000</v>
      </c>
      <c r="AF2402" s="10" t="n">
        <v>-500</v>
      </c>
      <c r="AG2402" s="12" t="n">
        <v>-4.42844594539239e-05</v>
      </c>
    </row>
    <row r="2403">
      <c r="A2403" t="inlineStr">
        <is>
          <t>소노스퀘어 (007720)</t>
        </is>
      </c>
      <c r="B2403" t="inlineStr">
        <is>
          <t>상품 종합 도매업</t>
        </is>
      </c>
      <c r="C2403" s="7" t="n">
        <v>1117</v>
      </c>
      <c r="D2403" s="5" t="n">
        <v>48</v>
      </c>
      <c r="E2403" s="13" t="n">
        <v>0.0449</v>
      </c>
      <c r="F2403" s="7" t="n">
        <v>22518720000</v>
      </c>
      <c r="G2403" s="5" t="n">
        <v>0</v>
      </c>
      <c r="H2403" s="5" t="n">
        <v>-290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120</v>
      </c>
      <c r="AG2403" s="6" t="n">
        <v>0</v>
      </c>
    </row>
    <row r="2404">
      <c r="A2404" s="8" t="inlineStr">
        <is>
          <t>위세아이텍 (065370)</t>
        </is>
      </c>
      <c r="B2404" s="8" t="inlineStr">
        <is>
          <t>소프트웨어 개발 및 공급업</t>
        </is>
      </c>
      <c r="C2404" s="9" t="n">
        <v>3050</v>
      </c>
      <c r="D2404" s="10" t="n">
        <v>65</v>
      </c>
      <c r="E2404" s="11" t="n">
        <v>0.0218</v>
      </c>
      <c r="F2404" s="9" t="n">
        <v>22518150000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1931</v>
      </c>
      <c r="D2405" s="5" t="n">
        <v>1</v>
      </c>
      <c r="E2405" s="13" t="n">
        <v>0.0005</v>
      </c>
      <c r="F2405" s="7" t="n">
        <v>22513529000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윈하이텍 (192390)</t>
        </is>
      </c>
      <c r="B2406" s="8" t="inlineStr">
        <is>
          <t>구조용 금속제품, 탱크 및 증기발생기 제조업</t>
        </is>
      </c>
      <c r="C2406" s="9" t="n">
        <v>1879</v>
      </c>
      <c r="D2406" s="10" t="n">
        <v>20</v>
      </c>
      <c r="E2406" s="11" t="n">
        <v>0.0108</v>
      </c>
      <c r="F2406" s="9" t="n">
        <v>22485993000</v>
      </c>
      <c r="G2406" s="10" t="n">
        <v>7000000</v>
      </c>
      <c r="H2406" s="10" t="n">
        <v>3924</v>
      </c>
      <c r="I2406" s="12" t="n">
        <v>0.0003113049087936655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한국정밀기계 (101680)</t>
        </is>
      </c>
      <c r="B2407" t="inlineStr">
        <is>
          <t>특수 목적용 기계 제조업</t>
        </is>
      </c>
      <c r="C2407" s="7" t="n">
        <v>2675</v>
      </c>
      <c r="D2407" s="5" t="n">
        <v>5</v>
      </c>
      <c r="E2407" s="13" t="n">
        <v>0.0019</v>
      </c>
      <c r="F2407" s="7" t="n">
        <v>22480700000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884</v>
      </c>
      <c r="D2408" s="10" t="n">
        <v>-7</v>
      </c>
      <c r="E2408" s="11" t="n">
        <v>-0.007900000000000001</v>
      </c>
      <c r="F2408" s="9" t="n">
        <v>22463324000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피앤씨테크 (237750)</t>
        </is>
      </c>
      <c r="B2409" t="inlineStr">
        <is>
          <t>전동기, 발전기 및 전기 변환 · 공급 · 제어 장치 제조업</t>
        </is>
      </c>
      <c r="C2409" s="7" t="n">
        <v>3425</v>
      </c>
      <c r="D2409" s="5" t="n">
        <v>65</v>
      </c>
      <c r="E2409" s="13" t="n">
        <v>0.0193</v>
      </c>
      <c r="F2409" s="7" t="n">
        <v>22248800000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라닉스 (317120)</t>
        </is>
      </c>
      <c r="B2410" s="8" t="inlineStr">
        <is>
          <t>반도체 제조업</t>
        </is>
      </c>
      <c r="C2410" s="9" t="n">
        <v>1450</v>
      </c>
      <c r="D2410" s="10" t="n">
        <v>-15</v>
      </c>
      <c r="E2410" s="11" t="n">
        <v>-0.0102</v>
      </c>
      <c r="F2410" s="9" t="n">
        <v>22127000000</v>
      </c>
      <c r="G2410" s="10" t="n">
        <v>0</v>
      </c>
      <c r="H2410" s="10" t="n">
        <v>-79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1464</v>
      </c>
      <c r="D2411" s="5" t="n">
        <v>-20</v>
      </c>
      <c r="E2411" s="13" t="n">
        <v>-0.0135</v>
      </c>
      <c r="F2411" s="7" t="n">
        <v>22116648000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2035</v>
      </c>
      <c r="D2412" s="10" t="n">
        <v>40</v>
      </c>
      <c r="E2412" s="11" t="n">
        <v>0.0201</v>
      </c>
      <c r="F2412" s="9" t="n">
        <v>22114345000</v>
      </c>
      <c r="G2412" s="10" t="n">
        <v>1000000</v>
      </c>
      <c r="H2412" s="10" t="n">
        <v>329</v>
      </c>
      <c r="I2412" s="12" t="n">
        <v>4.521951701486071e-05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피씨디렉트 (051380)</t>
        </is>
      </c>
      <c r="B2413" t="inlineStr">
        <is>
          <t>기계장비 및 관련 물품 도매업</t>
        </is>
      </c>
      <c r="C2413" s="7" t="n">
        <v>1441</v>
      </c>
      <c r="D2413" s="5" t="n">
        <v>-32</v>
      </c>
      <c r="E2413" s="13" t="n">
        <v>-0.0217</v>
      </c>
      <c r="F2413" s="7" t="n">
        <v>22104940000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6000000</v>
      </c>
      <c r="AF2413" s="5" t="n">
        <v>4000</v>
      </c>
      <c r="AG2413" s="6" t="n">
        <v>0.0002714325395137919</v>
      </c>
    </row>
    <row r="2414">
      <c r="A2414" s="8" t="inlineStr">
        <is>
          <t>풍전약품 (298060)</t>
        </is>
      </c>
      <c r="B2414" s="8" t="inlineStr">
        <is>
          <t>의약품 제조업</t>
        </is>
      </c>
      <c r="C2414" s="9" t="n">
        <v>2285</v>
      </c>
      <c r="D2414" s="10" t="n">
        <v>5</v>
      </c>
      <c r="E2414" s="11" t="n">
        <v>0.0022</v>
      </c>
      <c r="F2414" s="9" t="n">
        <v>22020545000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이노뎁 (303530)</t>
        </is>
      </c>
      <c r="B2415" t="inlineStr">
        <is>
          <t>소프트웨어 개발 및 공급업</t>
        </is>
      </c>
      <c r="C2415" s="7" t="n">
        <v>3000</v>
      </c>
      <c r="D2415" s="5" t="n">
        <v>20</v>
      </c>
      <c r="E2415" s="13" t="n">
        <v>0.0067</v>
      </c>
      <c r="F2415" s="7" t="n">
        <v>22017000000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모아텍 (033200)</t>
        </is>
      </c>
      <c r="B2416" s="8" t="inlineStr">
        <is>
          <t>전자부품 제조업</t>
        </is>
      </c>
      <c r="C2416" s="9" t="n">
        <v>2390</v>
      </c>
      <c r="D2416" s="10" t="n">
        <v>-35</v>
      </c>
      <c r="E2416" s="11" t="n">
        <v>-0.0144</v>
      </c>
      <c r="F2416" s="9" t="n">
        <v>21997560000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16</v>
      </c>
      <c r="AG2416" s="12" t="n">
        <v>0</v>
      </c>
    </row>
    <row r="2417">
      <c r="A2417" t="inlineStr">
        <is>
          <t>티웨이홀딩스 (004870)</t>
        </is>
      </c>
      <c r="B2417" t="inlineStr">
        <is>
          <t>시멘트, 석회, 플라스터 및 그 제품 제조업</t>
        </is>
      </c>
      <c r="C2417" s="7" t="n">
        <v>970</v>
      </c>
      <c r="D2417" s="5" t="n">
        <v>-13</v>
      </c>
      <c r="E2417" s="13" t="n">
        <v>-0.0132</v>
      </c>
      <c r="F2417" s="7" t="n">
        <v>21953040000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5000000</v>
      </c>
      <c r="AF2417" s="5" t="n">
        <v>5000</v>
      </c>
      <c r="AG2417" s="6" t="n">
        <v>0.0002277588889739189</v>
      </c>
    </row>
    <row r="2418">
      <c r="A2418" s="8" t="inlineStr">
        <is>
          <t>엠에프씨 (432980)</t>
        </is>
      </c>
      <c r="B2418" s="8" t="inlineStr">
        <is>
          <t>기초 의약물질 제조업</t>
        </is>
      </c>
      <c r="C2418" s="9" t="n">
        <v>2550</v>
      </c>
      <c r="D2418" s="10" t="n">
        <v>125</v>
      </c>
      <c r="E2418" s="11" t="n">
        <v>0.0515</v>
      </c>
      <c r="F2418" s="9" t="n">
        <v>21907050000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밸로프 (331520)</t>
        </is>
      </c>
      <c r="B2419" t="inlineStr">
        <is>
          <t>소프트웨어 개발 및 공급업</t>
        </is>
      </c>
      <c r="C2419" s="7" t="n">
        <v>2230</v>
      </c>
      <c r="D2419" s="5" t="n">
        <v>10</v>
      </c>
      <c r="E2419" s="13" t="n">
        <v>0.004500000000000001</v>
      </c>
      <c r="F2419" s="7" t="n">
        <v>21856230000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-8000000</v>
      </c>
      <c r="AF2419" s="5" t="n">
        <v>-3500</v>
      </c>
      <c r="AG2419" s="6" t="n">
        <v>-0.0003660283589621815</v>
      </c>
    </row>
    <row r="2420">
      <c r="A2420" s="8" t="inlineStr">
        <is>
          <t>아이언디바이스 (464500)</t>
        </is>
      </c>
      <c r="B2420" s="8" t="inlineStr">
        <is>
          <t>반도체 제조업</t>
        </is>
      </c>
      <c r="C2420" s="9" t="n">
        <v>1559</v>
      </c>
      <c r="D2420" s="10" t="n">
        <v>-151</v>
      </c>
      <c r="E2420" s="11" t="n">
        <v>-0.0883</v>
      </c>
      <c r="F2420" s="9" t="n">
        <v>21815087000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동원수산 (030720)</t>
        </is>
      </c>
      <c r="B2421" t="inlineStr">
        <is>
          <t>어로 어업</t>
        </is>
      </c>
      <c r="C2421" s="7" t="n">
        <v>4680</v>
      </c>
      <c r="D2421" s="5" t="n">
        <v>-30</v>
      </c>
      <c r="E2421" s="13" t="n">
        <v>-0.0064</v>
      </c>
      <c r="F2421" s="7" t="n">
        <v>21776040000</v>
      </c>
      <c r="G2421" s="5" t="n">
        <v>0</v>
      </c>
      <c r="H2421" s="5" t="n">
        <v>16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3000000</v>
      </c>
      <c r="AF2421" s="5" t="n">
        <v>606</v>
      </c>
      <c r="AG2421" s="6" t="n">
        <v>0.0001377660952129037</v>
      </c>
    </row>
    <row r="2422">
      <c r="A2422" s="8" t="inlineStr">
        <is>
          <t>세동 (053060)</t>
        </is>
      </c>
      <c r="B2422" s="8" t="inlineStr">
        <is>
          <t>자동차 신품 부품 제조업</t>
        </is>
      </c>
      <c r="C2422" s="9" t="n">
        <v>1229</v>
      </c>
      <c r="D2422" s="10" t="n">
        <v>-8</v>
      </c>
      <c r="E2422" s="11" t="n">
        <v>-0.006500000000000001</v>
      </c>
      <c r="F2422" s="9" t="n">
        <v>21700453000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코아스 (071950)</t>
        </is>
      </c>
      <c r="B2423" t="inlineStr">
        <is>
          <t>가구 제조업</t>
        </is>
      </c>
      <c r="C2423" s="7" t="n">
        <v>1498</v>
      </c>
      <c r="D2423" s="5" t="n">
        <v>29</v>
      </c>
      <c r="E2423" s="13" t="n">
        <v>0.0197</v>
      </c>
      <c r="F2423" s="7" t="n">
        <v>21659582000</v>
      </c>
      <c r="G2423" s="5" t="n">
        <v>0</v>
      </c>
      <c r="H2423" s="5" t="n">
        <v>-40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텔콘RF제약 (200230)</t>
        </is>
      </c>
      <c r="B2424" s="8" t="inlineStr">
        <is>
          <t>의약품 제조업</t>
        </is>
      </c>
      <c r="C2424" s="9" t="n">
        <v>2280</v>
      </c>
      <c r="D2424" s="10" t="n">
        <v>60</v>
      </c>
      <c r="E2424" s="11" t="n">
        <v>0.027</v>
      </c>
      <c r="F2424" s="9" t="n">
        <v>21618960000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벨로크 (424760)</t>
        </is>
      </c>
      <c r="B2425" t="inlineStr">
        <is>
          <t>컴퓨터 프로그래밍, 시스템 통합 및 관리업</t>
        </is>
      </c>
      <c r="C2425" s="7" t="n">
        <v>2140</v>
      </c>
      <c r="D2425" s="5" t="n">
        <v>60</v>
      </c>
      <c r="E2425" s="13" t="n">
        <v>0.0288</v>
      </c>
      <c r="F2425" s="7" t="n">
        <v>21609720000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9980</v>
      </c>
      <c r="D2426" s="10" t="n">
        <v>820</v>
      </c>
      <c r="E2426" s="11" t="n">
        <v>0.0895</v>
      </c>
      <c r="F2426" s="9" t="n">
        <v>21566780000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1639</v>
      </c>
      <c r="D2427" s="5" t="n">
        <v>-45</v>
      </c>
      <c r="E2427" s="13" t="n">
        <v>-0.0267</v>
      </c>
      <c r="F2427" s="7" t="n">
        <v>21559406000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951</v>
      </c>
      <c r="D2428" s="10" t="n">
        <v>-52</v>
      </c>
      <c r="E2428" s="11" t="n">
        <v>-0.0518</v>
      </c>
      <c r="F2428" s="9" t="n">
        <v>21548709000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크린앤사이언스 (045520)</t>
        </is>
      </c>
      <c r="B2429" t="inlineStr">
        <is>
          <t>일반 목적용 기계 제조업</t>
        </is>
      </c>
      <c r="C2429" s="7" t="n">
        <v>3295</v>
      </c>
      <c r="D2429" s="5" t="n">
        <v>105</v>
      </c>
      <c r="E2429" s="13" t="n">
        <v>0.0329</v>
      </c>
      <c r="F2429" s="7" t="n">
        <v>21417500000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44000000</v>
      </c>
      <c r="AF2429" s="5" t="n">
        <v>13599</v>
      </c>
      <c r="AG2429" s="6" t="n">
        <v>0.002054394770631493</v>
      </c>
    </row>
    <row r="2430">
      <c r="A2430" s="8" t="inlineStr">
        <is>
          <t>세중 (039310)</t>
        </is>
      </c>
      <c r="B2430" s="8" t="inlineStr">
        <is>
          <t>소프트웨어 개발 및 공급업</t>
        </is>
      </c>
      <c r="C2430" s="9" t="n">
        <v>1180</v>
      </c>
      <c r="D2430" s="10" t="n">
        <v>42</v>
      </c>
      <c r="E2430" s="11" t="n">
        <v>0.0369</v>
      </c>
      <c r="F2430" s="9" t="n">
        <v>21382780000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14000000</v>
      </c>
      <c r="AF2430" s="10" t="n">
        <v>11744</v>
      </c>
      <c r="AG2430" s="12" t="n">
        <v>0.0006547324529364283</v>
      </c>
    </row>
    <row r="2431">
      <c r="A2431" t="inlineStr">
        <is>
          <t>스페코 (013810)</t>
        </is>
      </c>
      <c r="B2431" t="inlineStr">
        <is>
          <t>특수 목적용 기계 제조업</t>
        </is>
      </c>
      <c r="C2431" s="7" t="n">
        <v>1458</v>
      </c>
      <c r="D2431" s="5" t="n">
        <v>-12</v>
      </c>
      <c r="E2431" s="13" t="n">
        <v>-0.008199999999999999</v>
      </c>
      <c r="F2431" s="7" t="n">
        <v>21366990000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대동금속 (020400)</t>
        </is>
      </c>
      <c r="B2432" s="8" t="inlineStr">
        <is>
          <t>금속 주조업</t>
        </is>
      </c>
      <c r="C2432" s="9" t="n">
        <v>2350</v>
      </c>
      <c r="D2432" s="10" t="n">
        <v>-45</v>
      </c>
      <c r="E2432" s="11" t="n">
        <v>-0.0188</v>
      </c>
      <c r="F2432" s="9" t="n">
        <v>21321550000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3</v>
      </c>
      <c r="AG2432" s="12" t="n">
        <v>0</v>
      </c>
    </row>
    <row r="2433">
      <c r="A2433" t="inlineStr">
        <is>
          <t>프리티 (006490)</t>
        </is>
      </c>
      <c r="B2433" t="inlineStr">
        <is>
          <t>전기 통신업</t>
        </is>
      </c>
      <c r="C2433" s="7" t="n">
        <v>1200</v>
      </c>
      <c r="D2433" s="5" t="n">
        <v>-150</v>
      </c>
      <c r="E2433" s="13" t="n">
        <v>-0.1111</v>
      </c>
      <c r="F2433" s="7" t="n">
        <v>21295200000</v>
      </c>
      <c r="G2433" s="5" t="n">
        <v>0</v>
      </c>
      <c r="H2433" s="5" t="n">
        <v>3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1000000</v>
      </c>
      <c r="AF2433" s="5" t="n">
        <v>600</v>
      </c>
      <c r="AG2433" s="6" t="n">
        <v>4.695893910364777e-05</v>
      </c>
    </row>
    <row r="2434">
      <c r="A2434" s="8" t="inlineStr">
        <is>
          <t>에스에너지 (095910)</t>
        </is>
      </c>
      <c r="B2434" s="8" t="inlineStr">
        <is>
          <t>전동기, 발전기 및 전기 변환 · 공급 · 제어 장치 제조업</t>
        </is>
      </c>
      <c r="C2434" s="9" t="n">
        <v>583</v>
      </c>
      <c r="D2434" s="10" t="n">
        <v>0</v>
      </c>
      <c r="E2434" s="11" t="n">
        <v>0</v>
      </c>
      <c r="F2434" s="9" t="n">
        <v>21242188000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블루산업개발 (006740)</t>
        </is>
      </c>
      <c r="B2435" t="inlineStr">
        <is>
          <t>골판지, 종이 상자 및 종이용기 제조업</t>
        </is>
      </c>
      <c r="C2435" s="7" t="n">
        <v>3570</v>
      </c>
      <c r="D2435" s="5" t="n">
        <v>340</v>
      </c>
      <c r="E2435" s="13" t="n">
        <v>0.1053</v>
      </c>
      <c r="F2435" s="7" t="n">
        <v>21241500000</v>
      </c>
      <c r="G2435" s="5" t="n">
        <v>-3000000</v>
      </c>
      <c r="H2435" s="5" t="n">
        <v>-969</v>
      </c>
      <c r="I2435" s="6" t="n">
        <v>-0.0001412329637737448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3000000</v>
      </c>
      <c r="AF2435" s="5" t="n">
        <v>870</v>
      </c>
      <c r="AG2435" s="6" t="n">
        <v>0.0001412329637737448</v>
      </c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1699</v>
      </c>
      <c r="D2436" s="10" t="n">
        <v>-30</v>
      </c>
      <c r="E2436" s="11" t="n">
        <v>-0.0174</v>
      </c>
      <c r="F2436" s="9" t="n">
        <v>21237500000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1975</v>
      </c>
      <c r="D2437" s="5" t="n">
        <v>-17</v>
      </c>
      <c r="E2437" s="13" t="n">
        <v>-0.008500000000000001</v>
      </c>
      <c r="F2437" s="7" t="n">
        <v>21211500000</v>
      </c>
      <c r="G2437" s="5" t="n">
        <v>-1000000</v>
      </c>
      <c r="H2437" s="5" t="n">
        <v>-400</v>
      </c>
      <c r="I2437" s="6" t="n">
        <v>-4.714423779553544e-05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5520</v>
      </c>
      <c r="D2438" s="10" t="n">
        <v>60</v>
      </c>
      <c r="E2438" s="11" t="n">
        <v>0.011</v>
      </c>
      <c r="F2438" s="9" t="n">
        <v>21202320000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하이퍼코퍼레이션 (065650)</t>
        </is>
      </c>
      <c r="B2439" t="inlineStr">
        <is>
          <t>기계장비 및 관련 물품 도매업</t>
        </is>
      </c>
      <c r="C2439" s="7" t="n">
        <v>1937</v>
      </c>
      <c r="D2439" s="5" t="n">
        <v>447</v>
      </c>
      <c r="E2439" s="13" t="n">
        <v>0.3</v>
      </c>
      <c r="F2439" s="7" t="n">
        <v>21200465000</v>
      </c>
      <c r="G2439" s="5" t="n">
        <v>0</v>
      </c>
      <c r="H2439" s="5" t="n">
        <v>80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한국맥널티 (222980)</t>
        </is>
      </c>
      <c r="B2440" s="8" t="inlineStr">
        <is>
          <t>기타 식품 제조업</t>
        </is>
      </c>
      <c r="C2440" s="9" t="n">
        <v>1920</v>
      </c>
      <c r="D2440" s="10" t="n">
        <v>81</v>
      </c>
      <c r="E2440" s="11" t="n">
        <v>0.044</v>
      </c>
      <c r="F2440" s="9" t="n">
        <v>21179520000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SG글로벌 (001380)</t>
        </is>
      </c>
      <c r="B2441" t="inlineStr">
        <is>
          <t>자동차 신품 부품 제조업</t>
        </is>
      </c>
      <c r="C2441" s="7" t="n">
        <v>941</v>
      </c>
      <c r="D2441" s="5" t="n">
        <v>-21</v>
      </c>
      <c r="E2441" s="13" t="n">
        <v>-0.0218</v>
      </c>
      <c r="F2441" s="7" t="n">
        <v>21155562000</v>
      </c>
      <c r="G2441" s="5" t="n">
        <v>0</v>
      </c>
      <c r="H2441" s="5" t="n">
        <v>80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321</v>
      </c>
      <c r="AG2441" s="6" t="n">
        <v>0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1304</v>
      </c>
      <c r="D2442" s="10" t="n">
        <v>-14</v>
      </c>
      <c r="E2442" s="11" t="n">
        <v>-0.0106</v>
      </c>
      <c r="F2442" s="9" t="n">
        <v>21141752000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태원물산 (001420)</t>
        </is>
      </c>
      <c r="B2443" t="inlineStr">
        <is>
          <t>자동차 신품 부품 제조업</t>
        </is>
      </c>
      <c r="C2443" s="7" t="n">
        <v>2775</v>
      </c>
      <c r="D2443" s="5" t="n">
        <v>50</v>
      </c>
      <c r="E2443" s="13" t="n">
        <v>0.0183</v>
      </c>
      <c r="F2443" s="7" t="n">
        <v>21090000000</v>
      </c>
      <c r="G2443" s="5" t="n">
        <v>3000000</v>
      </c>
      <c r="H2443" s="5" t="n">
        <v>1190</v>
      </c>
      <c r="I2443" s="6" t="n">
        <v>0.0001422475106685633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42000000</v>
      </c>
      <c r="AF2443" s="5" t="n">
        <v>14819</v>
      </c>
      <c r="AG2443" s="6" t="n">
        <v>0.001991465149359886</v>
      </c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970</v>
      </c>
      <c r="D2444" s="10" t="n">
        <v>43</v>
      </c>
      <c r="E2444" s="11" t="n">
        <v>0.0464</v>
      </c>
      <c r="F2444" s="9" t="n">
        <v>21052880000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비피도 (238200)</t>
        </is>
      </c>
      <c r="B2445" t="inlineStr">
        <is>
          <t>기타 식품 제조업</t>
        </is>
      </c>
      <c r="C2445" s="7" t="n">
        <v>2565</v>
      </c>
      <c r="D2445" s="5" t="n">
        <v>-65</v>
      </c>
      <c r="E2445" s="13" t="n">
        <v>-0.0247</v>
      </c>
      <c r="F2445" s="7" t="n">
        <v>20981700000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플라즈맵 (405000)</t>
        </is>
      </c>
      <c r="B2446" s="8" t="inlineStr">
        <is>
          <t>의료용 기기 제조업</t>
        </is>
      </c>
      <c r="C2446" s="9" t="n">
        <v>3900</v>
      </c>
      <c r="D2446" s="10" t="n">
        <v>215</v>
      </c>
      <c r="E2446" s="11" t="n">
        <v>0.0583</v>
      </c>
      <c r="F2446" s="9" t="n">
        <v>20954700000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핑거스토리 (417180)</t>
        </is>
      </c>
      <c r="B2447" t="inlineStr">
        <is>
          <t>기타 정보 서비스업</t>
        </is>
      </c>
      <c r="C2447" s="7" t="n">
        <v>3660</v>
      </c>
      <c r="D2447" s="5" t="n">
        <v>-145</v>
      </c>
      <c r="E2447" s="13" t="n">
        <v>-0.0381</v>
      </c>
      <c r="F2447" s="7" t="n">
        <v>20913240000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디젠스 (113810)</t>
        </is>
      </c>
      <c r="B2448" s="8" t="inlineStr">
        <is>
          <t>자동차 신품 부품 제조업</t>
        </is>
      </c>
      <c r="C2448" s="9" t="n">
        <v>3200</v>
      </c>
      <c r="D2448" s="10" t="n">
        <v>230</v>
      </c>
      <c r="E2448" s="11" t="n">
        <v>0.0774</v>
      </c>
      <c r="F2448" s="9" t="n">
        <v>20880000000</v>
      </c>
      <c r="G2448" s="10" t="n">
        <v>0</v>
      </c>
      <c r="H2448" s="10" t="n">
        <v>-28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졸스 (018700)</t>
        </is>
      </c>
      <c r="B2449" t="inlineStr">
        <is>
          <t>생활용품 도매업</t>
        </is>
      </c>
      <c r="C2449" s="7" t="n">
        <v>1248</v>
      </c>
      <c r="D2449" s="5" t="n">
        <v>-31</v>
      </c>
      <c r="E2449" s="13" t="n">
        <v>-0.0242</v>
      </c>
      <c r="F2449" s="7" t="n">
        <v>20869056000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-6000000</v>
      </c>
      <c r="AF2449" s="5" t="n">
        <v>-5000</v>
      </c>
      <c r="AG2449" s="6" t="n">
        <v>-0.0002875070151711702</v>
      </c>
    </row>
    <row r="2450">
      <c r="A2450" s="8" t="inlineStr">
        <is>
          <t>에넥스 (011090)</t>
        </is>
      </c>
      <c r="B2450" s="8" t="inlineStr">
        <is>
          <t>가구 제조업</t>
        </is>
      </c>
      <c r="C2450" s="9" t="n">
        <v>1747</v>
      </c>
      <c r="D2450" s="10" t="n">
        <v>242</v>
      </c>
      <c r="E2450" s="11" t="n">
        <v>0.1608</v>
      </c>
      <c r="F2450" s="9" t="n">
        <v>20714179000</v>
      </c>
      <c r="G2450" s="10" t="n">
        <v>0</v>
      </c>
      <c r="H2450" s="10" t="n">
        <v>38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6000000</v>
      </c>
      <c r="AF2450" s="10" t="n">
        <v>3903</v>
      </c>
      <c r="AG2450" s="12" t="n">
        <v>0.0002896566646450241</v>
      </c>
    </row>
    <row r="2451">
      <c r="A2451" t="inlineStr">
        <is>
          <t>퀀텀레일 (070300)</t>
        </is>
      </c>
      <c r="B2451" t="inlineStr">
        <is>
          <t>소프트웨어 개발 및 공급업</t>
        </is>
      </c>
      <c r="C2451" s="7" t="n">
        <v>583</v>
      </c>
      <c r="D2451" s="5" t="n">
        <v>28</v>
      </c>
      <c r="E2451" s="13" t="n">
        <v>0.0505</v>
      </c>
      <c r="F2451" s="7" t="n">
        <v>20710492000</v>
      </c>
      <c r="G2451" s="5" t="n">
        <v>0</v>
      </c>
      <c r="H2451" s="5" t="n">
        <v>0</v>
      </c>
      <c r="I2451" s="6" t="n">
        <v>0</v>
      </c>
      <c r="J2451" s="5" t="n">
        <v>-7000000</v>
      </c>
      <c r="K2451" s="5" t="n">
        <v>-12021</v>
      </c>
      <c r="L2451" s="6" t="n">
        <v>-0.0003379929361407735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329</v>
      </c>
      <c r="AG2451" s="6" t="n">
        <v>0</v>
      </c>
    </row>
    <row r="2452">
      <c r="A2452" s="8" t="inlineStr">
        <is>
          <t>상보 (027580)</t>
        </is>
      </c>
      <c r="B2452" s="8" t="inlineStr">
        <is>
          <t>플라스틱제품 제조업</t>
        </is>
      </c>
      <c r="C2452" s="9" t="n">
        <v>1746</v>
      </c>
      <c r="D2452" s="10" t="n">
        <v>5</v>
      </c>
      <c r="E2452" s="11" t="n">
        <v>0.0029</v>
      </c>
      <c r="F2452" s="9" t="n">
        <v>20665656000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오토앤 (353590)</t>
        </is>
      </c>
      <c r="B2453" t="inlineStr">
        <is>
          <t>자동차 부품 및 내장품 판매업</t>
        </is>
      </c>
      <c r="C2453" s="7" t="n">
        <v>1601</v>
      </c>
      <c r="D2453" s="5" t="n">
        <v>56</v>
      </c>
      <c r="E2453" s="13" t="n">
        <v>0.0362</v>
      </c>
      <c r="F2453" s="7" t="n">
        <v>20612875000</v>
      </c>
      <c r="G2453" s="5" t="n">
        <v>0</v>
      </c>
      <c r="H2453" s="5" t="n">
        <v>9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티엔엔터테인먼트 (131100)</t>
        </is>
      </c>
      <c r="B2454" s="8" t="inlineStr">
        <is>
          <t>영화, 비디오물, 방송프로그램 제작 및 배급업</t>
        </is>
      </c>
      <c r="C2454" s="9" t="n">
        <v>3195</v>
      </c>
      <c r="D2454" s="10" t="n">
        <v>140</v>
      </c>
      <c r="E2454" s="11" t="n">
        <v>0.0458</v>
      </c>
      <c r="F2454" s="9" t="n">
        <v>20604555000</v>
      </c>
      <c r="G2454" s="10" t="n">
        <v>-6000000</v>
      </c>
      <c r="H2454" s="10" t="n">
        <v>-2097</v>
      </c>
      <c r="I2454" s="12" t="n">
        <v>-0.0002911977472942269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이렘 (009730)</t>
        </is>
      </c>
      <c r="B2455" t="inlineStr">
        <is>
          <t>1차 철강 제조업</t>
        </is>
      </c>
      <c r="C2455" s="7" t="n">
        <v>2570</v>
      </c>
      <c r="D2455" s="5" t="n">
        <v>470</v>
      </c>
      <c r="E2455" s="13" t="n">
        <v>0.2238</v>
      </c>
      <c r="F2455" s="7" t="n">
        <v>20495750000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1000000</v>
      </c>
      <c r="AF2455" s="5" t="n">
        <v>200</v>
      </c>
      <c r="AG2455" s="6" t="n">
        <v>4.879060292987571e-05</v>
      </c>
    </row>
    <row r="2456">
      <c r="A2456" s="8" t="inlineStr">
        <is>
          <t>호텔신라우 (008775)</t>
        </is>
      </c>
      <c r="B2456" s="8" t="inlineStr">
        <is>
          <t>미분류</t>
        </is>
      </c>
      <c r="C2456" s="9" t="n">
        <v>27250</v>
      </c>
      <c r="D2456" s="10" t="n">
        <v>-550</v>
      </c>
      <c r="E2456" s="11" t="n">
        <v>-0.0198</v>
      </c>
      <c r="F2456" s="9" t="n">
        <v>20464750000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지엔코 (065060)</t>
        </is>
      </c>
      <c r="B2457" t="inlineStr">
        <is>
          <t>봉제의복 제조업</t>
        </is>
      </c>
      <c r="C2457" s="7" t="n">
        <v>3400</v>
      </c>
      <c r="D2457" s="5" t="n">
        <v>0</v>
      </c>
      <c r="E2457" s="13" t="n">
        <v>0</v>
      </c>
      <c r="F2457" s="7" t="n">
        <v>20366000000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5000000</v>
      </c>
      <c r="AF2457" s="5" t="n">
        <v>1601</v>
      </c>
      <c r="AG2457" s="6" t="n">
        <v>0.0002455072179122066</v>
      </c>
    </row>
    <row r="2458">
      <c r="A2458" s="8" t="inlineStr">
        <is>
          <t>시지트로닉스 (429270)</t>
        </is>
      </c>
      <c r="B2458" s="8" t="inlineStr">
        <is>
          <t>반도체 제조업</t>
        </is>
      </c>
      <c r="C2458" s="9" t="n">
        <v>2830</v>
      </c>
      <c r="D2458" s="10" t="n">
        <v>-170</v>
      </c>
      <c r="E2458" s="11" t="n">
        <v>-0.0567</v>
      </c>
      <c r="F2458" s="9" t="n">
        <v>20347700000</v>
      </c>
      <c r="G2458" s="10" t="n">
        <v>0</v>
      </c>
      <c r="H2458" s="10" t="n">
        <v>-120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24000000</v>
      </c>
      <c r="AF2458" s="10" t="n">
        <v>8576</v>
      </c>
      <c r="AG2458" s="12" t="n">
        <v>0.001179494488320547</v>
      </c>
    </row>
    <row r="2459">
      <c r="A2459" t="inlineStr">
        <is>
          <t>아즈텍WB (032080)</t>
        </is>
      </c>
      <c r="B2459" t="inlineStr">
        <is>
          <t>섬유제품 염색, 정리 및 마무리 가공업</t>
        </is>
      </c>
      <c r="C2459" s="7" t="n">
        <v>1889</v>
      </c>
      <c r="D2459" s="5" t="n">
        <v>-131</v>
      </c>
      <c r="E2459" s="13" t="n">
        <v>-0.0649</v>
      </c>
      <c r="F2459" s="7" t="n">
        <v>20297305000</v>
      </c>
      <c r="G2459" s="5" t="n">
        <v>0</v>
      </c>
      <c r="H2459" s="5" t="n">
        <v>1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121</v>
      </c>
      <c r="AG2459" s="6" t="n">
        <v>0</v>
      </c>
    </row>
    <row r="2460">
      <c r="A2460" s="8" t="inlineStr">
        <is>
          <t>비스토스 (419540)</t>
        </is>
      </c>
      <c r="B2460" s="8" t="inlineStr">
        <is>
          <t>의료용 기기 제조업</t>
        </is>
      </c>
      <c r="C2460" s="9" t="n">
        <v>3405</v>
      </c>
      <c r="D2460" s="10" t="n">
        <v>405</v>
      </c>
      <c r="E2460" s="11" t="n">
        <v>0.135</v>
      </c>
      <c r="F2460" s="9" t="n">
        <v>20286990000</v>
      </c>
      <c r="G2460" s="10" t="n">
        <v>27000000</v>
      </c>
      <c r="H2460" s="10" t="n">
        <v>8232</v>
      </c>
      <c r="I2460" s="12" t="n">
        <v>0.001330902218613998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17000000</v>
      </c>
      <c r="AF2460" s="10" t="n">
        <v>4364</v>
      </c>
      <c r="AG2460" s="12" t="n">
        <v>0.0008379754709791843</v>
      </c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2445</v>
      </c>
      <c r="D2461" s="5" t="n">
        <v>55</v>
      </c>
      <c r="E2461" s="13" t="n">
        <v>0.023</v>
      </c>
      <c r="F2461" s="7" t="n">
        <v>20286165000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빌리언스 (044480)</t>
        </is>
      </c>
      <c r="B2462" s="8" t="inlineStr">
        <is>
          <t>창작 및 예술관련 서비스업</t>
        </is>
      </c>
      <c r="C2462" s="9" t="n">
        <v>3050</v>
      </c>
      <c r="D2462" s="10" t="n">
        <v>-70</v>
      </c>
      <c r="E2462" s="11" t="n">
        <v>-0.0224</v>
      </c>
      <c r="F2462" s="9" t="n">
        <v>20282500000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PN풍년 (024940)</t>
        </is>
      </c>
      <c r="B2463" t="inlineStr">
        <is>
          <t>생활용품 도매업</t>
        </is>
      </c>
      <c r="C2463" s="7" t="n">
        <v>2025</v>
      </c>
      <c r="D2463" s="5" t="n">
        <v>10</v>
      </c>
      <c r="E2463" s="13" t="n">
        <v>0.005</v>
      </c>
      <c r="F2463" s="7" t="n">
        <v>20250000000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27000000</v>
      </c>
      <c r="AF2463" s="5" t="n">
        <v>13496</v>
      </c>
      <c r="AG2463" s="6" t="n">
        <v>0.001333333333333333</v>
      </c>
    </row>
    <row r="2464">
      <c r="A2464" s="8" t="inlineStr">
        <is>
          <t>로지시스 (067730)</t>
        </is>
      </c>
      <c r="B2464" s="8" t="inlineStr">
        <is>
          <t>컴퓨터 프로그래밍, 시스템 통합 및 관리업</t>
        </is>
      </c>
      <c r="C2464" s="9" t="n">
        <v>2090</v>
      </c>
      <c r="D2464" s="10" t="n">
        <v>-30</v>
      </c>
      <c r="E2464" s="11" t="n">
        <v>-0.0142</v>
      </c>
      <c r="F2464" s="9" t="n">
        <v>20216570000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메디앙스 (014100)</t>
        </is>
      </c>
      <c r="B2465" t="inlineStr">
        <is>
          <t>상품 종합 도매업</t>
        </is>
      </c>
      <c r="C2465" s="7" t="n">
        <v>1712</v>
      </c>
      <c r="D2465" s="5" t="n">
        <v>12</v>
      </c>
      <c r="E2465" s="13" t="n">
        <v>0.0071</v>
      </c>
      <c r="F2465" s="7" t="n">
        <v>20201600000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20000000</v>
      </c>
      <c r="AF2465" s="5" t="n">
        <v>11609</v>
      </c>
      <c r="AG2465" s="6" t="n">
        <v>0.0009900205924283224</v>
      </c>
    </row>
    <row r="2466">
      <c r="A2466" s="8" t="inlineStr">
        <is>
          <t>아이티아이즈 (372800)</t>
        </is>
      </c>
      <c r="B2466" s="8" t="inlineStr">
        <is>
          <t>소프트웨어 개발 및 공급업</t>
        </is>
      </c>
      <c r="C2466" s="9" t="n">
        <v>2870</v>
      </c>
      <c r="D2466" s="10" t="n">
        <v>-55</v>
      </c>
      <c r="E2466" s="11" t="n">
        <v>-0.0188</v>
      </c>
      <c r="F2466" s="9" t="n">
        <v>20196190000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이노진 (344860)</t>
        </is>
      </c>
      <c r="B2467" t="inlineStr">
        <is>
          <t>기타 화학제품 제조업</t>
        </is>
      </c>
      <c r="C2467" s="7" t="n">
        <v>1341</v>
      </c>
      <c r="D2467" s="5" t="n">
        <v>-4</v>
      </c>
      <c r="E2467" s="13" t="n">
        <v>-0.003</v>
      </c>
      <c r="F2467" s="7" t="n">
        <v>20155230000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29000000</v>
      </c>
      <c r="AF2467" s="5" t="n">
        <v>22017</v>
      </c>
      <c r="AG2467" s="6" t="n">
        <v>0.001438832501539303</v>
      </c>
    </row>
    <row r="2468">
      <c r="A2468" s="8" t="inlineStr">
        <is>
          <t>더코디 (224060)</t>
        </is>
      </c>
      <c r="B2468" s="8" t="inlineStr">
        <is>
          <t>전자부품 제조업</t>
        </is>
      </c>
      <c r="C2468" s="9" t="n">
        <v>3900</v>
      </c>
      <c r="D2468" s="10" t="n">
        <v>395</v>
      </c>
      <c r="E2468" s="11" t="n">
        <v>0.1127</v>
      </c>
      <c r="F2468" s="9" t="n">
        <v>20124000000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-9000000</v>
      </c>
      <c r="AF2468" s="10" t="n">
        <v>-2601</v>
      </c>
      <c r="AG2468" s="12" t="n">
        <v>-0.0004472271914132379</v>
      </c>
    </row>
    <row r="2469">
      <c r="A2469" t="inlineStr">
        <is>
          <t>오픈놀 (440320)</t>
        </is>
      </c>
      <c r="B2469" t="inlineStr">
        <is>
          <t>소프트웨어 개발 및 공급업</t>
        </is>
      </c>
      <c r="C2469" s="7" t="n">
        <v>2015</v>
      </c>
      <c r="D2469" s="5" t="n">
        <v>-20</v>
      </c>
      <c r="E2469" s="13" t="n">
        <v>-0.0098</v>
      </c>
      <c r="F2469" s="7" t="n">
        <v>20109700000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스타플렉스 (115570)</t>
        </is>
      </c>
      <c r="B2470" s="8" t="inlineStr">
        <is>
          <t>플라스틱제품 제조업</t>
        </is>
      </c>
      <c r="C2470" s="9" t="n">
        <v>2510</v>
      </c>
      <c r="D2470" s="10" t="n">
        <v>-155</v>
      </c>
      <c r="E2470" s="11" t="n">
        <v>-0.0582</v>
      </c>
      <c r="F2470" s="9" t="n">
        <v>20039840000</v>
      </c>
      <c r="G2470" s="10" t="n">
        <v>1000000</v>
      </c>
      <c r="H2470" s="10" t="n">
        <v>470</v>
      </c>
      <c r="I2470" s="12" t="n">
        <v>4.990059800876654e-05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2000000</v>
      </c>
      <c r="AF2470" s="10" t="n">
        <v>700</v>
      </c>
      <c r="AG2470" s="12" t="n">
        <v>9.980119601753307e-05</v>
      </c>
    </row>
    <row r="2471">
      <c r="A2471" t="inlineStr">
        <is>
          <t>성창오토텍 (080470)</t>
        </is>
      </c>
      <c r="B2471" t="inlineStr">
        <is>
          <t>자동차 신품 부품 제조업</t>
        </is>
      </c>
      <c r="C2471" s="7" t="n">
        <v>2745</v>
      </c>
      <c r="D2471" s="5" t="n">
        <v>5</v>
      </c>
      <c r="E2471" s="13" t="n">
        <v>0.0018</v>
      </c>
      <c r="F2471" s="7" t="n">
        <v>20038500000</v>
      </c>
      <c r="G2471" s="5" t="n">
        <v>1000000</v>
      </c>
      <c r="H2471" s="5" t="n">
        <v>484</v>
      </c>
      <c r="I2471" s="6" t="n">
        <v>4.990393492526886e-05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이원컴포텍 (088290)</t>
        </is>
      </c>
      <c r="B2472" s="8" t="inlineStr">
        <is>
          <t>자동차 신품 부품 제조업</t>
        </is>
      </c>
      <c r="C2472" s="9" t="n">
        <v>2510</v>
      </c>
      <c r="D2472" s="10" t="n">
        <v>-5</v>
      </c>
      <c r="E2472" s="11" t="n">
        <v>-0.002</v>
      </c>
      <c r="F2472" s="9" t="n">
        <v>20019760000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-95</v>
      </c>
      <c r="AG2472" s="12" t="n">
        <v>0</v>
      </c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1191</v>
      </c>
      <c r="D2473" s="5" t="n">
        <v>-32</v>
      </c>
      <c r="E2473" s="13" t="n">
        <v>-0.0262</v>
      </c>
      <c r="F2473" s="7" t="n">
        <v>20008800000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1789</v>
      </c>
      <c r="D2474" s="10" t="n">
        <v>-5</v>
      </c>
      <c r="E2474" s="11" t="n">
        <v>-0.0028</v>
      </c>
      <c r="F2474" s="9" t="n">
        <v>19936616000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-3000000</v>
      </c>
      <c r="AF2474" s="10" t="n">
        <v>-2000</v>
      </c>
      <c r="AG2474" s="12" t="n">
        <v>-0.0001504768913641111</v>
      </c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19882400000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이엘피 (063760)</t>
        </is>
      </c>
      <c r="B2476" s="8" t="inlineStr">
        <is>
          <t>측정, 시험, 항해, 제어 및 기타 정밀기기 제조업; 광학기기 제외</t>
        </is>
      </c>
      <c r="C2476" s="9" t="n">
        <v>2130</v>
      </c>
      <c r="D2476" s="10" t="n">
        <v>-5</v>
      </c>
      <c r="E2476" s="11" t="n">
        <v>-0.0023</v>
      </c>
      <c r="F2476" s="9" t="n">
        <v>19862250000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앤씨앤 (092600)</t>
        </is>
      </c>
      <c r="B2477" t="inlineStr">
        <is>
          <t>반도체 제조업</t>
        </is>
      </c>
      <c r="C2477" s="7" t="n">
        <v>2200</v>
      </c>
      <c r="D2477" s="5" t="n">
        <v>-150</v>
      </c>
      <c r="E2477" s="13" t="n">
        <v>-0.0638</v>
      </c>
      <c r="F2477" s="7" t="n">
        <v>19835200000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14470</v>
      </c>
      <c r="D2478" s="10" t="n">
        <v>-240</v>
      </c>
      <c r="E2478" s="11" t="n">
        <v>-0.0163</v>
      </c>
      <c r="F2478" s="9" t="n">
        <v>19823900000</v>
      </c>
      <c r="G2478" s="10" t="n">
        <v>0</v>
      </c>
      <c r="H2478" s="10" t="n">
        <v>1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3000000</v>
      </c>
      <c r="AF2478" s="10" t="n">
        <v>200</v>
      </c>
      <c r="AG2478" s="12" t="n">
        <v>0.0001513324825084872</v>
      </c>
    </row>
    <row r="2479">
      <c r="A2479" t="inlineStr">
        <is>
          <t>티피씨글로벌 (130740)</t>
        </is>
      </c>
      <c r="B2479" t="inlineStr">
        <is>
          <t>자동차 신품 부품 제조업</t>
        </is>
      </c>
      <c r="C2479" s="7" t="n">
        <v>1758</v>
      </c>
      <c r="D2479" s="5" t="n">
        <v>-23</v>
      </c>
      <c r="E2479" s="13" t="n">
        <v>-0.0129</v>
      </c>
      <c r="F2479" s="7" t="n">
        <v>19823208000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1417</v>
      </c>
      <c r="D2480" s="10" t="n">
        <v>-8</v>
      </c>
      <c r="E2480" s="11" t="n">
        <v>-0.005600000000000001</v>
      </c>
      <c r="F2480" s="9" t="n">
        <v>19758648000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케이바이오랩스 (038530)</t>
        </is>
      </c>
      <c r="B2481" t="inlineStr">
        <is>
          <t>생활용품 도매업</t>
        </is>
      </c>
      <c r="C2481" s="7" t="n">
        <v>3815</v>
      </c>
      <c r="D2481" s="5" t="n">
        <v>195</v>
      </c>
      <c r="E2481" s="13" t="n">
        <v>0.0539</v>
      </c>
      <c r="F2481" s="7" t="n">
        <v>19754070000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1207</v>
      </c>
      <c r="D2482" s="10" t="n">
        <v>0</v>
      </c>
      <c r="E2482" s="11" t="n">
        <v>0</v>
      </c>
      <c r="F2482" s="9" t="n">
        <v>19715138000</v>
      </c>
      <c r="G2482" s="10" t="n">
        <v>0</v>
      </c>
      <c r="H2482" s="10" t="n">
        <v>-206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자이언트스텝 (289220)</t>
        </is>
      </c>
      <c r="B2483" t="inlineStr">
        <is>
          <t>영화, 비디오물, 방송프로그램 제작 및 배급업</t>
        </is>
      </c>
      <c r="C2483" s="7" t="n">
        <v>883</v>
      </c>
      <c r="D2483" s="5" t="n">
        <v>-7</v>
      </c>
      <c r="E2483" s="13" t="n">
        <v>-0.007900000000000001</v>
      </c>
      <c r="F2483" s="7" t="n">
        <v>19701496000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휴럼 (353190)</t>
        </is>
      </c>
      <c r="B2484" s="8" t="inlineStr">
        <is>
          <t>기타 식품 제조업</t>
        </is>
      </c>
      <c r="C2484" s="9" t="n">
        <v>2475</v>
      </c>
      <c r="D2484" s="10" t="n">
        <v>0</v>
      </c>
      <c r="E2484" s="11" t="n">
        <v>0</v>
      </c>
      <c r="F2484" s="9" t="n">
        <v>19490625000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3575</v>
      </c>
      <c r="D2485" s="5" t="n">
        <v>-245</v>
      </c>
      <c r="E2485" s="13" t="n">
        <v>-0.0641</v>
      </c>
      <c r="F2485" s="7" t="n">
        <v>19483750000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0</v>
      </c>
      <c r="E2486" s="11" t="n">
        <v>0</v>
      </c>
      <c r="F2486" s="9" t="n">
        <v>19412096000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1642</v>
      </c>
      <c r="D2487" s="5" t="n">
        <v>-63</v>
      </c>
      <c r="E2487" s="13" t="n">
        <v>-0.03700000000000001</v>
      </c>
      <c r="F2487" s="7" t="n">
        <v>19405156000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디지아이 (043360)</t>
        </is>
      </c>
      <c r="B2488" s="8" t="inlineStr">
        <is>
          <t>컴퓨터 및 주변장치 제조업</t>
        </is>
      </c>
      <c r="C2488" s="9" t="n">
        <v>2155</v>
      </c>
      <c r="D2488" s="10" t="n">
        <v>-95</v>
      </c>
      <c r="E2488" s="11" t="n">
        <v>-0.04219999999999999</v>
      </c>
      <c r="F2488" s="9" t="n">
        <v>19395000000</v>
      </c>
      <c r="G2488" s="10" t="n">
        <v>-1000000</v>
      </c>
      <c r="H2488" s="10" t="n">
        <v>-366</v>
      </c>
      <c r="I2488" s="12" t="n">
        <v>-5.155968032998195e-05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모나미 (005360)</t>
        </is>
      </c>
      <c r="B2489" t="inlineStr">
        <is>
          <t>생활용품 도매업</t>
        </is>
      </c>
      <c r="C2489" s="7" t="n">
        <v>1023</v>
      </c>
      <c r="D2489" s="5" t="n">
        <v>8</v>
      </c>
      <c r="E2489" s="13" t="n">
        <v>0.007900000000000001</v>
      </c>
      <c r="F2489" s="7" t="n">
        <v>19331631000</v>
      </c>
      <c r="G2489" s="5" t="n">
        <v>1000000</v>
      </c>
      <c r="H2489" s="5" t="n">
        <v>1291</v>
      </c>
      <c r="I2489" s="6" t="n">
        <v>5.172869273161691e-05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20</v>
      </c>
      <c r="AG2489" s="6" t="n">
        <v>0</v>
      </c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2435</v>
      </c>
      <c r="D2490" s="10" t="n">
        <v>10</v>
      </c>
      <c r="E2490" s="11" t="n">
        <v>0.004099999999999999</v>
      </c>
      <c r="F2490" s="9" t="n">
        <v>19299810000</v>
      </c>
      <c r="G2490" s="10" t="n">
        <v>-1000000</v>
      </c>
      <c r="H2490" s="10" t="n">
        <v>-307</v>
      </c>
      <c r="I2490" s="12" t="n">
        <v>-5.181398158841979e-05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-5000000</v>
      </c>
      <c r="AF2490" s="10" t="n">
        <v>-2000</v>
      </c>
      <c r="AG2490" s="12" t="n">
        <v>-0.0002590699079420989</v>
      </c>
    </row>
    <row r="2491">
      <c r="A2491" t="inlineStr">
        <is>
          <t>비츠로시스 (054220)</t>
        </is>
      </c>
      <c r="B2491" t="inlineStr">
        <is>
          <t>전동기, 발전기 및 전기 변환 · 공급 · 제어 장치 제조업</t>
        </is>
      </c>
      <c r="C2491" s="7" t="n">
        <v>1528</v>
      </c>
      <c r="D2491" s="5" t="n">
        <v>-58</v>
      </c>
      <c r="E2491" s="13" t="n">
        <v>-0.0366</v>
      </c>
      <c r="F2491" s="7" t="n">
        <v>19237520000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-4000000</v>
      </c>
      <c r="AF2491" s="5" t="n">
        <v>-2454</v>
      </c>
      <c r="AG2491" s="6" t="n">
        <v>-0.0002079270093026544</v>
      </c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19197070000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에이스토리 (241840)</t>
        </is>
      </c>
      <c r="B2493" t="inlineStr">
        <is>
          <t>영화, 비디오물, 방송프로그램 제작 및 배급업</t>
        </is>
      </c>
      <c r="C2493" s="7" t="n">
        <v>2010</v>
      </c>
      <c r="D2493" s="5" t="n">
        <v>-105</v>
      </c>
      <c r="E2493" s="13" t="n">
        <v>-0.0496</v>
      </c>
      <c r="F2493" s="7" t="n">
        <v>19173390000</v>
      </c>
      <c r="G2493" s="5" t="n">
        <v>3000000</v>
      </c>
      <c r="H2493" s="5" t="n">
        <v>1740</v>
      </c>
      <c r="I2493" s="6" t="n">
        <v>0.000156466853279467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인베니아 (079950)</t>
        </is>
      </c>
      <c r="B2494" s="8" t="inlineStr">
        <is>
          <t>특수 목적용 기계 제조업</t>
        </is>
      </c>
      <c r="C2494" s="9" t="n">
        <v>1389</v>
      </c>
      <c r="D2494" s="10" t="n">
        <v>-18</v>
      </c>
      <c r="E2494" s="11" t="n">
        <v>-0.0128</v>
      </c>
      <c r="F2494" s="9" t="n">
        <v>19166811000</v>
      </c>
      <c r="G2494" s="10" t="n">
        <v>0</v>
      </c>
      <c r="H2494" s="10" t="n">
        <v>-88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알티캐스트 (085810)</t>
        </is>
      </c>
      <c r="B2495" t="inlineStr">
        <is>
          <t>소프트웨어 개발 및 공급업</t>
        </is>
      </c>
      <c r="C2495" s="7" t="n">
        <v>1355</v>
      </c>
      <c r="D2495" s="5" t="n">
        <v>-14</v>
      </c>
      <c r="E2495" s="13" t="n">
        <v>-0.0102</v>
      </c>
      <c r="F2495" s="7" t="n">
        <v>19154280000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아우딘퓨쳐스 (227610)</t>
        </is>
      </c>
      <c r="B2496" s="8" t="inlineStr">
        <is>
          <t>기타 화학제품 제조업</t>
        </is>
      </c>
      <c r="C2496" s="9" t="n">
        <v>981</v>
      </c>
      <c r="D2496" s="10" t="n">
        <v>66</v>
      </c>
      <c r="E2496" s="11" t="n">
        <v>0.0721</v>
      </c>
      <c r="F2496" s="9" t="n">
        <v>19005894000</v>
      </c>
      <c r="G2496" s="10" t="n">
        <v>-3000000</v>
      </c>
      <c r="H2496" s="10" t="n">
        <v>-2955</v>
      </c>
      <c r="I2496" s="12" t="n">
        <v>-0.0001578457714222756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2740</v>
      </c>
      <c r="D2497" s="5" t="n">
        <v>95</v>
      </c>
      <c r="E2497" s="13" t="n">
        <v>0.0359</v>
      </c>
      <c r="F2497" s="7" t="n">
        <v>18993680000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1120</v>
      </c>
      <c r="D2498" s="10" t="n">
        <v>-46</v>
      </c>
      <c r="E2498" s="11" t="n">
        <v>-0.0395</v>
      </c>
      <c r="F2498" s="9" t="n">
        <v>18986240000</v>
      </c>
      <c r="G2498" s="10" t="n">
        <v>-2000000</v>
      </c>
      <c r="H2498" s="10" t="n">
        <v>-1744</v>
      </c>
      <c r="I2498" s="12" t="n">
        <v>-0.0001053394458302434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3000000</v>
      </c>
      <c r="AF2498" s="10" t="n">
        <v>3000</v>
      </c>
      <c r="AG2498" s="12" t="n">
        <v>0.0001580091687453651</v>
      </c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4050</v>
      </c>
      <c r="D2499" s="5" t="n">
        <v>100</v>
      </c>
      <c r="E2499" s="13" t="n">
        <v>0.0253</v>
      </c>
      <c r="F2499" s="7" t="n">
        <v>18970200000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-28000000</v>
      </c>
      <c r="AF2499" s="5" t="n">
        <v>-7004</v>
      </c>
      <c r="AG2499" s="6" t="n">
        <v>-0.001475999198743292</v>
      </c>
    </row>
    <row r="2500">
      <c r="A2500" s="8" t="inlineStr">
        <is>
          <t>한울앤제주 (276730)</t>
        </is>
      </c>
      <c r="B2500" s="8" t="inlineStr">
        <is>
          <t>알코올음료 제조업</t>
        </is>
      </c>
      <c r="C2500" s="9" t="n">
        <v>803</v>
      </c>
      <c r="D2500" s="10" t="n">
        <v>-27</v>
      </c>
      <c r="E2500" s="11" t="n">
        <v>-0.0325</v>
      </c>
      <c r="F2500" s="9" t="n">
        <v>18956421000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30</v>
      </c>
      <c r="AG2500" s="12" t="n">
        <v>0</v>
      </c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2090</v>
      </c>
      <c r="D2501" s="5" t="n">
        <v>40</v>
      </c>
      <c r="E2501" s="13" t="n">
        <v>0.0195</v>
      </c>
      <c r="F2501" s="7" t="n">
        <v>18931220000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KR모터스 (000040)</t>
        </is>
      </c>
      <c r="B2502" s="8" t="inlineStr">
        <is>
          <t>그외 기타 운송장비 제조업</t>
        </is>
      </c>
      <c r="C2502" s="9" t="n">
        <v>960</v>
      </c>
      <c r="D2502" s="10" t="n">
        <v>-12</v>
      </c>
      <c r="E2502" s="11" t="n">
        <v>-0.0123</v>
      </c>
      <c r="F2502" s="9" t="n">
        <v>18888000000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세림B&amp;G (340440)</t>
        </is>
      </c>
      <c r="B2503" t="inlineStr">
        <is>
          <t>플라스틱제품 제조업</t>
        </is>
      </c>
      <c r="C2503" s="7" t="n">
        <v>3325</v>
      </c>
      <c r="D2503" s="5" t="n">
        <v>30</v>
      </c>
      <c r="E2503" s="13" t="n">
        <v>0.0091</v>
      </c>
      <c r="F2503" s="7" t="n">
        <v>18869375000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1440</v>
      </c>
      <c r="D2504" s="10" t="n">
        <v>24</v>
      </c>
      <c r="E2504" s="11" t="n">
        <v>0.0169</v>
      </c>
      <c r="F2504" s="9" t="n">
        <v>18819360000</v>
      </c>
      <c r="G2504" s="10" t="n">
        <v>0</v>
      </c>
      <c r="H2504" s="10" t="n">
        <v>-277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대산F&amp;B (065150)</t>
        </is>
      </c>
      <c r="B2505" t="inlineStr">
        <is>
          <t>음·식료품 및 담배 도매업</t>
        </is>
      </c>
      <c r="C2505" s="7" t="n">
        <v>1180</v>
      </c>
      <c r="D2505" s="5" t="n">
        <v>-36</v>
      </c>
      <c r="E2505" s="13" t="n">
        <v>-0.0296</v>
      </c>
      <c r="F2505" s="7" t="n">
        <v>18806840000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18711000000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유비온 (084440)</t>
        </is>
      </c>
      <c r="B2507" t="inlineStr">
        <is>
          <t>소프트웨어 개발 및 공급업</t>
        </is>
      </c>
      <c r="C2507" s="7" t="n">
        <v>4890</v>
      </c>
      <c r="D2507" s="5" t="n">
        <v>-5</v>
      </c>
      <c r="E2507" s="13" t="n">
        <v>-0.001</v>
      </c>
      <c r="F2507" s="7" t="n">
        <v>18709140000</v>
      </c>
      <c r="G2507" s="5" t="n">
        <v>3000000</v>
      </c>
      <c r="H2507" s="5" t="n">
        <v>710</v>
      </c>
      <c r="I2507" s="6" t="n">
        <v>0.0001603494334854515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6000000</v>
      </c>
      <c r="AF2507" s="5" t="n">
        <v>1150</v>
      </c>
      <c r="AG2507" s="6" t="n">
        <v>0.000320698866970903</v>
      </c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3010</v>
      </c>
      <c r="D2508" s="10" t="n">
        <v>-50</v>
      </c>
      <c r="E2508" s="11" t="n">
        <v>-0.0163</v>
      </c>
      <c r="F2508" s="9" t="n">
        <v>18592770000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-18000000</v>
      </c>
      <c r="AF2508" s="10" t="n">
        <v>-6000</v>
      </c>
      <c r="AG2508" s="12" t="n">
        <v>-0.0009681182524174719</v>
      </c>
    </row>
    <row r="2509">
      <c r="A2509" t="inlineStr">
        <is>
          <t>이엠앤아이 (083470)</t>
        </is>
      </c>
      <c r="B2509" t="inlineStr">
        <is>
          <t>기초 화학물질 제조업</t>
        </is>
      </c>
      <c r="C2509" s="7" t="n">
        <v>865</v>
      </c>
      <c r="D2509" s="5" t="n">
        <v>-83</v>
      </c>
      <c r="E2509" s="13" t="n">
        <v>-0.0876</v>
      </c>
      <c r="F2509" s="7" t="n">
        <v>18459100000</v>
      </c>
      <c r="G2509" s="5" t="n">
        <v>-2000000</v>
      </c>
      <c r="H2509" s="5" t="n">
        <v>-2726</v>
      </c>
      <c r="I2509" s="6" t="n">
        <v>-0.0001083476442513449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2000000</v>
      </c>
      <c r="AF2509" s="5" t="n">
        <v>2320</v>
      </c>
      <c r="AG2509" s="6" t="n">
        <v>0.0001083476442513449</v>
      </c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957</v>
      </c>
      <c r="D2510" s="10" t="n">
        <v>46</v>
      </c>
      <c r="E2510" s="11" t="n">
        <v>0.0505</v>
      </c>
      <c r="F2510" s="9" t="n">
        <v>18427035000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2000000</v>
      </c>
      <c r="AF2510" s="10" t="n">
        <v>2282</v>
      </c>
      <c r="AG2510" s="12" t="n">
        <v>0.0001085361806714971</v>
      </c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2520</v>
      </c>
      <c r="D2511" s="5" t="n">
        <v>-90</v>
      </c>
      <c r="E2511" s="13" t="n">
        <v>-0.0345</v>
      </c>
      <c r="F2511" s="7" t="n">
        <v>18421200000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-163</v>
      </c>
      <c r="AG2511" s="6" t="n">
        <v>0</v>
      </c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3510</v>
      </c>
      <c r="D2512" s="10" t="n">
        <v>85</v>
      </c>
      <c r="E2512" s="11" t="n">
        <v>0.0248</v>
      </c>
      <c r="F2512" s="9" t="n">
        <v>18406440000</v>
      </c>
      <c r="G2512" s="10" t="n">
        <v>-10000000</v>
      </c>
      <c r="H2512" s="10" t="n">
        <v>-2831</v>
      </c>
      <c r="I2512" s="12" t="n">
        <v>-0.0005432881100310543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19000000</v>
      </c>
      <c r="AF2512" s="10" t="n">
        <v>5549</v>
      </c>
      <c r="AG2512" s="12" t="n">
        <v>0.001032247409059003</v>
      </c>
    </row>
    <row r="2513">
      <c r="A2513" t="inlineStr">
        <is>
          <t>엑셀세라퓨틱스 (373110)</t>
        </is>
      </c>
      <c r="B2513" t="inlineStr">
        <is>
          <t>기초 의약물질 제조업</t>
        </is>
      </c>
      <c r="C2513" s="7" t="n">
        <v>1054</v>
      </c>
      <c r="D2513" s="5" t="n">
        <v>18</v>
      </c>
      <c r="E2513" s="13" t="n">
        <v>0.0174</v>
      </c>
      <c r="F2513" s="7" t="n">
        <v>18227876000</v>
      </c>
      <c r="G2513" s="5" t="n">
        <v>0</v>
      </c>
      <c r="H2513" s="5" t="n">
        <v>-251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아시아종묘 (154030)</t>
        </is>
      </c>
      <c r="B2514" s="8" t="inlineStr">
        <is>
          <t>작물 재배업</t>
        </is>
      </c>
      <c r="C2514" s="9" t="n">
        <v>1508</v>
      </c>
      <c r="D2514" s="10" t="n">
        <v>-84</v>
      </c>
      <c r="E2514" s="11" t="n">
        <v>-0.0528</v>
      </c>
      <c r="F2514" s="9" t="n">
        <v>18187988000</v>
      </c>
      <c r="G2514" s="10" t="n">
        <v>0</v>
      </c>
      <c r="H2514" s="10" t="n">
        <v>112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LX하우시스우 (108675)</t>
        </is>
      </c>
      <c r="B2515" t="inlineStr">
        <is>
          <t>미분류</t>
        </is>
      </c>
      <c r="C2515" s="7" t="n">
        <v>17610</v>
      </c>
      <c r="D2515" s="5" t="n">
        <v>-90</v>
      </c>
      <c r="E2515" s="13" t="n">
        <v>-0.0051</v>
      </c>
      <c r="F2515" s="7" t="n">
        <v>18173520000</v>
      </c>
      <c r="G2515" s="5" t="n">
        <v>8000000</v>
      </c>
      <c r="H2515" s="5" t="n">
        <v>411</v>
      </c>
      <c r="I2515" s="6" t="n">
        <v>0.0004402009076942717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962</v>
      </c>
      <c r="D2517" s="5" t="n">
        <v>-39</v>
      </c>
      <c r="E2517" s="13" t="n">
        <v>-0.039</v>
      </c>
      <c r="F2517" s="7" t="n">
        <v>18011526000</v>
      </c>
      <c r="G2517" s="5" t="n">
        <v>1000000</v>
      </c>
      <c r="H2517" s="5" t="n">
        <v>1257</v>
      </c>
      <c r="I2517" s="6" t="n">
        <v>5.552000424616993e-05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에스에스알 (275630)</t>
        </is>
      </c>
      <c r="B2518" s="8" t="inlineStr">
        <is>
          <t>소프트웨어 개발 및 공급업</t>
        </is>
      </c>
      <c r="C2518" s="9" t="n">
        <v>3420</v>
      </c>
      <c r="D2518" s="10" t="n">
        <v>-310</v>
      </c>
      <c r="E2518" s="11" t="n">
        <v>-0.08310000000000001</v>
      </c>
      <c r="F2518" s="9" t="n">
        <v>17965260000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CNT85 (056730)</t>
        </is>
      </c>
      <c r="B2519" t="inlineStr">
        <is>
          <t>건물 건설업</t>
        </is>
      </c>
      <c r="C2519" s="7" t="n">
        <v>1212</v>
      </c>
      <c r="D2519" s="5" t="n">
        <v>38</v>
      </c>
      <c r="E2519" s="13" t="n">
        <v>0.03240000000000001</v>
      </c>
      <c r="F2519" s="7" t="n">
        <v>17964264000</v>
      </c>
      <c r="G2519" s="5" t="n">
        <v>-1000000</v>
      </c>
      <c r="H2519" s="5" t="n">
        <v>-1199</v>
      </c>
      <c r="I2519" s="6" t="n">
        <v>-5.566607126236844e-05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케이지에이 (455180)</t>
        </is>
      </c>
      <c r="B2520" s="8" t="inlineStr">
        <is>
          <t>특수 목적용 기계 제조업</t>
        </is>
      </c>
      <c r="C2520" s="9" t="n">
        <v>1205</v>
      </c>
      <c r="D2520" s="10" t="n">
        <v>-110</v>
      </c>
      <c r="E2520" s="11" t="n">
        <v>-0.0837</v>
      </c>
      <c r="F2520" s="9" t="n">
        <v>17723140000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111</v>
      </c>
      <c r="AG2520" s="12" t="n">
        <v>0</v>
      </c>
    </row>
    <row r="2521">
      <c r="A2521" t="inlineStr">
        <is>
          <t>웹스 (196700)</t>
        </is>
      </c>
      <c r="B2521" t="inlineStr">
        <is>
          <t>합성고무 및 플라스틱 물질 제조업</t>
        </is>
      </c>
      <c r="C2521" s="7" t="n">
        <v>1227</v>
      </c>
      <c r="D2521" s="5" t="n">
        <v>-16</v>
      </c>
      <c r="E2521" s="13" t="n">
        <v>-0.0129</v>
      </c>
      <c r="F2521" s="7" t="n">
        <v>17624628000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400</v>
      </c>
      <c r="AG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넥스트아이 (137940)</t>
        </is>
      </c>
      <c r="B2524" s="8" t="inlineStr">
        <is>
          <t>측정, 시험, 항해, 제어 및 기타 정밀기기 제조업; 광학기기 제외</t>
        </is>
      </c>
      <c r="C2524" s="9" t="n">
        <v>1771</v>
      </c>
      <c r="D2524" s="10" t="n">
        <v>-38</v>
      </c>
      <c r="E2524" s="11" t="n">
        <v>-0.021</v>
      </c>
      <c r="F2524" s="9" t="n">
        <v>17377052000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에스제이그룹 (306040)</t>
        </is>
      </c>
      <c r="B2525" t="inlineStr">
        <is>
          <t>가죽, 가방 및 유사제품 제조업</t>
        </is>
      </c>
      <c r="C2525" s="7" t="n">
        <v>1865</v>
      </c>
      <c r="D2525" s="5" t="n">
        <v>-56</v>
      </c>
      <c r="E2525" s="13" t="n">
        <v>-0.0292</v>
      </c>
      <c r="F2525" s="7" t="n">
        <v>17320255000</v>
      </c>
      <c r="G2525" s="5" t="n">
        <v>57000000</v>
      </c>
      <c r="H2525" s="5" t="n">
        <v>30001</v>
      </c>
      <c r="I2525" s="6" t="n">
        <v>0.003290944619464321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40</v>
      </c>
      <c r="AG2525" s="6" t="n">
        <v>0</v>
      </c>
    </row>
    <row r="2526">
      <c r="A2526" s="8" t="inlineStr">
        <is>
          <t>우듬지팜 (403490)</t>
        </is>
      </c>
      <c r="B2526" s="8" t="inlineStr">
        <is>
          <t>과실, 채소 가공 및 저장 처리업</t>
        </is>
      </c>
      <c r="C2526" s="9" t="n">
        <v>1862</v>
      </c>
      <c r="D2526" s="10" t="n">
        <v>-126</v>
      </c>
      <c r="E2526" s="11" t="n">
        <v>-0.0634</v>
      </c>
      <c r="F2526" s="9" t="n">
        <v>17104332000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-2000000</v>
      </c>
      <c r="AF2526" s="10" t="n">
        <v>-1000</v>
      </c>
      <c r="AG2526" s="12" t="n">
        <v>-0.0001169294422021275</v>
      </c>
    </row>
    <row r="2527">
      <c r="A2527" t="inlineStr">
        <is>
          <t>광진실업 (026910)</t>
        </is>
      </c>
      <c r="B2527" t="inlineStr">
        <is>
          <t>1차 철강 제조업</t>
        </is>
      </c>
      <c r="C2527" s="7" t="n">
        <v>2130</v>
      </c>
      <c r="D2527" s="5" t="n">
        <v>-70</v>
      </c>
      <c r="E2527" s="13" t="n">
        <v>-0.0318</v>
      </c>
      <c r="F2527" s="7" t="n">
        <v>16886640000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1000000</v>
      </c>
      <c r="AF2527" s="5" t="n">
        <v>330</v>
      </c>
      <c r="AG2527" s="6" t="n">
        <v>5.921841171482307e-05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>
        <v>0</v>
      </c>
      <c r="H2529" s="5" t="n">
        <v>0</v>
      </c>
      <c r="I2529" s="6" t="n">
        <v>0</v>
      </c>
      <c r="J2529" s="5" t="n">
        <v>51000000</v>
      </c>
      <c r="K2529" s="5" t="n">
        <v>24349</v>
      </c>
      <c r="L2529" s="6" t="n">
        <v>0.003027065527065527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33000000</v>
      </c>
      <c r="AF2529" s="5" t="n">
        <v>16090</v>
      </c>
      <c r="AG2529" s="6" t="n">
        <v>0.001958689458689459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루트K (195990)</t>
        </is>
      </c>
      <c r="B2531" t="inlineStr">
        <is>
          <t>특수 목적용 기계 제조업</t>
        </is>
      </c>
      <c r="C2531" s="7" t="n">
        <v>1029</v>
      </c>
      <c r="D2531" s="5" t="n">
        <v>-51</v>
      </c>
      <c r="E2531" s="13" t="n">
        <v>-0.0472</v>
      </c>
      <c r="F2531" s="7" t="n">
        <v>16759323000</v>
      </c>
      <c r="G2531" s="5" t="n">
        <v>0</v>
      </c>
      <c r="H2531" s="5" t="n">
        <v>-436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2205</v>
      </c>
      <c r="D2532" s="10" t="n">
        <v>-215</v>
      </c>
      <c r="E2532" s="11" t="n">
        <v>-0.0888</v>
      </c>
      <c r="F2532" s="9" t="n">
        <v>16758000000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2275</v>
      </c>
      <c r="D2533" s="5" t="n">
        <v>-90</v>
      </c>
      <c r="E2533" s="13" t="n">
        <v>-0.0381</v>
      </c>
      <c r="F2533" s="7" t="n">
        <v>16420950000</v>
      </c>
      <c r="G2533" s="5" t="n">
        <v>0</v>
      </c>
      <c r="H2533" s="5" t="n">
        <v>2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20</v>
      </c>
      <c r="AG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4470</v>
      </c>
      <c r="D2535" s="5" t="n">
        <v>-15</v>
      </c>
      <c r="E2535" s="13" t="n">
        <v>-0.0033</v>
      </c>
      <c r="F2535" s="7" t="n">
        <v>16092000000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비비안 (002070)</t>
        </is>
      </c>
      <c r="B2536" s="8" t="inlineStr">
        <is>
          <t>봉제의복 제조업</t>
        </is>
      </c>
      <c r="C2536" s="9" t="n">
        <v>3350</v>
      </c>
      <c r="D2536" s="10" t="n">
        <v>-150</v>
      </c>
      <c r="E2536" s="11" t="n">
        <v>-0.0429</v>
      </c>
      <c r="F2536" s="9" t="n">
        <v>16083350000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2065</v>
      </c>
      <c r="D2537" s="5" t="n">
        <v>-5</v>
      </c>
      <c r="E2537" s="13" t="n">
        <v>-0.0024</v>
      </c>
      <c r="F2537" s="7" t="n">
        <v>15508150000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136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삼보산업 (009620)</t>
        </is>
      </c>
      <c r="B2538" s="8" t="inlineStr">
        <is>
          <t>1차 비철금속 제조업</t>
        </is>
      </c>
      <c r="C2538" s="9" t="n">
        <v>4415</v>
      </c>
      <c r="D2538" s="10" t="n">
        <v>-135</v>
      </c>
      <c r="E2538" s="11" t="n">
        <v>-0.0297</v>
      </c>
      <c r="F2538" s="9" t="n">
        <v>15426010000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3635</v>
      </c>
      <c r="D2539" s="5" t="n">
        <v>-125</v>
      </c>
      <c r="E2539" s="13" t="n">
        <v>-0.0332</v>
      </c>
      <c r="F2539" s="7" t="n">
        <v>15376050000</v>
      </c>
      <c r="G2539" s="5" t="n">
        <v>23000000</v>
      </c>
      <c r="H2539" s="5" t="n">
        <v>6406</v>
      </c>
      <c r="I2539" s="6" t="n">
        <v>0.001495832804914136</v>
      </c>
      <c r="J2539" s="5" t="n">
        <v>35000000</v>
      </c>
      <c r="K2539" s="5" t="n">
        <v>10000</v>
      </c>
      <c r="L2539" s="6" t="n">
        <v>0.002276267311825859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-4000000</v>
      </c>
      <c r="AF2539" s="5" t="n">
        <v>-1178</v>
      </c>
      <c r="AG2539" s="6" t="n">
        <v>-0.000260144835637241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3000</v>
      </c>
      <c r="D2540" s="10" t="n">
        <v>-120</v>
      </c>
      <c r="E2540" s="11" t="n">
        <v>-0.0385</v>
      </c>
      <c r="F2540" s="9" t="n">
        <v>15363000000</v>
      </c>
      <c r="G2540" s="10" t="n">
        <v>0</v>
      </c>
      <c r="H2540" s="10" t="n">
        <v>7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태양금속우 (004105)</t>
        </is>
      </c>
      <c r="B2541" t="inlineStr">
        <is>
          <t>미분류</t>
        </is>
      </c>
      <c r="C2541" s="7" t="n">
        <v>4655</v>
      </c>
      <c r="D2541" s="5" t="n">
        <v>230</v>
      </c>
      <c r="E2541" s="13" t="n">
        <v>0.052</v>
      </c>
      <c r="F2541" s="7" t="n">
        <v>15361500000</v>
      </c>
      <c r="G2541" s="5" t="n">
        <v>-1000000</v>
      </c>
      <c r="H2541" s="5" t="n">
        <v>-302</v>
      </c>
      <c r="I2541" s="6" t="n">
        <v>-6.509780945871172e-05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-46000000</v>
      </c>
      <c r="AF2541" s="5" t="n">
        <v>-10456</v>
      </c>
      <c r="AG2541" s="6" t="n">
        <v>-0.002994499235100739</v>
      </c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15171016000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1478</v>
      </c>
      <c r="D2543" s="5" t="n">
        <v>-7</v>
      </c>
      <c r="E2543" s="13" t="n">
        <v>-0.004699999999999999</v>
      </c>
      <c r="F2543" s="7" t="n">
        <v>15161324000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-1</v>
      </c>
      <c r="AG2543" s="6" t="n">
        <v>0</v>
      </c>
    </row>
    <row r="2544">
      <c r="A2544" s="8" t="inlineStr">
        <is>
          <t>조아제약 (034940)</t>
        </is>
      </c>
      <c r="B2544" s="8" t="inlineStr">
        <is>
          <t>의약품 제조업</t>
        </is>
      </c>
      <c r="C2544" s="9" t="n">
        <v>2440</v>
      </c>
      <c r="D2544" s="10" t="n">
        <v>-40</v>
      </c>
      <c r="E2544" s="11" t="n">
        <v>-0.0161</v>
      </c>
      <c r="F2544" s="9" t="n">
        <v>15115800000</v>
      </c>
      <c r="G2544" s="10" t="n">
        <v>0</v>
      </c>
      <c r="H2544" s="10" t="n">
        <v>-11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SUN&amp;L (002820)</t>
        </is>
      </c>
      <c r="B2545" t="inlineStr">
        <is>
          <t>플라스틱제품 제조업</t>
        </is>
      </c>
      <c r="C2545" s="7" t="n">
        <v>1226</v>
      </c>
      <c r="D2545" s="5" t="n">
        <v>24</v>
      </c>
      <c r="E2545" s="13" t="n">
        <v>0.02</v>
      </c>
      <c r="F2545" s="7" t="n">
        <v>14789238000</v>
      </c>
      <c r="G2545" s="5" t="n">
        <v>1000000</v>
      </c>
      <c r="H2545" s="5" t="n">
        <v>380</v>
      </c>
      <c r="I2545" s="6" t="n">
        <v>6.761673589944255e-05</v>
      </c>
      <c r="J2545" s="5" t="n">
        <v>0</v>
      </c>
      <c r="K2545" s="5" t="n">
        <v>0</v>
      </c>
      <c r="L2545" s="6" t="n">
        <v>0</v>
      </c>
      <c r="M2545" s="5" t="n">
        <v>12000000</v>
      </c>
      <c r="N2545" s="5" t="n">
        <v>10000</v>
      </c>
      <c r="O2545" s="6" t="n">
        <v>0.0008114008307933108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-1000000</v>
      </c>
      <c r="AF2545" s="5" t="n">
        <v>-431</v>
      </c>
      <c r="AG2545" s="6" t="n">
        <v>-6.761673589944255e-05</v>
      </c>
    </row>
    <row r="2546">
      <c r="A2546" s="8" t="inlineStr">
        <is>
          <t>한국전자홀딩스 (006200)</t>
        </is>
      </c>
      <c r="B2546" s="8" t="inlineStr">
        <is>
          <t>기타 금융업</t>
        </is>
      </c>
      <c r="C2546" s="9" t="n">
        <v>1577</v>
      </c>
      <c r="D2546" s="10" t="n">
        <v>-61</v>
      </c>
      <c r="E2546" s="11" t="n">
        <v>-0.0372</v>
      </c>
      <c r="F2546" s="9" t="n">
        <v>14760720000</v>
      </c>
      <c r="G2546" s="10" t="n">
        <v>0</v>
      </c>
      <c r="H2546" s="10" t="n">
        <v>11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4030</v>
      </c>
      <c r="D2548" s="10" t="n">
        <v>15</v>
      </c>
      <c r="E2548" s="11" t="n">
        <v>0.0037</v>
      </c>
      <c r="F2548" s="9" t="n">
        <v>14479790000</v>
      </c>
      <c r="G2548" s="10" t="n">
        <v>-3000000</v>
      </c>
      <c r="H2548" s="10" t="n">
        <v>-627</v>
      </c>
      <c r="I2548" s="12" t="n">
        <v>-0.0002071853252015395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17000</v>
      </c>
      <c r="D2549" s="5" t="n">
        <v>-660</v>
      </c>
      <c r="E2549" s="13" t="n">
        <v>-0.0374</v>
      </c>
      <c r="F2549" s="7" t="n">
        <v>14365000000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5</v>
      </c>
      <c r="E2550" s="11" t="n">
        <v>0.0024</v>
      </c>
      <c r="F2550" s="9" t="n">
        <v>14310450000</v>
      </c>
      <c r="G2550" s="10" t="n">
        <v>0</v>
      </c>
      <c r="H2550" s="10" t="n">
        <v>29</v>
      </c>
      <c r="I2550" s="12" t="n">
        <v>0</v>
      </c>
      <c r="J2550" s="10" t="n">
        <v>14000000</v>
      </c>
      <c r="K2550" s="10" t="n">
        <v>6589</v>
      </c>
      <c r="L2550" s="12" t="n">
        <v>0.0009783060630518257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2075</v>
      </c>
      <c r="D2551" s="5" t="n">
        <v>5</v>
      </c>
      <c r="E2551" s="13" t="n">
        <v>0.0024</v>
      </c>
      <c r="F2551" s="7" t="n">
        <v>14255250000</v>
      </c>
      <c r="G2551" s="5" t="n">
        <v>0</v>
      </c>
      <c r="H2551" s="5" t="n">
        <v>7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2460</v>
      </c>
      <c r="D2552" s="10" t="n">
        <v>-140</v>
      </c>
      <c r="E2552" s="11" t="n">
        <v>-0.0538</v>
      </c>
      <c r="F2552" s="9" t="n">
        <v>14085960000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11950</v>
      </c>
      <c r="D2553" s="5" t="n">
        <v>-200</v>
      </c>
      <c r="E2553" s="13" t="n">
        <v>-0.0165</v>
      </c>
      <c r="F2553" s="7" t="n">
        <v>13862000000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12</v>
      </c>
      <c r="AG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12260</v>
      </c>
      <c r="D2554" s="10" t="n">
        <v>-10</v>
      </c>
      <c r="E2554" s="11" t="n">
        <v>-0.0008</v>
      </c>
      <c r="F2554" s="9" t="n">
        <v>13853800000</v>
      </c>
      <c r="G2554" s="10" t="n">
        <v>-1000000</v>
      </c>
      <c r="H2554" s="10" t="n">
        <v>-74</v>
      </c>
      <c r="I2554" s="12" t="n">
        <v>-7.218236151813943e-05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형지글로벌 (308100)</t>
        </is>
      </c>
      <c r="B2555" t="inlineStr">
        <is>
          <t>섬유, 의복, 신발 및 가죽제품 소매업</t>
        </is>
      </c>
      <c r="C2555" s="7" t="n">
        <v>536</v>
      </c>
      <c r="D2555" s="5" t="n">
        <v>123</v>
      </c>
      <c r="E2555" s="13" t="n">
        <v>0.2978</v>
      </c>
      <c r="F2555" s="7" t="n">
        <v>13838984000</v>
      </c>
      <c r="G2555" s="5" t="n">
        <v>31000000</v>
      </c>
      <c r="H2555" s="5" t="n">
        <v>57320</v>
      </c>
      <c r="I2555" s="6" t="n">
        <v>0.002240048835955009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300</v>
      </c>
      <c r="AG2555" s="6" t="n">
        <v>0</v>
      </c>
    </row>
    <row r="2556">
      <c r="A2556" s="8" t="inlineStr">
        <is>
          <t>신라섬유 (001000)</t>
        </is>
      </c>
      <c r="B2556" s="8" t="inlineStr">
        <is>
          <t>부동산 임대 및 공급업</t>
        </is>
      </c>
      <c r="C2556" s="9" t="n">
        <v>2840</v>
      </c>
      <c r="D2556" s="10" t="n">
        <v>655</v>
      </c>
      <c r="E2556" s="11" t="n">
        <v>0.2998</v>
      </c>
      <c r="F2556" s="9" t="n">
        <v>13788200000</v>
      </c>
      <c r="G2556" s="10" t="n">
        <v>9000000</v>
      </c>
      <c r="H2556" s="10" t="n">
        <v>3140</v>
      </c>
      <c r="I2556" s="12" t="n">
        <v>0.0006527320462424392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2115</v>
      </c>
      <c r="D2557" s="5" t="n">
        <v>20</v>
      </c>
      <c r="E2557" s="13" t="n">
        <v>0.0095</v>
      </c>
      <c r="F2557" s="7" t="n">
        <v>13709430000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13414375000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713</v>
      </c>
      <c r="D2561" s="5" t="n">
        <v>34</v>
      </c>
      <c r="E2561" s="13" t="n">
        <v>0.0501</v>
      </c>
      <c r="F2561" s="7" t="n">
        <v>13268217000</v>
      </c>
      <c r="G2561" s="5" t="n">
        <v>0</v>
      </c>
      <c r="H2561" s="5" t="n">
        <v>50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2070</v>
      </c>
      <c r="D2562" s="10" t="n">
        <v>5</v>
      </c>
      <c r="E2562" s="11" t="n">
        <v>0.0024</v>
      </c>
      <c r="F2562" s="9" t="n">
        <v>13134150000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KS인더스트리 (101000)</t>
        </is>
      </c>
      <c r="B2563" t="inlineStr">
        <is>
          <t>특수 목적용 기계 제조업</t>
        </is>
      </c>
      <c r="C2563" s="7" t="n">
        <v>1314</v>
      </c>
      <c r="D2563" s="5" t="n">
        <v>-104</v>
      </c>
      <c r="E2563" s="13" t="n">
        <v>-0.0733</v>
      </c>
      <c r="F2563" s="7" t="n">
        <v>13021740000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베셀 (177350)</t>
        </is>
      </c>
      <c r="B2564" s="8" t="inlineStr">
        <is>
          <t>플라스틱제품 제조업</t>
        </is>
      </c>
      <c r="C2564" s="9" t="n">
        <v>1313</v>
      </c>
      <c r="D2564" s="10" t="n">
        <v>142</v>
      </c>
      <c r="E2564" s="11" t="n">
        <v>0.1213</v>
      </c>
      <c r="F2564" s="9" t="n">
        <v>13018395000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2045</v>
      </c>
      <c r="D2565" s="5" t="n">
        <v>0</v>
      </c>
      <c r="E2565" s="13" t="n">
        <v>0</v>
      </c>
      <c r="F2565" s="7" t="n">
        <v>12948940000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1000000</v>
      </c>
      <c r="N2565" s="5" t="n">
        <v>500</v>
      </c>
      <c r="O2565" s="6" t="n">
        <v>7.722639845423641e-05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예선테크 (250930)</t>
        </is>
      </c>
      <c r="B2566" s="8" t="inlineStr">
        <is>
          <t>플라스틱제품 제조업</t>
        </is>
      </c>
      <c r="C2566" s="9" t="n">
        <v>1960</v>
      </c>
      <c r="D2566" s="10" t="n">
        <v>452</v>
      </c>
      <c r="E2566" s="11" t="n">
        <v>0.2997</v>
      </c>
      <c r="F2566" s="9" t="n">
        <v>12936000000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-35000000</v>
      </c>
      <c r="AF2566" s="10" t="n">
        <v>-17939</v>
      </c>
      <c r="AG2566" s="12" t="n">
        <v>-0.002705627705627706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12875400000</v>
      </c>
      <c r="G2567" s="5" t="n">
        <v>0</v>
      </c>
      <c r="H2567" s="5" t="n">
        <v>0</v>
      </c>
      <c r="I2567" s="6" t="n">
        <v>0</v>
      </c>
      <c r="J2567" s="5" t="n">
        <v>102000000</v>
      </c>
      <c r="K2567" s="5" t="n">
        <v>49255</v>
      </c>
      <c r="L2567" s="6" t="n">
        <v>0.007922083974090126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메디콕스 (054180)</t>
        </is>
      </c>
      <c r="B2568" s="8" t="inlineStr">
        <is>
          <t>선박 및 보트 건조업</t>
        </is>
      </c>
      <c r="C2568" s="9" t="n">
        <v>2295</v>
      </c>
      <c r="D2568" s="10" t="n">
        <v>0</v>
      </c>
      <c r="E2568" s="11" t="n">
        <v>0</v>
      </c>
      <c r="F2568" s="9" t="n">
        <v>12684465000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2025</v>
      </c>
      <c r="D2570" s="10" t="n">
        <v>-10</v>
      </c>
      <c r="E2570" s="11" t="n">
        <v>-0.0049</v>
      </c>
      <c r="F2570" s="9" t="n">
        <v>12575250000</v>
      </c>
      <c r="G2570" s="10" t="n">
        <v>0</v>
      </c>
      <c r="H2570" s="10" t="n">
        <v>28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12547590000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한화플러스제5호스팩 (498390)</t>
        </is>
      </c>
      <c r="B2572" s="8" t="inlineStr">
        <is>
          <t>금융 지원 서비스업</t>
        </is>
      </c>
      <c r="C2572" s="9" t="n">
        <v>2525</v>
      </c>
      <c r="D2572" s="10" t="n">
        <v>-75</v>
      </c>
      <c r="E2572" s="11" t="n">
        <v>-0.0288</v>
      </c>
      <c r="F2572" s="9" t="n">
        <v>12524000000</v>
      </c>
      <c r="G2572" s="10" t="n">
        <v>-31000000</v>
      </c>
      <c r="H2572" s="10" t="n">
        <v>-12167</v>
      </c>
      <c r="I2572" s="12" t="n">
        <v>-0.002475247524752475</v>
      </c>
      <c r="J2572" s="10" t="n">
        <v>0</v>
      </c>
      <c r="K2572" s="10" t="n">
        <v>0</v>
      </c>
      <c r="L2572" s="12" t="n">
        <v>0</v>
      </c>
      <c r="M2572" s="10" t="n">
        <v>-14000000</v>
      </c>
      <c r="N2572" s="10" t="n">
        <v>-5747</v>
      </c>
      <c r="O2572" s="12" t="n">
        <v>-0.001117853720855957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-19000000</v>
      </c>
      <c r="AF2572" s="10" t="n">
        <v>-7861</v>
      </c>
      <c r="AG2572" s="12" t="n">
        <v>-0.001517087192590227</v>
      </c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406</v>
      </c>
      <c r="D2573" s="5" t="n">
        <v>0</v>
      </c>
      <c r="E2573" s="13" t="n">
        <v>0</v>
      </c>
      <c r="F2573" s="7" t="n">
        <v>12503176000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12295052000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뉴보텍 (060260)</t>
        </is>
      </c>
      <c r="B2575" t="inlineStr">
        <is>
          <t>플라스틱제품 제조업</t>
        </is>
      </c>
      <c r="C2575" s="7" t="n">
        <v>910</v>
      </c>
      <c r="D2575" s="5" t="n">
        <v>88</v>
      </c>
      <c r="E2575" s="13" t="n">
        <v>0.1071</v>
      </c>
      <c r="F2575" s="7" t="n">
        <v>12141220000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2077</v>
      </c>
      <c r="D2576" s="10" t="n">
        <v>7</v>
      </c>
      <c r="E2576" s="11" t="n">
        <v>0.0034</v>
      </c>
      <c r="F2576" s="9" t="n">
        <v>12129680000</v>
      </c>
      <c r="G2576" s="10" t="n">
        <v>0</v>
      </c>
      <c r="H2576" s="10" t="n">
        <v>0</v>
      </c>
      <c r="I2576" s="12" t="n">
        <v>0</v>
      </c>
      <c r="J2576" s="10" t="n">
        <v>7000000</v>
      </c>
      <c r="K2576" s="10" t="n">
        <v>3515</v>
      </c>
      <c r="L2576" s="12" t="n">
        <v>0.000577096840147473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대상홀딩스우 (084695)</t>
        </is>
      </c>
      <c r="B2577" t="inlineStr">
        <is>
          <t>미분류</t>
        </is>
      </c>
      <c r="C2577" s="7" t="n">
        <v>12950</v>
      </c>
      <c r="D2577" s="5" t="n">
        <v>-350</v>
      </c>
      <c r="E2577" s="13" t="n">
        <v>-0.0263</v>
      </c>
      <c r="F2577" s="7" t="n">
        <v>11823350000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15</v>
      </c>
      <c r="AG2577" s="6" t="n">
        <v>0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31850</v>
      </c>
      <c r="D2578" s="10" t="n">
        <v>-150</v>
      </c>
      <c r="E2578" s="11" t="n">
        <v>-0.004699999999999999</v>
      </c>
      <c r="F2578" s="9" t="n">
        <v>11784500000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2095</v>
      </c>
      <c r="D2579" s="5" t="n">
        <v>5</v>
      </c>
      <c r="E2579" s="13" t="n">
        <v>0.0024</v>
      </c>
      <c r="F2579" s="7" t="n">
        <v>11763425000</v>
      </c>
      <c r="G2579" s="5" t="n">
        <v>0</v>
      </c>
      <c r="H2579" s="5" t="n">
        <v>26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2130</v>
      </c>
      <c r="D2580" s="10" t="n">
        <v>50</v>
      </c>
      <c r="E2580" s="11" t="n">
        <v>0.024</v>
      </c>
      <c r="F2580" s="9" t="n">
        <v>11736300000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대원화성 (024890)</t>
        </is>
      </c>
      <c r="B2581" t="inlineStr">
        <is>
          <t>플라스틱제품 제조업</t>
        </is>
      </c>
      <c r="C2581" s="7" t="n">
        <v>1409</v>
      </c>
      <c r="D2581" s="5" t="n">
        <v>-35</v>
      </c>
      <c r="E2581" s="13" t="n">
        <v>-0.0242</v>
      </c>
      <c r="F2581" s="7" t="n">
        <v>11622841000</v>
      </c>
      <c r="G2581" s="5" t="n">
        <v>-3000000</v>
      </c>
      <c r="H2581" s="5" t="n">
        <v>-1957</v>
      </c>
      <c r="I2581" s="6" t="n">
        <v>-0.0002581124528847981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엔젠바이오 (354200)</t>
        </is>
      </c>
      <c r="B2582" s="8" t="inlineStr">
        <is>
          <t>그외 기타 전문, 과학 및 기술 서비스업</t>
        </is>
      </c>
      <c r="C2582" s="9" t="n">
        <v>721</v>
      </c>
      <c r="D2582" s="10" t="n">
        <v>60</v>
      </c>
      <c r="E2582" s="11" t="n">
        <v>0.09080000000000001</v>
      </c>
      <c r="F2582" s="9" t="n">
        <v>11598006000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-2000000</v>
      </c>
      <c r="AF2582" s="10" t="n">
        <v>-1997</v>
      </c>
      <c r="AG2582" s="12" t="n">
        <v>-0.0001724434355353843</v>
      </c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2087</v>
      </c>
      <c r="D2583" s="5" t="n">
        <v>2</v>
      </c>
      <c r="E2583" s="13" t="n">
        <v>0.001</v>
      </c>
      <c r="F2583" s="7" t="n">
        <v>11520240000</v>
      </c>
      <c r="G2583" s="5" t="n">
        <v>0</v>
      </c>
      <c r="H2583" s="5" t="n">
        <v>0</v>
      </c>
      <c r="I2583" s="6" t="n">
        <v>0</v>
      </c>
      <c r="J2583" s="5" t="n">
        <v>29000000</v>
      </c>
      <c r="K2583" s="5" t="n">
        <v>13783</v>
      </c>
      <c r="L2583" s="6" t="n">
        <v>0.002517308667180545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11477400000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2085</v>
      </c>
      <c r="D2585" s="5" t="n">
        <v>15</v>
      </c>
      <c r="E2585" s="13" t="n">
        <v>0.0072</v>
      </c>
      <c r="F2585" s="7" t="n">
        <v>11425800000</v>
      </c>
      <c r="G2585" s="5" t="n">
        <v>0</v>
      </c>
      <c r="H2585" s="5" t="n">
        <v>0</v>
      </c>
      <c r="I2585" s="6" t="n">
        <v>0</v>
      </c>
      <c r="J2585" s="5" t="n">
        <v>8000000</v>
      </c>
      <c r="K2585" s="5" t="n">
        <v>3896</v>
      </c>
      <c r="L2585" s="6" t="n">
        <v>0.0007001697911743598</v>
      </c>
      <c r="M2585" s="5" t="n">
        <v>10000000</v>
      </c>
      <c r="N2585" s="5" t="n">
        <v>5000</v>
      </c>
      <c r="O2585" s="6" t="n">
        <v>0.0008752122389679497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1999</v>
      </c>
      <c r="D2586" s="10" t="n">
        <v>-6</v>
      </c>
      <c r="E2586" s="11" t="n">
        <v>-0.003</v>
      </c>
      <c r="F2586" s="9" t="n">
        <v>11234380000</v>
      </c>
      <c r="G2586" s="10" t="n">
        <v>1000000</v>
      </c>
      <c r="H2586" s="10" t="n">
        <v>407</v>
      </c>
      <c r="I2586" s="12" t="n">
        <v>8.901247776913366e-05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2055</v>
      </c>
      <c r="D2587" s="5" t="n">
        <v>0</v>
      </c>
      <c r="E2587" s="13" t="n">
        <v>0</v>
      </c>
      <c r="F2587" s="7" t="n">
        <v>10912050000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에스앤더블류 (103230)</t>
        </is>
      </c>
      <c r="B2588" s="8" t="inlineStr">
        <is>
          <t>일반 목적용 기계 제조업</t>
        </is>
      </c>
      <c r="C2588" s="9" t="n">
        <v>1507</v>
      </c>
      <c r="D2588" s="10" t="n">
        <v>-13</v>
      </c>
      <c r="E2588" s="11" t="n">
        <v>-0.0086</v>
      </c>
      <c r="F2588" s="9" t="n">
        <v>10850400000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-5</v>
      </c>
      <c r="E2589" s="13" t="n">
        <v>-0.0025</v>
      </c>
      <c r="F2589" s="7" t="n">
        <v>10726200000</v>
      </c>
      <c r="G2589" s="5" t="n">
        <v>0</v>
      </c>
      <c r="H2589" s="5" t="n">
        <v>15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프롬바이오 (377220)</t>
        </is>
      </c>
      <c r="B2590" s="8" t="inlineStr">
        <is>
          <t>기타 식품 제조업</t>
        </is>
      </c>
      <c r="C2590" s="9" t="n">
        <v>1889</v>
      </c>
      <c r="D2590" s="10" t="n">
        <v>12</v>
      </c>
      <c r="E2590" s="11" t="n">
        <v>0.0064</v>
      </c>
      <c r="F2590" s="9" t="n">
        <v>10695518000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-1000000</v>
      </c>
      <c r="AF2590" s="10" t="n">
        <v>-360</v>
      </c>
      <c r="AG2590" s="12" t="n">
        <v>-9.349710785396277e-05</v>
      </c>
    </row>
    <row r="2591">
      <c r="A2591" t="inlineStr">
        <is>
          <t>교보17호스팩 (489210)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10644900000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1224</v>
      </c>
      <c r="D2592" s="10" t="n">
        <v>-42</v>
      </c>
      <c r="E2592" s="11" t="n">
        <v>-0.0332</v>
      </c>
      <c r="F2592" s="9" t="n">
        <v>10631664000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15</v>
      </c>
      <c r="AG2592" s="12" t="n">
        <v>0</v>
      </c>
    </row>
    <row r="2593">
      <c r="A2593" t="inlineStr">
        <is>
          <t>에이엔피 (015260)</t>
        </is>
      </c>
      <c r="B2593" t="inlineStr">
        <is>
          <t>전자부품 제조업</t>
        </is>
      </c>
      <c r="C2593" s="7" t="n">
        <v>225</v>
      </c>
      <c r="D2593" s="5" t="n">
        <v>28</v>
      </c>
      <c r="E2593" s="13" t="n">
        <v>0.1421</v>
      </c>
      <c r="F2593" s="7" t="n">
        <v>10601100000</v>
      </c>
      <c r="G2593" s="5" t="n">
        <v>0</v>
      </c>
      <c r="H2593" s="5" t="n">
        <v>7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-1500</v>
      </c>
      <c r="AG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760</v>
      </c>
      <c r="D2594" s="10" t="n">
        <v>18</v>
      </c>
      <c r="E2594" s="11" t="n">
        <v>0.0243</v>
      </c>
      <c r="F2594" s="9" t="n">
        <v>10598200000</v>
      </c>
      <c r="G2594" s="10" t="n">
        <v>0</v>
      </c>
      <c r="H2594" s="10" t="n">
        <v>-505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-1000000</v>
      </c>
      <c r="AF2594" s="10" t="n">
        <v>-1446</v>
      </c>
      <c r="AG2594" s="12" t="n">
        <v>-9.435564529825819e-05</v>
      </c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950</v>
      </c>
      <c r="D2595" s="5" t="n">
        <v>-32</v>
      </c>
      <c r="E2595" s="13" t="n">
        <v>-0.0326</v>
      </c>
      <c r="F2595" s="7" t="n">
        <v>10535500000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-2000000</v>
      </c>
      <c r="AF2595" s="5" t="n">
        <v>-1799</v>
      </c>
      <c r="AG2595" s="6" t="n">
        <v>-0.0001898343695126003</v>
      </c>
    </row>
    <row r="2596">
      <c r="A2596" s="8" t="inlineStr">
        <is>
          <t>국영지앤엠 (006050)</t>
        </is>
      </c>
      <c r="B2596" s="8" t="inlineStr">
        <is>
          <t>유리 및 유리제품 제조업</t>
        </is>
      </c>
      <c r="C2596" s="9" t="n">
        <v>3015</v>
      </c>
      <c r="D2596" s="10" t="n">
        <v>180</v>
      </c>
      <c r="E2596" s="11" t="n">
        <v>0.0635</v>
      </c>
      <c r="F2596" s="9" t="n">
        <v>10519335000</v>
      </c>
      <c r="G2596" s="10" t="n">
        <v>0</v>
      </c>
      <c r="H2596" s="10" t="n">
        <v>-135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9000000</v>
      </c>
      <c r="AF2596" s="10" t="n">
        <v>3000</v>
      </c>
      <c r="AG2596" s="12" t="n">
        <v>0.0008555673909044631</v>
      </c>
    </row>
    <row r="2597">
      <c r="A2597" t="inlineStr">
        <is>
          <t>지니틱스 (303030)</t>
        </is>
      </c>
      <c r="B2597" t="inlineStr">
        <is>
          <t>반도체 제조업</t>
        </is>
      </c>
      <c r="C2597" s="7" t="n">
        <v>1144</v>
      </c>
      <c r="D2597" s="5" t="n">
        <v>13</v>
      </c>
      <c r="E2597" s="13" t="n">
        <v>0.0115</v>
      </c>
      <c r="F2597" s="7" t="n">
        <v>10475608000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50100</v>
      </c>
      <c r="D2598" s="10" t="n">
        <v>250</v>
      </c>
      <c r="E2598" s="11" t="n">
        <v>0.005</v>
      </c>
      <c r="F2598" s="9" t="n">
        <v>10470900000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모아라이프플러스 (142760)</t>
        </is>
      </c>
      <c r="B2600" s="8" t="inlineStr">
        <is>
          <t>자연과학 및 공학 연구개발업</t>
        </is>
      </c>
      <c r="C2600" s="9" t="n">
        <v>495</v>
      </c>
      <c r="D2600" s="10" t="n">
        <v>10</v>
      </c>
      <c r="E2600" s="11" t="n">
        <v>0.0206</v>
      </c>
      <c r="F2600" s="9" t="n">
        <v>10436085000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-868</v>
      </c>
      <c r="AG2600" s="12" t="n">
        <v>0</v>
      </c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2065</v>
      </c>
      <c r="D2601" s="5" t="n">
        <v>0</v>
      </c>
      <c r="E2601" s="13" t="n">
        <v>0</v>
      </c>
      <c r="F2601" s="7" t="n">
        <v>10366300000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2015</v>
      </c>
      <c r="D2602" s="10" t="n">
        <v>5</v>
      </c>
      <c r="E2602" s="11" t="n">
        <v>0.0025</v>
      </c>
      <c r="F2602" s="9" t="n">
        <v>10266425000</v>
      </c>
      <c r="G2602" s="10" t="n">
        <v>0</v>
      </c>
      <c r="H2602" s="10" t="n">
        <v>16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이스트에이드 (239340)</t>
        </is>
      </c>
      <c r="B2603" t="inlineStr">
        <is>
          <t>자료처리, 호스팅, 포털 및 기타 인터넷 정보매개 서비스업</t>
        </is>
      </c>
      <c r="C2603" s="7" t="n">
        <v>1897</v>
      </c>
      <c r="D2603" s="5" t="n">
        <v>-128</v>
      </c>
      <c r="E2603" s="13" t="n">
        <v>-0.06320000000000001</v>
      </c>
      <c r="F2603" s="7" t="n">
        <v>10234315000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뉴인텍 (012340)</t>
        </is>
      </c>
      <c r="B2604" s="8" t="inlineStr">
        <is>
          <t>자동차 신품 부품 제조업</t>
        </is>
      </c>
      <c r="C2604" s="9" t="n">
        <v>462</v>
      </c>
      <c r="D2604" s="10" t="n">
        <v>106</v>
      </c>
      <c r="E2604" s="11" t="n">
        <v>0.2978</v>
      </c>
      <c r="F2604" s="9" t="n">
        <v>10184328000</v>
      </c>
      <c r="G2604" s="10" t="n">
        <v>2000000</v>
      </c>
      <c r="H2604" s="10" t="n">
        <v>6054</v>
      </c>
      <c r="I2604" s="12" t="n">
        <v>0.0001963801637182149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-1000000</v>
      </c>
      <c r="AF2604" s="10" t="n">
        <v>-2580</v>
      </c>
      <c r="AG2604" s="12" t="n">
        <v>-9.819008185910744e-05</v>
      </c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10166048000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CS (065770)</t>
        </is>
      </c>
      <c r="B2606" s="8" t="inlineStr">
        <is>
          <t>통신 및 방송 장비 제조업</t>
        </is>
      </c>
      <c r="C2606" s="9" t="n">
        <v>966</v>
      </c>
      <c r="D2606" s="10" t="n">
        <v>69</v>
      </c>
      <c r="E2606" s="11" t="n">
        <v>0.07690000000000001</v>
      </c>
      <c r="F2606" s="9" t="n">
        <v>10157490000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-5000000</v>
      </c>
      <c r="AF2606" s="10" t="n">
        <v>-4999</v>
      </c>
      <c r="AG2606" s="12" t="n">
        <v>-0.0004922475926631481</v>
      </c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1916</v>
      </c>
      <c r="D2607" s="5" t="n">
        <v>30</v>
      </c>
      <c r="E2607" s="13" t="n">
        <v>0.0159</v>
      </c>
      <c r="F2607" s="7" t="n">
        <v>10116480000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에이전트AI (060900)</t>
        </is>
      </c>
      <c r="B2608" s="8" t="inlineStr">
        <is>
          <t>전기업</t>
        </is>
      </c>
      <c r="C2608" s="9" t="n">
        <v>1525</v>
      </c>
      <c r="D2608" s="10" t="n">
        <v>74</v>
      </c>
      <c r="E2608" s="11" t="n">
        <v>0.051</v>
      </c>
      <c r="F2608" s="9" t="n">
        <v>9978075000</v>
      </c>
      <c r="G2608" s="10" t="n">
        <v>-3000000</v>
      </c>
      <c r="H2608" s="10" t="n">
        <v>-1964</v>
      </c>
      <c r="I2608" s="12" t="n">
        <v>-0.0003006591952856638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-17000000</v>
      </c>
      <c r="AF2608" s="10" t="n">
        <v>-11279</v>
      </c>
      <c r="AG2608" s="12" t="n">
        <v>-0.001703735439952095</v>
      </c>
    </row>
    <row r="2609">
      <c r="A2609" t="inlineStr">
        <is>
          <t>모아데이타 (288980)</t>
        </is>
      </c>
      <c r="B2609" t="inlineStr">
        <is>
          <t>소프트웨어 개발 및 공급업</t>
        </is>
      </c>
      <c r="C2609" s="7" t="n">
        <v>267</v>
      </c>
      <c r="D2609" s="5" t="n">
        <v>46</v>
      </c>
      <c r="E2609" s="13" t="n">
        <v>0.2081</v>
      </c>
      <c r="F2609" s="7" t="n">
        <v>9713727000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-500</v>
      </c>
      <c r="AG2609" s="6" t="n">
        <v>0</v>
      </c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2045</v>
      </c>
      <c r="D2610" s="10" t="n">
        <v>0</v>
      </c>
      <c r="E2610" s="11" t="n">
        <v>0</v>
      </c>
      <c r="F2610" s="9" t="n">
        <v>9652400000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1000000</v>
      </c>
      <c r="N2610" s="10" t="n">
        <v>500</v>
      </c>
      <c r="O2610" s="12" t="n">
        <v>0.0001036011769093697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윙스풋 (335870)</t>
        </is>
      </c>
      <c r="B2611" t="inlineStr">
        <is>
          <t>섬유, 의복, 신발 및 가죽제품 소매업</t>
        </is>
      </c>
      <c r="C2611" s="7" t="n">
        <v>2880</v>
      </c>
      <c r="D2611" s="5" t="n">
        <v>110</v>
      </c>
      <c r="E2611" s="13" t="n">
        <v>0.0397</v>
      </c>
      <c r="F2611" s="7" t="n">
        <v>9648000000</v>
      </c>
      <c r="G2611" s="5" t="n">
        <v>0</v>
      </c>
      <c r="H2611" s="5" t="n">
        <v>-151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690</v>
      </c>
      <c r="D2612" s="10" t="n">
        <v>-29</v>
      </c>
      <c r="E2612" s="11" t="n">
        <v>-0.0403</v>
      </c>
      <c r="F2612" s="9" t="n">
        <v>9607560000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9459520000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2050</v>
      </c>
      <c r="D2615" s="5" t="n">
        <v>5</v>
      </c>
      <c r="E2615" s="13" t="n">
        <v>0.0024</v>
      </c>
      <c r="F2615" s="7" t="n">
        <v>9266000000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2075</v>
      </c>
      <c r="D2616" s="10" t="n">
        <v>15</v>
      </c>
      <c r="E2616" s="11" t="n">
        <v>0.0073</v>
      </c>
      <c r="F2616" s="9" t="n">
        <v>9171500000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12090</v>
      </c>
      <c r="D2617" s="5" t="n">
        <v>-170</v>
      </c>
      <c r="E2617" s="13" t="n">
        <v>-0.0139</v>
      </c>
      <c r="F2617" s="7" t="n">
        <v>8946600000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2105</v>
      </c>
      <c r="D2618" s="10" t="n">
        <v>-5</v>
      </c>
      <c r="E2618" s="11" t="n">
        <v>-0.0024</v>
      </c>
      <c r="F2618" s="9" t="n">
        <v>8904150000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18800</v>
      </c>
      <c r="D2619" s="5" t="n">
        <v>-300</v>
      </c>
      <c r="E2619" s="13" t="n">
        <v>-0.0157</v>
      </c>
      <c r="F2619" s="7" t="n">
        <v>8873600000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2035</v>
      </c>
      <c r="D2620" s="10" t="n">
        <v>-5</v>
      </c>
      <c r="E2620" s="11" t="n">
        <v>-0.0025</v>
      </c>
      <c r="F2620" s="9" t="n">
        <v>8852250000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1055</v>
      </c>
      <c r="D2622" s="10" t="n">
        <v>55</v>
      </c>
      <c r="E2622" s="11" t="n">
        <v>0.055</v>
      </c>
      <c r="F2622" s="9" t="n">
        <v>8755445000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-416</v>
      </c>
      <c r="AG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덕성우 (004835)</t>
        </is>
      </c>
      <c r="B2624" s="8" t="inlineStr">
        <is>
          <t>미분류</t>
        </is>
      </c>
      <c r="C2624" s="9" t="n">
        <v>6070</v>
      </c>
      <c r="D2624" s="10" t="n">
        <v>-40</v>
      </c>
      <c r="E2624" s="11" t="n">
        <v>-0.006500000000000001</v>
      </c>
      <c r="F2624" s="9" t="n">
        <v>8449440000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3525</v>
      </c>
      <c r="D2626" s="10" t="n">
        <v>50</v>
      </c>
      <c r="E2626" s="11" t="n">
        <v>0.0144</v>
      </c>
      <c r="F2626" s="9" t="n">
        <v>7987650000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2000000</v>
      </c>
      <c r="AF2626" s="10" t="n">
        <v>412</v>
      </c>
      <c r="AG2626" s="12" t="n">
        <v>0.0002503865342121901</v>
      </c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-5</v>
      </c>
      <c r="E2627" s="13" t="n">
        <v>-0.0024</v>
      </c>
      <c r="F2627" s="7" t="n">
        <v>7714500000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7646084000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0</v>
      </c>
      <c r="E2629" s="13" t="n">
        <v>0</v>
      </c>
      <c r="F2629" s="7" t="n">
        <v>7583900000</v>
      </c>
      <c r="G2629" s="5" t="n">
        <v>5000000</v>
      </c>
      <c r="H2629" s="5" t="n">
        <v>2401</v>
      </c>
      <c r="I2629" s="6" t="n">
        <v>0.0006592913936101478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3850</v>
      </c>
      <c r="D2630" s="10" t="n">
        <v>10</v>
      </c>
      <c r="E2630" s="11" t="n">
        <v>0.0026</v>
      </c>
      <c r="F2630" s="9" t="n">
        <v>7530600000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바이오인프라 (199730)</t>
        </is>
      </c>
      <c r="B2631" t="inlineStr">
        <is>
          <t>자연과학 및 공학 연구개발업</t>
        </is>
      </c>
      <c r="C2631" s="7" t="n">
        <v>1524</v>
      </c>
      <c r="D2631" s="5" t="n">
        <v>351</v>
      </c>
      <c r="E2631" s="13" t="n">
        <v>0.2992</v>
      </c>
      <c r="F2631" s="7" t="n">
        <v>7412736000</v>
      </c>
      <c r="G2631" s="5" t="n">
        <v>0</v>
      </c>
      <c r="H2631" s="5" t="n">
        <v>1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-350</v>
      </c>
      <c r="E2633" s="13" t="n">
        <v>-0.0162</v>
      </c>
      <c r="F2633" s="7" t="n">
        <v>7263300000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5</v>
      </c>
      <c r="E2635" s="13" t="n">
        <v>0.0024</v>
      </c>
      <c r="F2635" s="7" t="n">
        <v>6901350000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28300</v>
      </c>
      <c r="D2636" s="10" t="n">
        <v>-250</v>
      </c>
      <c r="E2636" s="11" t="n">
        <v>-0.008800000000000001</v>
      </c>
      <c r="F2636" s="9" t="n">
        <v>6876900000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9310</v>
      </c>
      <c r="D2637" s="5" t="n">
        <v>370</v>
      </c>
      <c r="E2637" s="13" t="n">
        <v>0.0414</v>
      </c>
      <c r="F2637" s="7" t="n">
        <v>6842850000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6704000000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형지I&amp;C (011080)</t>
        </is>
      </c>
      <c r="B2639" t="inlineStr">
        <is>
          <t>봉제의복 제조업</t>
        </is>
      </c>
      <c r="C2639" s="7" t="n">
        <v>943</v>
      </c>
      <c r="D2639" s="5" t="n">
        <v>217</v>
      </c>
      <c r="E2639" s="13" t="n">
        <v>0.2989</v>
      </c>
      <c r="F2639" s="7" t="n">
        <v>6691528000</v>
      </c>
      <c r="G2639" s="5" t="n">
        <v>0</v>
      </c>
      <c r="H2639" s="5" t="n">
        <v>340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400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5736225000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11880</v>
      </c>
      <c r="D2643" s="5" t="n">
        <v>-70</v>
      </c>
      <c r="E2643" s="13" t="n">
        <v>-0.0059</v>
      </c>
      <c r="F2643" s="7" t="n">
        <v>5500440000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5244876000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4415</v>
      </c>
      <c r="D2646" s="10" t="n">
        <v>-220</v>
      </c>
      <c r="E2646" s="11" t="n">
        <v>-0.0475</v>
      </c>
      <c r="F2646" s="9" t="n">
        <v>5161135000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-7000000</v>
      </c>
      <c r="AF2646" s="10" t="n">
        <v>-1610</v>
      </c>
      <c r="AG2646" s="12" t="n">
        <v>-0.00135629081587674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4764950000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15710</v>
      </c>
      <c r="D2648" s="10" t="n">
        <v>-1090</v>
      </c>
      <c r="E2648" s="11" t="n">
        <v>-0.0649</v>
      </c>
      <c r="F2648" s="9" t="n">
        <v>4587320000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5580</v>
      </c>
      <c r="D2651" s="5" t="n">
        <v>-20</v>
      </c>
      <c r="E2651" s="13" t="n">
        <v>-0.0036</v>
      </c>
      <c r="F2651" s="7" t="n">
        <v>4285440000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8990</v>
      </c>
      <c r="D2653" s="5" t="n">
        <v>-110</v>
      </c>
      <c r="E2653" s="13" t="n">
        <v>-0.0121</v>
      </c>
      <c r="F2653" s="7" t="n">
        <v>4225300000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17000</v>
      </c>
      <c r="D2654" s="10" t="n">
        <v>-10</v>
      </c>
      <c r="E2654" s="11" t="n">
        <v>-0.0005999999999999999</v>
      </c>
      <c r="F2654" s="9" t="n">
        <v>3825000000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5740</v>
      </c>
      <c r="D2655" s="5" t="n">
        <v>-170</v>
      </c>
      <c r="E2655" s="13" t="n">
        <v>-0.0288</v>
      </c>
      <c r="F2655" s="7" t="n">
        <v>3725260000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13210</v>
      </c>
      <c r="D2656" s="10" t="n">
        <v>-400</v>
      </c>
      <c r="E2656" s="11" t="n">
        <v>-0.0294</v>
      </c>
      <c r="F2656" s="9" t="n">
        <v>3487440000</v>
      </c>
      <c r="G2656" s="10" t="n">
        <v>0</v>
      </c>
      <c r="H2656" s="10" t="n">
        <v>10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7750</v>
      </c>
      <c r="D2657" s="5" t="n">
        <v>-150</v>
      </c>
      <c r="E2657" s="13" t="n">
        <v>-0.019</v>
      </c>
      <c r="F2657" s="7" t="n">
        <v>3448750000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크라운해태홀딩스우 (005745)</t>
        </is>
      </c>
      <c r="B2659" t="inlineStr">
        <is>
          <t>미분류</t>
        </is>
      </c>
      <c r="C2659" s="7" t="n">
        <v>5130</v>
      </c>
      <c r="D2659" s="5" t="n">
        <v>40</v>
      </c>
      <c r="E2659" s="13" t="n">
        <v>0.007900000000000001</v>
      </c>
      <c r="F2659" s="7" t="n">
        <v>3078000000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5160</v>
      </c>
      <c r="D2660" s="10" t="n">
        <v>-180</v>
      </c>
      <c r="E2660" s="11" t="n">
        <v>-0.0337</v>
      </c>
      <c r="F2660" s="9" t="n">
        <v>3039240000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4500</v>
      </c>
      <c r="D2661" s="5" t="n">
        <v>-390</v>
      </c>
      <c r="E2661" s="13" t="n">
        <v>-0.07980000000000001</v>
      </c>
      <c r="F2661" s="7" t="n">
        <v>2700000000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7970</v>
      </c>
      <c r="D2662" s="10" t="n">
        <v>0</v>
      </c>
      <c r="E2662" s="11" t="n">
        <v>0</v>
      </c>
      <c r="F2662" s="9" t="n">
        <v>2566340000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-15000000</v>
      </c>
      <c r="AF2662" s="10" t="n">
        <v>-1859</v>
      </c>
      <c r="AG2662" s="12" t="n">
        <v>-0.005844899740486451</v>
      </c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7100</v>
      </c>
      <c r="D2663" s="5" t="n">
        <v>-200</v>
      </c>
      <c r="E2663" s="13" t="n">
        <v>-0.0274</v>
      </c>
      <c r="F2663" s="7" t="n">
        <v>2179700000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1830528000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대호특수강우 (021045)</t>
        </is>
      </c>
      <c r="B2665" t="inlineStr">
        <is>
          <t>미분류</t>
        </is>
      </c>
      <c r="C2665" s="7" t="n">
        <v>1988</v>
      </c>
      <c r="D2665" s="5" t="n">
        <v>-1</v>
      </c>
      <c r="E2665" s="13" t="n">
        <v>-0.0005</v>
      </c>
      <c r="F2665" s="7" t="n">
        <v>1685824000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6300</v>
      </c>
      <c r="D2666" s="10" t="n">
        <v>-210</v>
      </c>
      <c r="E2666" s="11" t="n">
        <v>-0.0323</v>
      </c>
      <c r="F2666" s="9" t="n">
        <v>1650600000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4015</v>
      </c>
      <c r="D2667" s="5" t="n">
        <v>260</v>
      </c>
      <c r="E2667" s="13" t="n">
        <v>0.0692</v>
      </c>
      <c r="F2667" s="7" t="n">
        <v>1469490000</v>
      </c>
      <c r="G2667" s="5" t="n">
        <v>0</v>
      </c>
      <c r="H2667" s="5" t="n">
        <v>-40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4955</v>
      </c>
      <c r="D2668" s="10" t="n">
        <v>-40</v>
      </c>
      <c r="E2668" s="11" t="n">
        <v>-0.008</v>
      </c>
      <c r="F2668" s="9" t="n">
        <v>1015775000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4400</v>
      </c>
      <c r="D2669" s="5" t="n">
        <v>-600</v>
      </c>
      <c r="E2669" s="13" t="n">
        <v>-0.12</v>
      </c>
      <c r="F2669" s="7" t="n">
        <v>880000000</v>
      </c>
      <c r="G2669" s="5" t="n">
        <v>0</v>
      </c>
      <c r="H2669" s="5" t="n">
        <v>18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3485</v>
      </c>
      <c r="D2670" s="10" t="n">
        <v>-365</v>
      </c>
      <c r="E2670" s="11" t="n">
        <v>-0.09480000000000001</v>
      </c>
      <c r="F2670" s="9" t="n">
        <v>773670000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749472000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소프트센우 (032685)</t>
        </is>
      </c>
      <c r="B2672" s="8" t="inlineStr">
        <is>
          <t>미분류</t>
        </is>
      </c>
      <c r="C2672" s="9" t="n">
        <v>5810</v>
      </c>
      <c r="D2672" s="10" t="n">
        <v>250</v>
      </c>
      <c r="E2672" s="11" t="n">
        <v>0.045</v>
      </c>
      <c r="F2672" s="9" t="n">
        <v>412510000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8420</v>
      </c>
      <c r="D2673" s="5" t="n">
        <v>-520</v>
      </c>
      <c r="E2673" s="13" t="n">
        <v>-0.0582</v>
      </c>
      <c r="F2673" s="7" t="n">
        <v>244180000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11</v>
      </c>
      <c r="D2674" s="10" t="n">
        <v>-25</v>
      </c>
      <c r="E2674" s="11" t="n">
        <v>-0.6944</v>
      </c>
      <c r="F2674" s="9" t="n">
        <v>232166000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1408882485346000</v>
      </c>
      <c r="D2" s="10" t="n">
        <v>-1399712000000</v>
      </c>
      <c r="E2" s="12" t="n">
        <v>-0.0009934909508483613</v>
      </c>
      <c r="F2" s="10" t="n">
        <v>245763000000</v>
      </c>
      <c r="G2" s="12" t="n">
        <v>0.0001744382534073765</v>
      </c>
      <c r="H2" s="10" t="n">
        <v>27667000000</v>
      </c>
      <c r="I2" s="12" t="n">
        <v>1.963754982247892e-05</v>
      </c>
    </row>
    <row r="3">
      <c r="A3" t="inlineStr">
        <is>
          <t>반도체 제조업</t>
        </is>
      </c>
      <c r="B3" s="7" t="n">
        <v>72</v>
      </c>
      <c r="C3" s="5" t="n">
        <v>1096041057348000</v>
      </c>
      <c r="D3" s="5" t="n">
        <v>-2352410000000</v>
      </c>
      <c r="E3" s="6" t="n">
        <v>-0.002146279087110051</v>
      </c>
      <c r="F3" s="5" t="n">
        <v>636754000000</v>
      </c>
      <c r="G3" s="6" t="n">
        <v>0.0005809581636847629</v>
      </c>
      <c r="H3" s="5" t="n">
        <v>32057000000</v>
      </c>
      <c r="I3" s="6" t="n">
        <v>2.924799192976007e-05</v>
      </c>
    </row>
    <row r="4">
      <c r="A4" s="8" t="inlineStr">
        <is>
          <t>기타 금융업</t>
        </is>
      </c>
      <c r="B4" s="9" t="n">
        <v>100</v>
      </c>
      <c r="C4" s="10" t="n">
        <v>491633974240000</v>
      </c>
      <c r="D4" s="10" t="n">
        <v>-315817000000</v>
      </c>
      <c r="E4" s="12" t="n">
        <v>-0.0006423823749939385</v>
      </c>
      <c r="F4" s="10" t="n">
        <v>137513000000</v>
      </c>
      <c r="G4" s="12" t="n">
        <v>0.000279706056141821</v>
      </c>
      <c r="H4" s="10" t="n">
        <v>-84110000000</v>
      </c>
      <c r="I4" s="12" t="n">
        <v>-0.0001710825622456681</v>
      </c>
    </row>
    <row r="5">
      <c r="A5" t="inlineStr">
        <is>
          <t>전자부품 제조업</t>
        </is>
      </c>
      <c r="B5" s="7" t="n">
        <v>132</v>
      </c>
      <c r="C5" s="5" t="n">
        <v>217338868591000</v>
      </c>
      <c r="D5" s="5" t="n">
        <v>-165256000000</v>
      </c>
      <c r="E5" s="6" t="n">
        <v>-0.0007603610024812802</v>
      </c>
      <c r="F5" s="5" t="n">
        <v>27912000000</v>
      </c>
      <c r="G5" s="6" t="n">
        <v>0.0001284261769694141</v>
      </c>
      <c r="H5" s="5" t="n">
        <v>-14015000000</v>
      </c>
      <c r="I5" s="6" t="n">
        <v>-6.448455396339705e-05</v>
      </c>
    </row>
    <row r="6">
      <c r="A6" s="8" t="inlineStr">
        <is>
          <t>일차전지 및 이차전지 제조업</t>
        </is>
      </c>
      <c r="B6" s="9" t="n">
        <v>19</v>
      </c>
      <c r="C6" s="10" t="n">
        <v>184706899710000</v>
      </c>
      <c r="D6" s="10" t="n">
        <v>-167865000000</v>
      </c>
      <c r="E6" s="12" t="n">
        <v>-0.0009088182426512344</v>
      </c>
      <c r="F6" s="10" t="n">
        <v>105790000000</v>
      </c>
      <c r="G6" s="12" t="n">
        <v>0.0005727452529715788</v>
      </c>
      <c r="H6" s="10" t="n">
        <v>52830000000</v>
      </c>
      <c r="I6" s="12" t="n">
        <v>0.0002860207175960725</v>
      </c>
    </row>
    <row r="7">
      <c r="A7" t="inlineStr">
        <is>
          <t>미분류</t>
        </is>
      </c>
      <c r="B7" s="7" t="n">
        <v>88</v>
      </c>
      <c r="C7" s="5" t="n">
        <v>162409278914000</v>
      </c>
      <c r="D7" s="5" t="n">
        <v>-154285000000</v>
      </c>
      <c r="E7" s="6" t="n">
        <v>-0.0009499765101580063</v>
      </c>
      <c r="F7" s="5" t="n">
        <v>36467000000</v>
      </c>
      <c r="G7" s="6" t="n">
        <v>0.0002245376633887417</v>
      </c>
      <c r="H7" s="5" t="n">
        <v>7562000000</v>
      </c>
      <c r="I7" s="6" t="n">
        <v>4.656137906999931e-05</v>
      </c>
    </row>
    <row r="8">
      <c r="A8" s="8" t="inlineStr">
        <is>
          <t>특수 목적용 기계 제조업</t>
        </is>
      </c>
      <c r="B8" s="9" t="n">
        <v>163</v>
      </c>
      <c r="C8" s="10" t="n">
        <v>134553084902000</v>
      </c>
      <c r="D8" s="10" t="n">
        <v>-28569000000</v>
      </c>
      <c r="E8" s="12" t="n">
        <v>-0.0002123251207566728</v>
      </c>
      <c r="F8" s="10" t="n">
        <v>44780000000</v>
      </c>
      <c r="G8" s="12" t="n">
        <v>0.0003328054502252024</v>
      </c>
      <c r="H8" s="10" t="n">
        <v>-36912000000</v>
      </c>
      <c r="I8" s="12" t="n">
        <v>-0.0002743303880909485</v>
      </c>
    </row>
    <row r="9">
      <c r="A9" t="inlineStr">
        <is>
          <t>기초 의약물질 제조업</t>
        </is>
      </c>
      <c r="B9" s="7" t="n">
        <v>45</v>
      </c>
      <c r="C9" s="5" t="n">
        <v>116721217992000</v>
      </c>
      <c r="D9" s="5" t="n">
        <v>-1711000000</v>
      </c>
      <c r="E9" s="6" t="n">
        <v>-1.465886005505247e-05</v>
      </c>
      <c r="F9" s="5" t="n">
        <v>31897000000</v>
      </c>
      <c r="G9" s="6" t="n">
        <v>0.0002732750784196426</v>
      </c>
      <c r="H9" s="5" t="n">
        <v>-1249000000</v>
      </c>
      <c r="I9" s="6" t="n">
        <v>-1.070071081751054e-05</v>
      </c>
    </row>
    <row r="10">
      <c r="A10" s="8" t="inlineStr">
        <is>
          <t>보험업</t>
        </is>
      </c>
      <c r="B10" s="9" t="n">
        <v>10</v>
      </c>
      <c r="C10" s="10" t="n">
        <v>106255375890000</v>
      </c>
      <c r="D10" s="10" t="n">
        <v>-53911000000</v>
      </c>
      <c r="E10" s="12" t="n">
        <v>-0.0005073719757559459</v>
      </c>
      <c r="F10" s="10" t="n">
        <v>70440000000</v>
      </c>
      <c r="G10" s="12" t="n">
        <v>0.0006629311638116309</v>
      </c>
      <c r="H10" s="10" t="n">
        <v>8845000000</v>
      </c>
      <c r="I10" s="12" t="n">
        <v>8.324284701751667e-05</v>
      </c>
    </row>
    <row r="11">
      <c r="A11" t="inlineStr">
        <is>
          <t>자동차용 엔진 및 자동차 제조업</t>
        </is>
      </c>
      <c r="B11" s="7" t="n">
        <v>4</v>
      </c>
      <c r="C11" s="5" t="n">
        <v>105881714290000</v>
      </c>
      <c r="D11" s="5" t="n">
        <v>-23478000000</v>
      </c>
      <c r="E11" s="6" t="n">
        <v>-0.000221738004125018</v>
      </c>
      <c r="F11" s="5" t="n">
        <v>54585000000</v>
      </c>
      <c r="G11" s="6" t="n">
        <v>0.0005155281095137622</v>
      </c>
      <c r="H11" s="5" t="n">
        <v>-18174000000</v>
      </c>
      <c r="I11" s="6" t="n">
        <v>-0.0001716443686416252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85178989627000</v>
      </c>
      <c r="D12" s="10" t="n">
        <v>-22600000000</v>
      </c>
      <c r="E12" s="12" t="n">
        <v>-0.0002653236449383318</v>
      </c>
      <c r="F12" s="10" t="n">
        <v>11514000000</v>
      </c>
      <c r="G12" s="12" t="n">
        <v>0.0001351741791070776</v>
      </c>
      <c r="H12" s="10" t="n">
        <v>-4362000000</v>
      </c>
      <c r="I12" s="12" t="n">
        <v>-5.120981146995591e-05</v>
      </c>
    </row>
    <row r="13">
      <c r="A13" t="inlineStr">
        <is>
          <t>선박 및 보트 건조업</t>
        </is>
      </c>
      <c r="B13" s="7" t="n">
        <v>13</v>
      </c>
      <c r="C13" s="5" t="n">
        <v>78933913925000</v>
      </c>
      <c r="D13" s="5" t="n">
        <v>44081000000</v>
      </c>
      <c r="E13" s="6" t="n">
        <v>0.0005584545071701891</v>
      </c>
      <c r="F13" s="5" t="n">
        <v>28029000000</v>
      </c>
      <c r="G13" s="6" t="n">
        <v>0.000355094516491759</v>
      </c>
      <c r="H13" s="5" t="n">
        <v>-2802000000</v>
      </c>
      <c r="I13" s="6" t="n">
        <v>-3.549804970601551e-05</v>
      </c>
    </row>
    <row r="14">
      <c r="A14" s="8" t="inlineStr">
        <is>
          <t>기타 화학제품 제조업</t>
        </is>
      </c>
      <c r="B14" s="9" t="n">
        <v>93</v>
      </c>
      <c r="C14" s="10" t="n">
        <v>66778117174000</v>
      </c>
      <c r="D14" s="10" t="n">
        <v>-17731000000</v>
      </c>
      <c r="E14" s="12" t="n">
        <v>-0.0002655211130586285</v>
      </c>
      <c r="F14" s="10" t="n">
        <v>-45412000000</v>
      </c>
      <c r="G14" s="12" t="n">
        <v>-0.0006800431327177508</v>
      </c>
      <c r="H14" s="10" t="n">
        <v>-2138000000</v>
      </c>
      <c r="I14" s="12" t="n">
        <v>-3.201647621224679e-05</v>
      </c>
    </row>
    <row r="15">
      <c r="A15" t="inlineStr">
        <is>
          <t>일반 목적용 기계 제조업</t>
        </is>
      </c>
      <c r="B15" s="7" t="n">
        <v>50</v>
      </c>
      <c r="C15" s="5" t="n">
        <v>65203458850000</v>
      </c>
      <c r="D15" s="5" t="n">
        <v>15794000000</v>
      </c>
      <c r="E15" s="6" t="n">
        <v>0.0002422264137295839</v>
      </c>
      <c r="F15" s="5" t="n">
        <v>-8485000000</v>
      </c>
      <c r="G15" s="6" t="n">
        <v>-0.0001301311333731493</v>
      </c>
      <c r="H15" s="5" t="n">
        <v>578000000</v>
      </c>
      <c r="I15" s="6" t="n">
        <v>8.864560411276402e-06</v>
      </c>
    </row>
    <row r="16">
      <c r="A16" s="8" t="inlineStr">
        <is>
          <t>항공기,우주선 및 부품 제조업</t>
        </is>
      </c>
      <c r="B16" s="9" t="n">
        <v>12</v>
      </c>
      <c r="C16" s="10" t="n">
        <v>56118044820000</v>
      </c>
      <c r="D16" s="10" t="n">
        <v>-5817000000</v>
      </c>
      <c r="E16" s="12" t="n">
        <v>-0.0001036564979884486</v>
      </c>
      <c r="F16" s="10" t="n">
        <v>25289000000</v>
      </c>
      <c r="G16" s="12" t="n">
        <v>0.0004506393635258514</v>
      </c>
      <c r="H16" s="10" t="n">
        <v>1309000000</v>
      </c>
      <c r="I16" s="12" t="n">
        <v>2.332583047393489e-05</v>
      </c>
    </row>
    <row r="17">
      <c r="A17" t="inlineStr">
        <is>
          <t>기타 전문 도매업</t>
        </is>
      </c>
      <c r="B17" s="7" t="n">
        <v>35</v>
      </c>
      <c r="C17" s="5" t="n">
        <v>55696681927000</v>
      </c>
      <c r="D17" s="5" t="n">
        <v>-4089000000</v>
      </c>
      <c r="E17" s="6" t="n">
        <v>-7.341550445247945e-05</v>
      </c>
      <c r="F17" s="5" t="n">
        <v>11973000000</v>
      </c>
      <c r="G17" s="6" t="n">
        <v>0.0002149679224283533</v>
      </c>
      <c r="H17" s="5" t="n">
        <v>4842000000</v>
      </c>
      <c r="I17" s="6" t="n">
        <v>8.693516081166678e-05</v>
      </c>
    </row>
    <row r="18">
      <c r="A18" s="8" t="inlineStr">
        <is>
          <t>기초 화학물질 제조업</t>
        </is>
      </c>
      <c r="B18" s="9" t="n">
        <v>49</v>
      </c>
      <c r="C18" s="10" t="n">
        <v>54190898425000</v>
      </c>
      <c r="D18" s="10" t="n">
        <v>-6202000000</v>
      </c>
      <c r="E18" s="12" t="n">
        <v>-0.0001144472629215318</v>
      </c>
      <c r="F18" s="10" t="n">
        <v>19924000000</v>
      </c>
      <c r="G18" s="12" t="n">
        <v>0.0003676632161316672</v>
      </c>
      <c r="H18" s="10" t="n">
        <v>4550000000</v>
      </c>
      <c r="I18" s="12" t="n">
        <v>8.396243893791838e-05</v>
      </c>
    </row>
    <row r="19">
      <c r="A19" t="inlineStr">
        <is>
          <t>소프트웨어 개발 및 공급업</t>
        </is>
      </c>
      <c r="B19" s="7" t="n">
        <v>180</v>
      </c>
      <c r="C19" s="5" t="n">
        <v>53943611092000</v>
      </c>
      <c r="D19" s="5" t="n">
        <v>34758000000</v>
      </c>
      <c r="E19" s="6" t="n">
        <v>0.0006443395111373016</v>
      </c>
      <c r="F19" s="5" t="n">
        <v>7351000000</v>
      </c>
      <c r="G19" s="6" t="n">
        <v>0.0001362719300986911</v>
      </c>
      <c r="H19" s="5" t="n">
        <v>-2838000000</v>
      </c>
      <c r="I19" s="6" t="n">
        <v>-5.261049348661206e-05</v>
      </c>
    </row>
    <row r="20">
      <c r="A20" s="8" t="inlineStr">
        <is>
          <t>금융 지원 서비스업</t>
        </is>
      </c>
      <c r="B20" s="9" t="n">
        <v>57</v>
      </c>
      <c r="C20" s="10" t="n">
        <v>52735129755000</v>
      </c>
      <c r="D20" s="10" t="n">
        <v>22035000000</v>
      </c>
      <c r="E20" s="12" t="n">
        <v>0.0004178429085577586</v>
      </c>
      <c r="F20" s="10" t="n">
        <v>2100000000</v>
      </c>
      <c r="G20" s="12" t="n">
        <v>3.982165227916011e-05</v>
      </c>
      <c r="H20" s="10" t="n">
        <v>-2404000000</v>
      </c>
      <c r="I20" s="12" t="n">
        <v>-4.558631051385757e-05</v>
      </c>
    </row>
    <row r="21">
      <c r="A21" t="inlineStr">
        <is>
          <t>자동차 신품 부품 제조업</t>
        </is>
      </c>
      <c r="B21" s="7" t="n">
        <v>101</v>
      </c>
      <c r="C21" s="5" t="n">
        <v>48653261075000</v>
      </c>
      <c r="D21" s="5" t="n">
        <v>17154000000</v>
      </c>
      <c r="E21" s="6" t="n">
        <v>0.0003525765718675416</v>
      </c>
      <c r="F21" s="5" t="n">
        <v>29767000000</v>
      </c>
      <c r="G21" s="6" t="n">
        <v>0.0006118192150391227</v>
      </c>
      <c r="H21" s="5" t="n">
        <v>8885000000</v>
      </c>
      <c r="I21" s="6" t="n">
        <v>0.0001826187968429</v>
      </c>
    </row>
    <row r="22">
      <c r="A22" s="8" t="inlineStr">
        <is>
          <t>의약품 제조업</t>
        </is>
      </c>
      <c r="B22" s="9" t="n">
        <v>104</v>
      </c>
      <c r="C22" s="10" t="n">
        <v>45960009796000</v>
      </c>
      <c r="D22" s="10" t="n">
        <v>-1884000000</v>
      </c>
      <c r="E22" s="12" t="n">
        <v>-4.099215836468269e-05</v>
      </c>
      <c r="F22" s="10" t="n">
        <v>-2061000000</v>
      </c>
      <c r="G22" s="12" t="n">
        <v>-4.484333247856212e-05</v>
      </c>
      <c r="H22" s="10" t="n">
        <v>-4198000000</v>
      </c>
      <c r="I22" s="12" t="n">
        <v>-9.134027644104986e-05</v>
      </c>
    </row>
    <row r="23">
      <c r="A23" t="inlineStr">
        <is>
          <t>석유 정제품 제조업</t>
        </is>
      </c>
      <c r="B23" s="7" t="n">
        <v>5</v>
      </c>
      <c r="C23" s="5" t="n">
        <v>45047739915000</v>
      </c>
      <c r="D23" s="5" t="n">
        <v>-12062000000</v>
      </c>
      <c r="E23" s="6" t="n">
        <v>-0.0002677603809371931</v>
      </c>
      <c r="F23" s="5" t="n">
        <v>34122000000</v>
      </c>
      <c r="G23" s="6" t="n">
        <v>0.0007574630839279476</v>
      </c>
      <c r="H23" s="5" t="n">
        <v>20025000000</v>
      </c>
      <c r="I23" s="6" t="n">
        <v>0.0004445284055933753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44487581899000</v>
      </c>
      <c r="D24" s="10" t="n">
        <v>4068000000</v>
      </c>
      <c r="E24" s="12" t="n">
        <v>9.14412477899016e-05</v>
      </c>
      <c r="F24" s="10" t="n">
        <v>17681000000</v>
      </c>
      <c r="G24" s="12" t="n">
        <v>0.0003974367507800517</v>
      </c>
      <c r="H24" s="10" t="n">
        <v>-2136000000</v>
      </c>
      <c r="I24" s="12" t="n">
        <v>-4.80133985445501e-05</v>
      </c>
    </row>
    <row r="25">
      <c r="A25" t="inlineStr">
        <is>
          <t>자연과학 및 공학 연구개발업</t>
        </is>
      </c>
      <c r="B25" s="7" t="n">
        <v>65</v>
      </c>
      <c r="C25" s="5" t="n">
        <v>43592035993000</v>
      </c>
      <c r="D25" s="5" t="n">
        <v>19888000000</v>
      </c>
      <c r="E25" s="6" t="n">
        <v>0.0004562301243097159</v>
      </c>
      <c r="F25" s="5" t="n">
        <v>-2548000000</v>
      </c>
      <c r="G25" s="6" t="n">
        <v>-5.845104368167519e-05</v>
      </c>
      <c r="H25" s="5" t="n">
        <v>7209000000</v>
      </c>
      <c r="I25" s="6" t="n">
        <v>0.0001653742440742529</v>
      </c>
    </row>
    <row r="26">
      <c r="A26" s="8" t="inlineStr">
        <is>
          <t>1차 철강 제조업</t>
        </is>
      </c>
      <c r="B26" s="9" t="n">
        <v>59</v>
      </c>
      <c r="C26" s="10" t="n">
        <v>39397212135000</v>
      </c>
      <c r="D26" s="10" t="n">
        <v>-17733000000</v>
      </c>
      <c r="E26" s="12" t="n">
        <v>-0.0004501079908709129</v>
      </c>
      <c r="F26" s="10" t="n">
        <v>24221000000</v>
      </c>
      <c r="G26" s="12" t="n">
        <v>0.000614789694179461</v>
      </c>
      <c r="H26" s="10" t="n">
        <v>4185000000</v>
      </c>
      <c r="I26" s="12" t="n">
        <v>0.0001062257904356156</v>
      </c>
    </row>
    <row r="27">
      <c r="A27" t="inlineStr">
        <is>
          <t>전기 통신업</t>
        </is>
      </c>
      <c r="B27" s="7" t="n">
        <v>14</v>
      </c>
      <c r="C27" s="5" t="n">
        <v>37681262321000</v>
      </c>
      <c r="D27" s="5" t="n">
        <v>7862000000</v>
      </c>
      <c r="E27" s="6" t="n">
        <v>0.0002086448148425871</v>
      </c>
      <c r="F27" s="5" t="n">
        <v>11208000000</v>
      </c>
      <c r="G27" s="6" t="n">
        <v>0.0002974422646598469</v>
      </c>
      <c r="H27" s="5" t="n">
        <v>-5154000000</v>
      </c>
      <c r="I27" s="6" t="n">
        <v>-0.0001367788572498975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28654518446000</v>
      </c>
      <c r="D28" s="10" t="n">
        <v>8283000000</v>
      </c>
      <c r="E28" s="12" t="n">
        <v>0.0002890643587540818</v>
      </c>
      <c r="F28" s="10" t="n">
        <v>9653000000</v>
      </c>
      <c r="G28" s="12" t="n">
        <v>0.0003368753175242246</v>
      </c>
      <c r="H28" s="10" t="n">
        <v>2192000000</v>
      </c>
      <c r="I28" s="12" t="n">
        <v>7.649753403222835e-05</v>
      </c>
    </row>
    <row r="29">
      <c r="A29" t="inlineStr">
        <is>
          <t>은행 및 저축기관</t>
        </is>
      </c>
      <c r="B29" s="7" t="n">
        <v>5</v>
      </c>
      <c r="C29" s="5" t="n">
        <v>27933858890000</v>
      </c>
      <c r="D29" s="5" t="n">
        <v>149000000</v>
      </c>
      <c r="E29" s="6" t="n">
        <v>5.334028520253615e-06</v>
      </c>
      <c r="F29" s="5" t="n">
        <v>6088000000</v>
      </c>
      <c r="G29" s="6" t="n">
        <v>0.0002179433934986846</v>
      </c>
      <c r="H29" s="5" t="n">
        <v>319000000</v>
      </c>
      <c r="I29" s="6" t="n">
        <v>1.141983287222083e-05</v>
      </c>
    </row>
    <row r="30">
      <c r="A30" s="8" t="inlineStr">
        <is>
          <t>1차 비철금속 제조업</t>
        </is>
      </c>
      <c r="B30" s="9" t="n">
        <v>23</v>
      </c>
      <c r="C30" s="10" t="n">
        <v>26930516033000</v>
      </c>
      <c r="D30" s="10" t="n">
        <v>2344000000</v>
      </c>
      <c r="E30" s="12" t="n">
        <v>8.703880746762221e-05</v>
      </c>
      <c r="F30" s="10" t="n">
        <v>-4374000000</v>
      </c>
      <c r="G30" s="12" t="n">
        <v>-0.0001624179794638991</v>
      </c>
      <c r="H30" s="10" t="n">
        <v>1484000000</v>
      </c>
      <c r="I30" s="12" t="n">
        <v>5.51047740110714e-05</v>
      </c>
    </row>
    <row r="31">
      <c r="A31" t="inlineStr">
        <is>
          <t>해상 운송업</t>
        </is>
      </c>
      <c r="B31" s="7" t="n">
        <v>6</v>
      </c>
      <c r="C31" s="5" t="n">
        <v>25603941588000</v>
      </c>
      <c r="D31" s="5" t="n">
        <v>-11135000000</v>
      </c>
      <c r="E31" s="6" t="n">
        <v>-0.0004348939776217396</v>
      </c>
      <c r="F31" s="5" t="n">
        <v>32553000000</v>
      </c>
      <c r="G31" s="6" t="n">
        <v>0.001271405806333228</v>
      </c>
      <c r="H31" s="5" t="n">
        <v>19212000000</v>
      </c>
      <c r="I31" s="6" t="n">
        <v>0.0007503532194044779</v>
      </c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24899884076000</v>
      </c>
      <c r="D32" s="10" t="n">
        <v>12381000000</v>
      </c>
      <c r="E32" s="12" t="n">
        <v>0.0004972312305635812</v>
      </c>
      <c r="F32" s="10" t="n">
        <v>5535000000</v>
      </c>
      <c r="G32" s="12" t="n">
        <v>0.0002222901915167936</v>
      </c>
      <c r="H32" s="10" t="n">
        <v>-2852000000</v>
      </c>
      <c r="I32" s="12" t="n">
        <v>-0.0001145386858547237</v>
      </c>
    </row>
    <row r="33">
      <c r="A33" t="inlineStr">
        <is>
          <t>기타 식품 제조업</t>
        </is>
      </c>
      <c r="B33" s="7" t="n">
        <v>34</v>
      </c>
      <c r="C33" s="5" t="n">
        <v>23785393478000</v>
      </c>
      <c r="D33" s="5" t="n">
        <v>11380000000</v>
      </c>
      <c r="E33" s="6" t="n">
        <v>0.0004784448914215267</v>
      </c>
      <c r="F33" s="5" t="n">
        <v>4943000000</v>
      </c>
      <c r="G33" s="6" t="n">
        <v>0.0002078166167220217</v>
      </c>
      <c r="H33" s="5" t="n">
        <v>1148000000</v>
      </c>
      <c r="I33" s="6" t="n">
        <v>4.826491523303275e-05</v>
      </c>
    </row>
    <row r="34">
      <c r="A34" s="8" t="inlineStr">
        <is>
          <t>절연선 및 케이블 제조업</t>
        </is>
      </c>
      <c r="B34" s="9" t="n">
        <v>8</v>
      </c>
      <c r="C34" s="10" t="n">
        <v>20732480260000</v>
      </c>
      <c r="D34" s="10" t="n">
        <v>-10587000000</v>
      </c>
      <c r="E34" s="12" t="n">
        <v>-0.0005106480202673059</v>
      </c>
      <c r="F34" s="10" t="n">
        <v>7194000000</v>
      </c>
      <c r="G34" s="12" t="n">
        <v>0.0003469917689433266</v>
      </c>
      <c r="H34" s="10" t="n">
        <v>2466000000</v>
      </c>
      <c r="I34" s="12" t="n">
        <v>0.0001189438006970035</v>
      </c>
    </row>
    <row r="35">
      <c r="A35" t="inlineStr">
        <is>
          <t>전기업</t>
        </is>
      </c>
      <c r="B35" s="7" t="n">
        <v>3</v>
      </c>
      <c r="C35" s="5" t="n">
        <v>19277898825000</v>
      </c>
      <c r="D35" s="5" t="n">
        <v>5862000000</v>
      </c>
      <c r="E35" s="6" t="n">
        <v>0.0003040787822995539</v>
      </c>
      <c r="F35" s="5" t="n">
        <v>10923000000</v>
      </c>
      <c r="G35" s="6" t="n">
        <v>0.0005666073932204072</v>
      </c>
      <c r="H35" s="5" t="n">
        <v>3019000000</v>
      </c>
      <c r="I35" s="6" t="n">
        <v>0.0001566042039853895</v>
      </c>
    </row>
    <row r="36">
      <c r="A36" s="8" t="inlineStr">
        <is>
          <t>담배 제조업</t>
        </is>
      </c>
      <c r="B36" s="9" t="n">
        <v>1</v>
      </c>
      <c r="C36" s="10" t="n">
        <v>18696181000000</v>
      </c>
      <c r="D36" s="10" t="n">
        <v>-7591000000</v>
      </c>
      <c r="E36" s="12" t="n">
        <v>-0.0004060187478929521</v>
      </c>
      <c r="F36" s="10" t="n">
        <v>14775000000</v>
      </c>
      <c r="G36" s="12" t="n">
        <v>0.0007902683441072805</v>
      </c>
      <c r="H36" s="10" t="n">
        <v>3597000000</v>
      </c>
      <c r="I36" s="12" t="n">
        <v>0.0001923922324029704</v>
      </c>
    </row>
    <row r="37">
      <c r="A37" t="inlineStr">
        <is>
          <t>토목 건설업</t>
        </is>
      </c>
      <c r="B37" s="7" t="n">
        <v>15</v>
      </c>
      <c r="C37" s="5" t="n">
        <v>16383112433000</v>
      </c>
      <c r="D37" s="5" t="n">
        <v>15134000000</v>
      </c>
      <c r="E37" s="6" t="n">
        <v>0.0009237560971330483</v>
      </c>
      <c r="F37" s="5" t="n">
        <v>-5838000000</v>
      </c>
      <c r="G37" s="6" t="n">
        <v>-0.0003563425462576144</v>
      </c>
      <c r="H37" s="5" t="n">
        <v>2583000000</v>
      </c>
      <c r="I37" s="6" t="n">
        <v>0.0001576623496031891</v>
      </c>
    </row>
    <row r="38">
      <c r="A38" s="8" t="inlineStr">
        <is>
          <t>종합 소매업</t>
        </is>
      </c>
      <c r="B38" s="9" t="n">
        <v>15</v>
      </c>
      <c r="C38" s="10" t="n">
        <v>15464346070000</v>
      </c>
      <c r="D38" s="10" t="n">
        <v>28665000000</v>
      </c>
      <c r="E38" s="12" t="n">
        <v>0.001853618631544244</v>
      </c>
      <c r="F38" s="10" t="n">
        <v>11713000000</v>
      </c>
      <c r="G38" s="12" t="n">
        <v>0.0007574196766536795</v>
      </c>
      <c r="H38" s="10" t="n">
        <v>6664000000</v>
      </c>
      <c r="I38" s="12" t="n">
        <v>0.0004309267245983199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14919962299000</v>
      </c>
      <c r="D39" s="5" t="n">
        <v>17066000000</v>
      </c>
      <c r="E39" s="6" t="n">
        <v>0.001143836670495061</v>
      </c>
      <c r="F39" s="5" t="n">
        <v>-18714000000</v>
      </c>
      <c r="G39" s="6" t="n">
        <v>-0.001254292713678928</v>
      </c>
      <c r="H39" s="5" t="n">
        <v>913000000</v>
      </c>
      <c r="I39" s="6" t="n">
        <v>6.119318411824628e-05</v>
      </c>
    </row>
    <row r="40">
      <c r="A40" s="8" t="inlineStr">
        <is>
          <t>건물 건설업</t>
        </is>
      </c>
      <c r="B40" s="9" t="n">
        <v>24</v>
      </c>
      <c r="C40" s="10" t="n">
        <v>14234207948000</v>
      </c>
      <c r="D40" s="10" t="n">
        <v>16998000000</v>
      </c>
      <c r="E40" s="12" t="n">
        <v>0.001194165496394082</v>
      </c>
      <c r="F40" s="10" t="n">
        <v>-3339000000</v>
      </c>
      <c r="G40" s="12" t="n">
        <v>-0.0002345757496446546</v>
      </c>
      <c r="H40" s="10" t="n">
        <v>-1681000000</v>
      </c>
      <c r="I40" s="12" t="n">
        <v>-0.0001180957877066979</v>
      </c>
    </row>
    <row r="41">
      <c r="A41" t="inlineStr">
        <is>
          <t>항공 여객 운송업</t>
        </is>
      </c>
      <c r="B41" s="7" t="n">
        <v>6</v>
      </c>
      <c r="C41" s="5" t="n">
        <v>14094664770000</v>
      </c>
      <c r="D41" s="5" t="n">
        <v>-1412000000</v>
      </c>
      <c r="E41" s="6" t="n">
        <v>-0.0001001797504971805</v>
      </c>
      <c r="F41" s="5" t="n">
        <v>16760000000</v>
      </c>
      <c r="G41" s="6" t="n">
        <v>0.001189102420915542</v>
      </c>
      <c r="H41" s="5" t="n">
        <v>6651000000</v>
      </c>
      <c r="I41" s="6" t="n">
        <v>0.0004718806802809827</v>
      </c>
    </row>
    <row r="42">
      <c r="A42" s="8" t="inlineStr">
        <is>
          <t>기타 운송관련 서비스업</t>
        </is>
      </c>
      <c r="B42" s="9" t="n">
        <v>6</v>
      </c>
      <c r="C42" s="10" t="n">
        <v>14091445755000</v>
      </c>
      <c r="D42" s="10" t="n">
        <v>-425000000</v>
      </c>
      <c r="E42" s="12" t="n">
        <v>-3.016014164829037e-05</v>
      </c>
      <c r="F42" s="10" t="n">
        <v>1619000000</v>
      </c>
      <c r="G42" s="12" t="n">
        <v>0.0001148923984201932</v>
      </c>
      <c r="H42" s="10" t="n">
        <v>254000000</v>
      </c>
      <c r="I42" s="12" t="n">
        <v>1.802511994980177e-05</v>
      </c>
    </row>
    <row r="43">
      <c r="A43" t="inlineStr">
        <is>
          <t>무기 및 총포탄 제조업</t>
        </is>
      </c>
      <c r="B43" s="7" t="n">
        <v>3</v>
      </c>
      <c r="C43" s="5" t="n">
        <v>12953735020000</v>
      </c>
      <c r="D43" s="5" t="n">
        <v>4841000000</v>
      </c>
      <c r="E43" s="6" t="n">
        <v>0.0003737146076035759</v>
      </c>
      <c r="F43" s="5" t="n">
        <v>3257000000</v>
      </c>
      <c r="G43" s="6" t="n">
        <v>0.0002514332734899498</v>
      </c>
      <c r="H43" s="5" t="n">
        <v>-7826000000</v>
      </c>
      <c r="I43" s="6" t="n">
        <v>-0.0006041500762457313</v>
      </c>
    </row>
    <row r="44">
      <c r="A44" s="8" t="inlineStr">
        <is>
          <t>상품 중개업</t>
        </is>
      </c>
      <c r="B44" s="9" t="n">
        <v>8</v>
      </c>
      <c r="C44" s="10" t="n">
        <v>12940590285000</v>
      </c>
      <c r="D44" s="10" t="n">
        <v>-1456000000</v>
      </c>
      <c r="E44" s="12" t="n">
        <v>-0.000112514187369622</v>
      </c>
      <c r="F44" s="10" t="n">
        <v>11285000000</v>
      </c>
      <c r="G44" s="12" t="n">
        <v>0.0008720622283421595</v>
      </c>
      <c r="H44" s="10" t="n">
        <v>7268000000</v>
      </c>
      <c r="I44" s="12" t="n">
        <v>0.0005616436221170416</v>
      </c>
    </row>
    <row r="45">
      <c r="A45" t="inlineStr">
        <is>
          <t>측정, 시험, 항해, 제어 및 기타 정밀기기 제조업; 광학기기 제외</t>
        </is>
      </c>
      <c r="B45" s="7" t="n">
        <v>30</v>
      </c>
      <c r="C45" s="5" t="n">
        <v>12403398109000</v>
      </c>
      <c r="D45" s="5" t="n">
        <v>-5404000000</v>
      </c>
      <c r="E45" s="6" t="n">
        <v>-0.0004356870554754521</v>
      </c>
      <c r="F45" s="5" t="n">
        <v>30004000000</v>
      </c>
      <c r="G45" s="6" t="n">
        <v>0.002419014510082432</v>
      </c>
      <c r="H45" s="5" t="n">
        <v>-987000000</v>
      </c>
      <c r="I45" s="6" t="n">
        <v>-7.957496738606055e-05</v>
      </c>
    </row>
    <row r="46">
      <c r="A46" s="8" t="inlineStr">
        <is>
          <t>의료용 기기 제조업</t>
        </is>
      </c>
      <c r="B46" s="9" t="n">
        <v>63</v>
      </c>
      <c r="C46" s="10" t="n">
        <v>12107795633000</v>
      </c>
      <c r="D46" s="10" t="n">
        <v>5918000000</v>
      </c>
      <c r="E46" s="12" t="n">
        <v>0.0004887760067464628</v>
      </c>
      <c r="F46" s="10" t="n">
        <v>2265000000</v>
      </c>
      <c r="G46" s="12" t="n">
        <v>0.0001870695598649439</v>
      </c>
      <c r="H46" s="10" t="n">
        <v>220000000</v>
      </c>
      <c r="I46" s="12" t="n">
        <v>1.817011177496144e-05</v>
      </c>
    </row>
    <row r="47">
      <c r="A47" t="inlineStr">
        <is>
          <t>그외 기타 운송장비 제조업</t>
        </is>
      </c>
      <c r="B47" s="7" t="n">
        <v>5</v>
      </c>
      <c r="C47" s="5" t="n">
        <v>11099949459000</v>
      </c>
      <c r="D47" s="5" t="n">
        <v>4118000000</v>
      </c>
      <c r="E47" s="6" t="n">
        <v>0.0003709926802109055</v>
      </c>
      <c r="F47" s="5" t="n">
        <v>2107000000</v>
      </c>
      <c r="G47" s="6" t="n">
        <v>0.0001898206841195672</v>
      </c>
      <c r="H47" s="5" t="n">
        <v>-5803000000</v>
      </c>
      <c r="I47" s="6" t="n">
        <v>-0.0005227951732063828</v>
      </c>
    </row>
    <row r="48">
      <c r="A48" s="8" t="inlineStr">
        <is>
          <t>오디오물 출판 및 원판 녹음업</t>
        </is>
      </c>
      <c r="B48" s="9" t="n">
        <v>6</v>
      </c>
      <c r="C48" s="10" t="n">
        <v>10966420800000</v>
      </c>
      <c r="D48" s="10" t="n">
        <v>10855000000</v>
      </c>
      <c r="E48" s="12" t="n">
        <v>0.000989839820846561</v>
      </c>
      <c r="F48" s="10" t="n">
        <v>15790000000</v>
      </c>
      <c r="G48" s="12" t="n">
        <v>0.00143984990982655</v>
      </c>
      <c r="H48" s="10" t="n">
        <v>2732000000</v>
      </c>
      <c r="I48" s="12" t="n">
        <v>0.0002491241262600465</v>
      </c>
    </row>
    <row r="49">
      <c r="A49" t="inlineStr">
        <is>
          <t>고무제품 제조업</t>
        </is>
      </c>
      <c r="B49" s="7" t="n">
        <v>8</v>
      </c>
      <c r="C49" s="5" t="n">
        <v>10562431826000</v>
      </c>
      <c r="D49" s="5" t="n">
        <v>-6194000000</v>
      </c>
      <c r="E49" s="6" t="n">
        <v>-0.0005864179861263703</v>
      </c>
      <c r="F49" s="5" t="n">
        <v>3777000000</v>
      </c>
      <c r="G49" s="6" t="n">
        <v>0.000357588106812932</v>
      </c>
      <c r="H49" s="5" t="n">
        <v>1794000000</v>
      </c>
      <c r="I49" s="6" t="n">
        <v>0.0001698472500985967</v>
      </c>
    </row>
    <row r="50">
      <c r="A50" s="8" t="inlineStr">
        <is>
          <t>부동산 임대 및 공급업</t>
        </is>
      </c>
      <c r="B50" s="9" t="n">
        <v>27</v>
      </c>
      <c r="C50" s="10" t="n">
        <v>8457366568000</v>
      </c>
      <c r="D50" s="10" t="n">
        <v>4540000000</v>
      </c>
      <c r="E50" s="12" t="n">
        <v>0.0005368101244633198</v>
      </c>
      <c r="F50" s="10" t="n">
        <v>-3007000000</v>
      </c>
      <c r="G50" s="12" t="n">
        <v>-0.0003555480273703089</v>
      </c>
      <c r="H50" s="10" t="n">
        <v>-976000000</v>
      </c>
      <c r="I50" s="12" t="n">
        <v>-0.0001154023527480617</v>
      </c>
    </row>
    <row r="51">
      <c r="A51" t="inlineStr">
        <is>
          <t>신탁업 및 집합투자업</t>
        </is>
      </c>
      <c r="B51" s="7" t="n">
        <v>14</v>
      </c>
      <c r="C51" s="5" t="n">
        <v>8003555130000</v>
      </c>
      <c r="D51" s="5" t="n">
        <v>3172000000</v>
      </c>
      <c r="E51" s="6" t="n">
        <v>0.0003963238771368343</v>
      </c>
      <c r="F51" s="5" t="n">
        <v>2538000000</v>
      </c>
      <c r="G51" s="6" t="n">
        <v>0.0003171090794997748</v>
      </c>
      <c r="H51" s="5" t="n">
        <v>1903000000</v>
      </c>
      <c r="I51" s="6" t="n">
        <v>0.0002377693373869469</v>
      </c>
    </row>
    <row r="52">
      <c r="A52" s="8" t="inlineStr">
        <is>
          <t>기계장비 및 관련 물품 도매업</t>
        </is>
      </c>
      <c r="B52" s="9" t="n">
        <v>24</v>
      </c>
      <c r="C52" s="10" t="n">
        <v>7363985861000</v>
      </c>
      <c r="D52" s="10" t="n">
        <v>-225000000</v>
      </c>
      <c r="E52" s="12" t="n">
        <v>-3.055410537812275e-05</v>
      </c>
      <c r="F52" s="10" t="n">
        <v>5060000000</v>
      </c>
      <c r="G52" s="12" t="n">
        <v>0.000687127880948005</v>
      </c>
      <c r="H52" s="10" t="n">
        <v>353000000</v>
      </c>
      <c r="I52" s="12" t="n">
        <v>4.793599643767703e-05</v>
      </c>
    </row>
    <row r="53">
      <c r="A53" t="inlineStr">
        <is>
          <t>상품 종합 도매업</t>
        </is>
      </c>
      <c r="B53" s="7" t="n">
        <v>21</v>
      </c>
      <c r="C53" s="5" t="n">
        <v>7237336974000</v>
      </c>
      <c r="D53" s="5" t="n">
        <v>20774000000</v>
      </c>
      <c r="E53" s="6" t="n">
        <v>0.002870392808104723</v>
      </c>
      <c r="F53" s="5" t="n">
        <v>-27438000000</v>
      </c>
      <c r="G53" s="6" t="n">
        <v>-0.003791173479771705</v>
      </c>
      <c r="H53" s="5" t="n">
        <v>3271000000</v>
      </c>
      <c r="I53" s="6" t="n">
        <v>0.0004519618212819173</v>
      </c>
    </row>
    <row r="54">
      <c r="A54" s="8" t="inlineStr">
        <is>
          <t>그외 기타 개인 서비스업</t>
        </is>
      </c>
      <c r="B54" s="9" t="n">
        <v>1</v>
      </c>
      <c r="C54" s="10" t="n">
        <v>7147467000000</v>
      </c>
      <c r="D54" s="10" t="n">
        <v>-3400000000</v>
      </c>
      <c r="E54" s="12" t="n">
        <v>-0.0004756929972534326</v>
      </c>
      <c r="F54" s="10" t="n">
        <v>3614000000</v>
      </c>
      <c r="G54" s="12" t="n">
        <v>0.0005056336741393839</v>
      </c>
      <c r="H54" s="10" t="n">
        <v>108000000</v>
      </c>
      <c r="I54" s="12" t="n">
        <v>1.511024814805021e-05</v>
      </c>
    </row>
    <row r="55">
      <c r="A55" t="inlineStr">
        <is>
          <t>봉제의복 제조업</t>
        </is>
      </c>
      <c r="B55" s="7" t="n">
        <v>28</v>
      </c>
      <c r="C55" s="5" t="n">
        <v>5774305108000</v>
      </c>
      <c r="D55" s="5" t="n">
        <v>964000000</v>
      </c>
      <c r="E55" s="6" t="n">
        <v>0.0001669464952006828</v>
      </c>
      <c r="F55" s="5" t="n">
        <v>568000000</v>
      </c>
      <c r="G55" s="6" t="n">
        <v>9.836681459957242e-05</v>
      </c>
      <c r="H55" s="5" t="n">
        <v>-294000000</v>
      </c>
      <c r="I55" s="6" t="n">
        <v>-5.091521741597586e-05</v>
      </c>
    </row>
    <row r="56">
      <c r="A56" s="8" t="inlineStr">
        <is>
          <t>플라스틱제품 제조업</t>
        </is>
      </c>
      <c r="B56" s="9" t="n">
        <v>44</v>
      </c>
      <c r="C56" s="10" t="n">
        <v>5393582071000</v>
      </c>
      <c r="D56" s="10" t="n">
        <v>3119000000</v>
      </c>
      <c r="E56" s="12" t="n">
        <v>0.0005782798813371389</v>
      </c>
      <c r="F56" s="10" t="n">
        <v>-574000000</v>
      </c>
      <c r="G56" s="12" t="n">
        <v>-0.0001064227803422628</v>
      </c>
      <c r="H56" s="10" t="n">
        <v>864000000</v>
      </c>
      <c r="I56" s="12" t="n">
        <v>0.0001601903871353921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5020141471000</v>
      </c>
      <c r="D57" s="5" t="n">
        <v>5480000000</v>
      </c>
      <c r="E57" s="6" t="n">
        <v>0.001091602703162148</v>
      </c>
      <c r="F57" s="5" t="n">
        <v>513000000</v>
      </c>
      <c r="G57" s="6" t="n">
        <v>0.000102188355241274</v>
      </c>
      <c r="H57" s="5" t="n">
        <v>-2488000000</v>
      </c>
      <c r="I57" s="6" t="n">
        <v>-0.0004956035630415006</v>
      </c>
    </row>
    <row r="58">
      <c r="A58" s="8" t="inlineStr">
        <is>
          <t>화학섬유 제조업</t>
        </is>
      </c>
      <c r="B58" s="9" t="n">
        <v>10</v>
      </c>
      <c r="C58" s="10" t="n">
        <v>4936407259000</v>
      </c>
      <c r="D58" s="10" t="n">
        <v>2282000000</v>
      </c>
      <c r="E58" s="12" t="n">
        <v>0.0004622795244131213</v>
      </c>
      <c r="F58" s="10" t="n">
        <v>-2637000000</v>
      </c>
      <c r="G58" s="12" t="n">
        <v>-0.0005341941743546893</v>
      </c>
      <c r="H58" s="10" t="n">
        <v>-575000000</v>
      </c>
      <c r="I58" s="12" t="n">
        <v>-0.0001164814752574692</v>
      </c>
    </row>
    <row r="59">
      <c r="A59" t="inlineStr">
        <is>
          <t>연료용 가스 제조 및 배관공급업</t>
        </is>
      </c>
      <c r="B59" s="7" t="n">
        <v>8</v>
      </c>
      <c r="C59" s="5" t="n">
        <v>4654840028000</v>
      </c>
      <c r="D59" s="5" t="n">
        <v>1672000000</v>
      </c>
      <c r="E59" s="6" t="n">
        <v>0.0003591960174662311</v>
      </c>
      <c r="F59" s="5" t="n">
        <v>1169000000</v>
      </c>
      <c r="G59" s="6" t="n">
        <v>0.0002511364500107801</v>
      </c>
      <c r="H59" s="5" t="n">
        <v>506000000</v>
      </c>
      <c r="I59" s="6" t="n">
        <v>0.0001087040579174121</v>
      </c>
    </row>
    <row r="60">
      <c r="A60" s="8" t="inlineStr">
        <is>
          <t>전기 및 통신 공사업</t>
        </is>
      </c>
      <c r="B60" s="9" t="n">
        <v>8</v>
      </c>
      <c r="C60" s="10" t="n">
        <v>4493890560000</v>
      </c>
      <c r="D60" s="10" t="n">
        <v>2241000000</v>
      </c>
      <c r="E60" s="12" t="n">
        <v>0.0004986770305327596</v>
      </c>
      <c r="F60" s="10" t="n">
        <v>-3390000000</v>
      </c>
      <c r="G60" s="12" t="n">
        <v>-0.0007543574892931972</v>
      </c>
      <c r="H60" s="10" t="n">
        <v>-528000000</v>
      </c>
      <c r="I60" s="12" t="n">
        <v>-0.0001174928478899139</v>
      </c>
    </row>
    <row r="61">
      <c r="A61" t="inlineStr">
        <is>
          <t>유원지 및 기타 오락관련 서비스업</t>
        </is>
      </c>
      <c r="B61" s="7" t="n">
        <v>3</v>
      </c>
      <c r="C61" s="5" t="n">
        <v>4466220000000</v>
      </c>
      <c r="D61" s="5" t="n">
        <v>709000000</v>
      </c>
      <c r="E61" s="6" t="n">
        <v>0.0001587472180053826</v>
      </c>
      <c r="F61" s="5" t="n">
        <v>1415000000</v>
      </c>
      <c r="G61" s="6" t="n">
        <v>0.0003168227270488243</v>
      </c>
      <c r="H61" s="5" t="n">
        <v>542000000</v>
      </c>
      <c r="I61" s="6" t="n">
        <v>0.0001213554191240019</v>
      </c>
    </row>
    <row r="62">
      <c r="A62" s="8" t="inlineStr">
        <is>
          <t>기타 비금속 광물제품 제조업</t>
        </is>
      </c>
      <c r="B62" s="9" t="n">
        <v>9</v>
      </c>
      <c r="C62" s="10" t="n">
        <v>4397095408000</v>
      </c>
      <c r="D62" s="10" t="n">
        <v>3450000000</v>
      </c>
      <c r="E62" s="12" t="n">
        <v>0.0007846088565017555</v>
      </c>
      <c r="F62" s="10" t="n">
        <v>-9779000000</v>
      </c>
      <c r="G62" s="12" t="n">
        <v>-0.002223968118182802</v>
      </c>
      <c r="H62" s="10" t="n">
        <v>-2327000000</v>
      </c>
      <c r="I62" s="12" t="n">
        <v>-0.0005292129881390101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4375229108000</v>
      </c>
      <c r="D63" s="5" t="n">
        <v>-14378000000</v>
      </c>
      <c r="E63" s="6" t="n">
        <v>-0.003286227908319173</v>
      </c>
      <c r="F63" s="5" t="n">
        <v>8205000000</v>
      </c>
      <c r="G63" s="6" t="n">
        <v>0.001875330364985312</v>
      </c>
      <c r="H63" s="5" t="n">
        <v>-2590000000</v>
      </c>
      <c r="I63" s="6" t="n">
        <v>-0.0005919690000380204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3794985236000</v>
      </c>
      <c r="D64" s="10" t="n">
        <v>-137000000</v>
      </c>
      <c r="E64" s="12" t="n">
        <v>-3.610027219615776e-05</v>
      </c>
      <c r="F64" s="10" t="n">
        <v>765000000</v>
      </c>
      <c r="G64" s="12" t="n">
        <v>0.0002015818118982532</v>
      </c>
      <c r="H64" s="10" t="n">
        <v>482000000</v>
      </c>
      <c r="I64" s="12" t="n">
        <v>0.0001270097167777229</v>
      </c>
    </row>
    <row r="65">
      <c r="A65" t="inlineStr">
        <is>
          <t>생활용품 도매업</t>
        </is>
      </c>
      <c r="B65" s="7" t="n">
        <v>17</v>
      </c>
      <c r="C65" s="5" t="n">
        <v>3757473021000</v>
      </c>
      <c r="D65" s="5" t="n">
        <v>-679000000</v>
      </c>
      <c r="E65" s="6" t="n">
        <v>-0.0001807065536346269</v>
      </c>
      <c r="F65" s="5" t="n">
        <v>1562000000</v>
      </c>
      <c r="G65" s="6" t="n">
        <v>0.0004157049142522639</v>
      </c>
      <c r="H65" s="5" t="n">
        <v>257000000</v>
      </c>
      <c r="I65" s="6" t="n">
        <v>6.839703134624316e-05</v>
      </c>
    </row>
    <row r="66">
      <c r="A66" s="8" t="inlineStr">
        <is>
          <t>광고업</t>
        </is>
      </c>
      <c r="B66" s="9" t="n">
        <v>18</v>
      </c>
      <c r="C66" s="10" t="n">
        <v>3738263557000</v>
      </c>
      <c r="D66" s="10" t="n">
        <v>1299000000</v>
      </c>
      <c r="E66" s="12" t="n">
        <v>0.0003474875380489391</v>
      </c>
      <c r="F66" s="10" t="n">
        <v>2628000000</v>
      </c>
      <c r="G66" s="12" t="n">
        <v>0.0007030001924500477</v>
      </c>
      <c r="H66" s="10" t="n">
        <v>1872000000</v>
      </c>
      <c r="I66" s="12" t="n">
        <v>0.0005007672603753765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3539932210000</v>
      </c>
      <c r="D67" s="5" t="n">
        <v>780000000</v>
      </c>
      <c r="E67" s="6" t="n">
        <v>0.0002203432025609327</v>
      </c>
      <c r="F67" s="5" t="n">
        <v>-406000000</v>
      </c>
      <c r="G67" s="6" t="n">
        <v>-0.0001146914618458188</v>
      </c>
      <c r="H67" s="5" t="n">
        <v>63000000</v>
      </c>
      <c r="I67" s="6" t="n">
        <v>1.779695097607533e-05</v>
      </c>
    </row>
    <row r="68">
      <c r="A68" s="8" t="inlineStr">
        <is>
          <t>기타 전기장비 제조업</t>
        </is>
      </c>
      <c r="B68" s="9" t="n">
        <v>11</v>
      </c>
      <c r="C68" s="10" t="n">
        <v>3537966295000</v>
      </c>
      <c r="D68" s="10" t="n">
        <v>-90000000</v>
      </c>
      <c r="E68" s="12" t="n">
        <v>-2.543834296194164e-05</v>
      </c>
      <c r="F68" s="10" t="n">
        <v>1737000000</v>
      </c>
      <c r="G68" s="12" t="n">
        <v>0.0004909600191654737</v>
      </c>
      <c r="H68" s="10" t="n">
        <v>213000000</v>
      </c>
      <c r="I68" s="12" t="n">
        <v>6.020407834326189e-05</v>
      </c>
    </row>
    <row r="69">
      <c r="A69" t="inlineStr">
        <is>
          <t>음·식료품 및 담배 도매업</t>
        </is>
      </c>
      <c r="B69" s="7" t="n">
        <v>9</v>
      </c>
      <c r="C69" s="5" t="n">
        <v>3391372011000</v>
      </c>
      <c r="D69" s="5" t="n">
        <v>213000000</v>
      </c>
      <c r="E69" s="6" t="n">
        <v>6.280643919603311e-05</v>
      </c>
      <c r="F69" s="5" t="n">
        <v>660000000</v>
      </c>
      <c r="G69" s="6" t="n">
        <v>0.0001946115017341871</v>
      </c>
      <c r="H69" s="5" t="n">
        <v>376000000</v>
      </c>
      <c r="I69" s="6" t="n">
        <v>0.0001108695828061429</v>
      </c>
    </row>
    <row r="70">
      <c r="A70" s="8" t="inlineStr">
        <is>
          <t>경비, 경호 및 탐정업</t>
        </is>
      </c>
      <c r="B70" s="9" t="n">
        <v>1</v>
      </c>
      <c r="C70" s="10" t="n">
        <v>3271713900000</v>
      </c>
      <c r="D70" s="10" t="n">
        <v>-1641000000</v>
      </c>
      <c r="E70" s="12" t="n">
        <v>-0.0005015719742487263</v>
      </c>
      <c r="F70" s="10" t="n">
        <v>1766000000</v>
      </c>
      <c r="G70" s="12" t="n">
        <v>0.0005397782489477458</v>
      </c>
      <c r="H70" s="10" t="n">
        <v>358000000</v>
      </c>
      <c r="I70" s="12" t="n">
        <v>0.0001094227707379915</v>
      </c>
    </row>
    <row r="71">
      <c r="A71" t="inlineStr">
        <is>
          <t>기타 금속 가공제품 제조업</t>
        </is>
      </c>
      <c r="B71" s="7" t="n">
        <v>25</v>
      </c>
      <c r="C71" s="5" t="n">
        <v>2905688638000</v>
      </c>
      <c r="D71" s="5" t="n">
        <v>4549000000</v>
      </c>
      <c r="E71" s="6" t="n">
        <v>0.001565549708426812</v>
      </c>
      <c r="F71" s="5" t="n">
        <v>117000000</v>
      </c>
      <c r="G71" s="6" t="n">
        <v>4.026584213803846e-05</v>
      </c>
      <c r="H71" s="5" t="n">
        <v>247000000</v>
      </c>
      <c r="I71" s="6" t="n">
        <v>8.500566673585899e-05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2892145961000</v>
      </c>
      <c r="D72" s="10" t="n">
        <v>1261000000</v>
      </c>
      <c r="E72" s="12" t="n">
        <v>0.0004360084231585572</v>
      </c>
      <c r="F72" s="10" t="n">
        <v>796000000</v>
      </c>
      <c r="G72" s="12" t="n">
        <v>0.0002752281560937442</v>
      </c>
      <c r="H72" s="10" t="n">
        <v>-27000000</v>
      </c>
      <c r="I72" s="12" t="n">
        <v>-9.335628410214943e-06</v>
      </c>
    </row>
    <row r="73">
      <c r="A73" t="inlineStr">
        <is>
          <t>기타 정보 서비스업</t>
        </is>
      </c>
      <c r="B73" s="7" t="n">
        <v>19</v>
      </c>
      <c r="C73" s="5" t="n">
        <v>2687872834000</v>
      </c>
      <c r="D73" s="5" t="n">
        <v>685000000</v>
      </c>
      <c r="E73" s="6" t="n">
        <v>0.0002548483660890335</v>
      </c>
      <c r="F73" s="5" t="n">
        <v>1554000000</v>
      </c>
      <c r="G73" s="6" t="n">
        <v>0.0005781523516822745</v>
      </c>
      <c r="H73" s="5" t="n">
        <v>202000000</v>
      </c>
      <c r="I73" s="6" t="n">
        <v>7.515236489048872e-05</v>
      </c>
    </row>
    <row r="74">
      <c r="A74" s="8" t="inlineStr">
        <is>
          <t>재 보험업</t>
        </is>
      </c>
      <c r="B74" s="9" t="n">
        <v>1</v>
      </c>
      <c r="C74" s="10" t="n">
        <v>2576592180000</v>
      </c>
      <c r="D74" s="10" t="n">
        <v>-900000000</v>
      </c>
      <c r="E74" s="12" t="n">
        <v>-0.0003492985839924423</v>
      </c>
      <c r="F74" s="10" t="n">
        <v>1348000000</v>
      </c>
      <c r="G74" s="12" t="n">
        <v>0.0005231716569131247</v>
      </c>
      <c r="H74" s="10" t="n">
        <v>629000000</v>
      </c>
      <c r="I74" s="12" t="n">
        <v>0.0002441208992569402</v>
      </c>
    </row>
    <row r="75">
      <c r="A75" t="inlineStr">
        <is>
          <t>도로 화물 운송업</t>
        </is>
      </c>
      <c r="B75" s="7" t="n">
        <v>7</v>
      </c>
      <c r="C75" s="5" t="n">
        <v>2341118359000</v>
      </c>
      <c r="D75" s="5" t="n">
        <v>1255000000</v>
      </c>
      <c r="E75" s="6" t="n">
        <v>0.000536068582425738</v>
      </c>
      <c r="F75" s="5" t="n">
        <v>154000000</v>
      </c>
      <c r="G75" s="6" t="n">
        <v>6.578052724586745e-05</v>
      </c>
      <c r="H75" s="5" t="n">
        <v>-454000000</v>
      </c>
      <c r="I75" s="6" t="n">
        <v>-0.0001939244114910638</v>
      </c>
    </row>
    <row r="76">
      <c r="A76" s="8" t="inlineStr">
        <is>
          <t>가정용 기기 제조업</t>
        </is>
      </c>
      <c r="B76" s="9" t="n">
        <v>9</v>
      </c>
      <c r="C76" s="10" t="n">
        <v>2328206388000</v>
      </c>
      <c r="D76" s="10" t="n">
        <v>2348000000</v>
      </c>
      <c r="E76" s="12" t="n">
        <v>0.001008501656941592</v>
      </c>
      <c r="F76" s="10" t="n">
        <v>183000000</v>
      </c>
      <c r="G76" s="12" t="n">
        <v>7.860127905464711e-05</v>
      </c>
      <c r="H76" s="10" t="n">
        <v>-24000000</v>
      </c>
      <c r="I76" s="12" t="n">
        <v>-1.030836446618323e-05</v>
      </c>
    </row>
    <row r="77">
      <c r="A77" t="inlineStr">
        <is>
          <t>운송장비 임대업</t>
        </is>
      </c>
      <c r="B77" s="7" t="n">
        <v>2</v>
      </c>
      <c r="C77" s="5" t="n">
        <v>2233481560000</v>
      </c>
      <c r="D77" s="5" t="n">
        <v>453000000</v>
      </c>
      <c r="E77" s="6" t="n">
        <v>0.0002028223595452474</v>
      </c>
      <c r="F77" s="5" t="n">
        <v>875000000</v>
      </c>
      <c r="G77" s="6" t="n">
        <v>0.000391765043271725</v>
      </c>
      <c r="H77" s="5" t="n">
        <v>997000000</v>
      </c>
      <c r="I77" s="6" t="n">
        <v>0.0004463882835907542</v>
      </c>
    </row>
    <row r="78">
      <c r="A78" s="8" t="inlineStr">
        <is>
          <t>기타 상품 전문 소매업</t>
        </is>
      </c>
      <c r="B78" s="9" t="n">
        <v>3</v>
      </c>
      <c r="C78" s="10" t="n">
        <v>1863407100000</v>
      </c>
      <c r="D78" s="10" t="n">
        <v>462000000</v>
      </c>
      <c r="E78" s="12" t="n">
        <v>0.0002479329396136786</v>
      </c>
      <c r="F78" s="10" t="n">
        <v>-1298000000</v>
      </c>
      <c r="G78" s="12" t="n">
        <v>-0.000696573497009859</v>
      </c>
      <c r="H78" s="10" t="n">
        <v>-922000000</v>
      </c>
      <c r="I78" s="12" t="n">
        <v>-0.0004947925764584669</v>
      </c>
    </row>
    <row r="79">
      <c r="A79" t="inlineStr">
        <is>
          <t>텔레비전 방송업</t>
        </is>
      </c>
      <c r="B79" s="7" t="n">
        <v>9</v>
      </c>
      <c r="C79" s="5" t="n">
        <v>1718499728000</v>
      </c>
      <c r="D79" s="5" t="n">
        <v>-460000000</v>
      </c>
      <c r="E79" s="6" t="n">
        <v>-0.0002676753405921982</v>
      </c>
      <c r="F79" s="5" t="n">
        <v>121000000</v>
      </c>
      <c r="G79" s="6" t="n">
        <v>7.041025263403474e-05</v>
      </c>
      <c r="H79" s="5" t="n">
        <v>0</v>
      </c>
      <c r="I79" s="6" t="n">
        <v>0</v>
      </c>
    </row>
    <row r="80">
      <c r="A80" s="8" t="inlineStr">
        <is>
          <t>여행사 및 기타 여행보조 서비스업</t>
        </is>
      </c>
      <c r="B80" s="9" t="n">
        <v>6</v>
      </c>
      <c r="C80" s="10" t="n">
        <v>1711995800000</v>
      </c>
      <c r="D80" s="10" t="n">
        <v>-280000000</v>
      </c>
      <c r="E80" s="12" t="n">
        <v>-0.000163551803106059</v>
      </c>
      <c r="F80" s="10" t="n">
        <v>516000000</v>
      </c>
      <c r="G80" s="12" t="n">
        <v>0.0003014026085811659</v>
      </c>
      <c r="H80" s="10" t="n">
        <v>64000000</v>
      </c>
      <c r="I80" s="12" t="n">
        <v>3.738326928138492e-05</v>
      </c>
    </row>
    <row r="81">
      <c r="A81" t="inlineStr">
        <is>
          <t>알코올음료 제조업</t>
        </is>
      </c>
      <c r="B81" s="7" t="n">
        <v>9</v>
      </c>
      <c r="C81" s="5" t="n">
        <v>1690548186000</v>
      </c>
      <c r="D81" s="5" t="n">
        <v>1112000000</v>
      </c>
      <c r="E81" s="6" t="n">
        <v>0.0006577748029951748</v>
      </c>
      <c r="F81" s="5" t="n">
        <v>271000000</v>
      </c>
      <c r="G81" s="6" t="n">
        <v>0.0001603030320249032</v>
      </c>
      <c r="H81" s="5" t="n">
        <v>72000000</v>
      </c>
      <c r="I81" s="6" t="n">
        <v>4.258973544573074e-05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1559508859000</v>
      </c>
      <c r="D82" s="10" t="n">
        <v>172000000</v>
      </c>
      <c r="E82" s="12" t="n">
        <v>0.0001102911336523546</v>
      </c>
      <c r="F82" s="10" t="n">
        <v>428000000</v>
      </c>
      <c r="G82" s="12" t="n">
        <v>0.0002744453790884172</v>
      </c>
      <c r="H82" s="10" t="n">
        <v>-37000000</v>
      </c>
      <c r="I82" s="12" t="n">
        <v>-2.372541828568093e-05</v>
      </c>
    </row>
    <row r="83">
      <c r="A83" t="inlineStr">
        <is>
          <t>영상 및 음향기기 제조업</t>
        </is>
      </c>
      <c r="B83" s="7" t="n">
        <v>16</v>
      </c>
      <c r="C83" s="5" t="n">
        <v>1458083958000</v>
      </c>
      <c r="D83" s="5" t="n">
        <v>312000000</v>
      </c>
      <c r="E83" s="6" t="n">
        <v>0.0002139794476773196</v>
      </c>
      <c r="F83" s="5" t="n">
        <v>-33000000</v>
      </c>
      <c r="G83" s="6" t="n">
        <v>-2.263244158125495e-05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1416513590000</v>
      </c>
      <c r="D84" s="10" t="n">
        <v>327000000</v>
      </c>
      <c r="E84" s="12" t="n">
        <v>0.0002308484735398832</v>
      </c>
      <c r="F84" s="10" t="n">
        <v>959000000</v>
      </c>
      <c r="G84" s="12" t="n">
        <v>0.0006770143306567217</v>
      </c>
      <c r="H84" s="10" t="n">
        <v>742000000</v>
      </c>
      <c r="I84" s="12" t="n">
        <v>0.0005238213069314781</v>
      </c>
    </row>
    <row r="85">
      <c r="A85" t="inlineStr">
        <is>
          <t>유리 및 유리제품 제조업</t>
        </is>
      </c>
      <c r="B85" s="7" t="n">
        <v>5</v>
      </c>
      <c r="C85" s="5" t="n">
        <v>1337378945000</v>
      </c>
      <c r="D85" s="5" t="n">
        <v>-513000000</v>
      </c>
      <c r="E85" s="6" t="n">
        <v>-0.0003835861196394115</v>
      </c>
      <c r="F85" s="5" t="n">
        <v>2119000000</v>
      </c>
      <c r="G85" s="6" t="n">
        <v>0.001584442470791254</v>
      </c>
      <c r="H85" s="5" t="n">
        <v>902000000</v>
      </c>
      <c r="I85" s="6" t="n">
        <v>0.0006744535670852812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1287442335000</v>
      </c>
      <c r="D86" s="10" t="n">
        <v>4914000000</v>
      </c>
      <c r="E86" s="12" t="n">
        <v>0.003816869980432949</v>
      </c>
      <c r="F86" s="10" t="n">
        <v>-769000000</v>
      </c>
      <c r="G86" s="12" t="n">
        <v>-0.0005973083058512286</v>
      </c>
      <c r="H86" s="10" t="n">
        <v>234000000</v>
      </c>
      <c r="I86" s="12" t="n">
        <v>0.0001817557133539499</v>
      </c>
    </row>
    <row r="87">
      <c r="A87" t="inlineStr">
        <is>
          <t>동물용 사료 및 조제식품 제조업</t>
        </is>
      </c>
      <c r="B87" s="7" t="n">
        <v>10</v>
      </c>
      <c r="C87" s="5" t="n">
        <v>1260746054000</v>
      </c>
      <c r="D87" s="5" t="n">
        <v>539000000</v>
      </c>
      <c r="E87" s="6" t="n">
        <v>0.0004275246377253384</v>
      </c>
      <c r="F87" s="5" t="n">
        <v>192000000</v>
      </c>
      <c r="G87" s="6" t="n">
        <v>0.0001522907800431632</v>
      </c>
      <c r="H87" s="5" t="n">
        <v>3000000</v>
      </c>
      <c r="I87" s="6" t="n">
        <v>2.379543438174426e-06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1221119181000</v>
      </c>
      <c r="D88" s="10" t="n">
        <v>475000000</v>
      </c>
      <c r="E88" s="12" t="n">
        <v>0.0003889874202213518</v>
      </c>
      <c r="F88" s="10" t="n">
        <v>351000000</v>
      </c>
      <c r="G88" s="12" t="n">
        <v>0.0002874412305214621</v>
      </c>
      <c r="H88" s="10" t="n">
        <v>118000000</v>
      </c>
      <c r="I88" s="12" t="n">
        <v>9.663266439183057e-05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1176482399000</v>
      </c>
      <c r="D89" s="5" t="n">
        <v>495000000</v>
      </c>
      <c r="E89" s="6" t="n">
        <v>0.0004207457760700421</v>
      </c>
      <c r="F89" s="5" t="n">
        <v>353000000</v>
      </c>
      <c r="G89" s="6" t="n">
        <v>0.0003000469877832826</v>
      </c>
      <c r="H89" s="5" t="n">
        <v>355000000</v>
      </c>
      <c r="I89" s="6" t="n">
        <v>0.0003017469707168989</v>
      </c>
    </row>
    <row r="90">
      <c r="A90" s="8" t="inlineStr">
        <is>
          <t>기타 사업지원 서비스업</t>
        </is>
      </c>
      <c r="B90" s="9" t="n">
        <v>8</v>
      </c>
      <c r="C90" s="10" t="n">
        <v>1158351055000</v>
      </c>
      <c r="D90" s="10" t="n">
        <v>149000000</v>
      </c>
      <c r="E90" s="12" t="n">
        <v>0.0001286311255614991</v>
      </c>
      <c r="F90" s="10" t="n">
        <v>96000000</v>
      </c>
      <c r="G90" s="12" t="n">
        <v>8.28764298919726e-05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1048859535000</v>
      </c>
      <c r="D91" s="5" t="n">
        <v>20000000</v>
      </c>
      <c r="E91" s="6" t="n">
        <v>1.906833025072323e-05</v>
      </c>
      <c r="F91" s="5" t="n">
        <v>160000000</v>
      </c>
      <c r="G91" s="6" t="n">
        <v>0.0001525466420057858</v>
      </c>
      <c r="H91" s="5" t="n">
        <v>7000000</v>
      </c>
      <c r="I91" s="6" t="n">
        <v>6.673915587753131e-06</v>
      </c>
    </row>
    <row r="92">
      <c r="A92" s="8" t="inlineStr">
        <is>
          <t>골판지, 종이 상자 및 종이용기 제조업</t>
        </is>
      </c>
      <c r="B92" s="9" t="n">
        <v>9</v>
      </c>
      <c r="C92" s="10" t="n">
        <v>1042507085000</v>
      </c>
      <c r="D92" s="10" t="n">
        <v>216000000</v>
      </c>
      <c r="E92" s="12" t="n">
        <v>0.0002071928364880129</v>
      </c>
      <c r="F92" s="10" t="n">
        <v>-70000000</v>
      </c>
      <c r="G92" s="12" t="n">
        <v>-6.714582663963381e-05</v>
      </c>
      <c r="H92" s="10" t="n">
        <v>-78000000</v>
      </c>
      <c r="I92" s="12" t="n">
        <v>-7.481963539844911e-05</v>
      </c>
    </row>
    <row r="93">
      <c r="A93" t="inlineStr">
        <is>
          <t>가구 제조업</t>
        </is>
      </c>
      <c r="B93" s="7" t="n">
        <v>9</v>
      </c>
      <c r="C93" s="5" t="n">
        <v>998727815000</v>
      </c>
      <c r="D93" s="5" t="n">
        <v>148000000</v>
      </c>
      <c r="E93" s="6" t="n">
        <v>0.0001481885232164081</v>
      </c>
      <c r="F93" s="5" t="n">
        <v>-11000000</v>
      </c>
      <c r="G93" s="6" t="n">
        <v>-1.101401186067898e-05</v>
      </c>
      <c r="H93" s="5" t="n">
        <v>-5000000</v>
      </c>
      <c r="I93" s="6" t="n">
        <v>-5.006369027581354e-06</v>
      </c>
    </row>
    <row r="94">
      <c r="A94" s="8" t="inlineStr">
        <is>
          <t>일반 교습 학원</t>
        </is>
      </c>
      <c r="B94" s="9" t="n">
        <v>6</v>
      </c>
      <c r="C94" s="10" t="n">
        <v>969405818000</v>
      </c>
      <c r="D94" s="10" t="n">
        <v>578000000</v>
      </c>
      <c r="E94" s="12" t="n">
        <v>0.0005962415216286643</v>
      </c>
      <c r="F94" s="10" t="n">
        <v>445000000</v>
      </c>
      <c r="G94" s="12" t="n">
        <v>0.0004590440780705115</v>
      </c>
      <c r="H94" s="10" t="n">
        <v>33000000</v>
      </c>
      <c r="I94" s="12" t="n">
        <v>3.404147095803792e-05</v>
      </c>
    </row>
    <row r="95">
      <c r="A95" t="inlineStr">
        <is>
          <t>비알코올음료 및 얼음 제조업</t>
        </is>
      </c>
      <c r="B95" s="7" t="n">
        <v>2</v>
      </c>
      <c r="C95" s="5" t="n">
        <v>927251103000</v>
      </c>
      <c r="D95" s="5" t="n">
        <v>265000000</v>
      </c>
      <c r="E95" s="6" t="n">
        <v>0.000285790978455164</v>
      </c>
      <c r="F95" s="5" t="n">
        <v>413000000</v>
      </c>
      <c r="G95" s="6" t="n">
        <v>0.0004454025437810668</v>
      </c>
      <c r="H95" s="5" t="n">
        <v>156000000</v>
      </c>
      <c r="I95" s="6" t="n">
        <v>0.0001682392175056814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893821600000</v>
      </c>
      <c r="D96" s="10" t="n">
        <v>238000000</v>
      </c>
      <c r="E96" s="12" t="n">
        <v>0.0002662723747110161</v>
      </c>
      <c r="F96" s="10" t="n">
        <v>174000000</v>
      </c>
      <c r="G96" s="12" t="n">
        <v>0.0001946697193265412</v>
      </c>
      <c r="H96" s="10" t="n">
        <v>16000000</v>
      </c>
      <c r="I96" s="12" t="n">
        <v>1.790066384611873e-05</v>
      </c>
    </row>
    <row r="97">
      <c r="A97" t="inlineStr">
        <is>
          <t>컴퓨터 및 주변장치 제조업</t>
        </is>
      </c>
      <c r="B97" s="7" t="n">
        <v>11</v>
      </c>
      <c r="C97" s="5" t="n">
        <v>844921541000</v>
      </c>
      <c r="D97" s="5" t="n">
        <v>-12000000</v>
      </c>
      <c r="E97" s="6" t="n">
        <v>-1.420250214688277e-05</v>
      </c>
      <c r="F97" s="5" t="n">
        <v>6000000</v>
      </c>
      <c r="G97" s="6" t="n">
        <v>7.101251073441386e-06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817493671000</v>
      </c>
      <c r="D98" s="10" t="n">
        <v>70000000</v>
      </c>
      <c r="E98" s="12" t="n">
        <v>8.562757423476126e-05</v>
      </c>
      <c r="F98" s="10" t="n">
        <v>-96000000</v>
      </c>
      <c r="G98" s="12" t="n">
        <v>-0.0001174321018076726</v>
      </c>
      <c r="H98" s="10" t="n">
        <v>-112000000</v>
      </c>
      <c r="I98" s="12" t="n">
        <v>-0.000137004118775618</v>
      </c>
    </row>
    <row r="99">
      <c r="A99" t="inlineStr">
        <is>
          <t>보험 및 연금관련 서비스업</t>
        </is>
      </c>
      <c r="B99" s="7" t="n">
        <v>2</v>
      </c>
      <c r="C99" s="5" t="n">
        <v>780191040000</v>
      </c>
      <c r="D99" s="5" t="n">
        <v>-112000000</v>
      </c>
      <c r="E99" s="6" t="n">
        <v>-0.0001435545837593828</v>
      </c>
      <c r="F99" s="5" t="n">
        <v>538000000</v>
      </c>
      <c r="G99" s="6" t="n">
        <v>0.0006895746969870353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739645340000</v>
      </c>
      <c r="D100" s="10" t="n">
        <v>140000000</v>
      </c>
      <c r="E100" s="12" t="n">
        <v>0.0001892799054206169</v>
      </c>
      <c r="F100" s="10" t="n">
        <v>-34000000</v>
      </c>
      <c r="G100" s="12" t="n">
        <v>-4.596797703072124e-05</v>
      </c>
      <c r="H100" s="10" t="n">
        <v>-40000000</v>
      </c>
      <c r="I100" s="12" t="n">
        <v>-5.40799729773191e-05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736471017000</v>
      </c>
      <c r="D101" s="5" t="n">
        <v>60000000</v>
      </c>
      <c r="E101" s="6" t="n">
        <v>8.146960113163557e-05</v>
      </c>
      <c r="F101" s="5" t="n">
        <v>64000000</v>
      </c>
      <c r="G101" s="6" t="n">
        <v>8.69009078737446e-05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730335515000</v>
      </c>
      <c r="D102" s="10" t="n">
        <v>421000000</v>
      </c>
      <c r="E102" s="12" t="n">
        <v>0.0005764473880200116</v>
      </c>
      <c r="F102" s="10" t="n">
        <v>104000000</v>
      </c>
      <c r="G102" s="12" t="n">
        <v>0.0001424003048790527</v>
      </c>
      <c r="H102" s="10" t="n">
        <v>94000000</v>
      </c>
      <c r="I102" s="12" t="n">
        <v>0.0001287079678714515</v>
      </c>
    </row>
    <row r="103">
      <c r="A103" t="inlineStr">
        <is>
          <t>그외 기타 제품 제조업</t>
        </is>
      </c>
      <c r="B103" s="7" t="n">
        <v>10</v>
      </c>
      <c r="C103" s="5" t="n">
        <v>634580761000</v>
      </c>
      <c r="D103" s="5" t="n">
        <v>58000000</v>
      </c>
      <c r="E103" s="6" t="n">
        <v>9.139892597531805e-05</v>
      </c>
      <c r="F103" s="5" t="n">
        <v>-193000000</v>
      </c>
      <c r="G103" s="6" t="n">
        <v>-0.0003041378054006273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622884790000</v>
      </c>
      <c r="D104" s="10" t="n">
        <v>118000000</v>
      </c>
      <c r="E104" s="12" t="n">
        <v>0.0001894411324444124</v>
      </c>
      <c r="F104" s="10" t="n">
        <v>48000000</v>
      </c>
      <c r="G104" s="12" t="n">
        <v>7.706079963840504e-05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606504632000</v>
      </c>
      <c r="D105" s="5" t="n">
        <v>176000000</v>
      </c>
      <c r="E105" s="6" t="n">
        <v>0.0002901873962934548</v>
      </c>
      <c r="F105" s="5" t="n">
        <v>-12000000</v>
      </c>
      <c r="G105" s="6" t="n">
        <v>-1.978550429273556e-05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563479806000</v>
      </c>
      <c r="D106" s="10" t="n">
        <v>177000000</v>
      </c>
      <c r="E106" s="12" t="n">
        <v>0.0003141195090139575</v>
      </c>
      <c r="F106" s="10" t="n">
        <v>-90000000</v>
      </c>
      <c r="G106" s="12" t="n">
        <v>-0.0001597217842443852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557578400000</v>
      </c>
      <c r="D107" s="5" t="n">
        <v>-60000000</v>
      </c>
      <c r="E107" s="6" t="n">
        <v>-0.0001076081856829461</v>
      </c>
      <c r="F107" s="5" t="n">
        <v>50000000</v>
      </c>
      <c r="G107" s="6" t="n">
        <v>8.967348806912176e-05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550828350000</v>
      </c>
      <c r="D108" s="10" t="n">
        <v>298000000</v>
      </c>
      <c r="E108" s="12" t="n">
        <v>0.0005410033815434518</v>
      </c>
      <c r="F108" s="10" t="n">
        <v>29000000</v>
      </c>
      <c r="G108" s="12" t="n">
        <v>5.264798008308759e-05</v>
      </c>
      <c r="H108" s="10" t="n">
        <v>6000000</v>
      </c>
      <c r="I108" s="12" t="n">
        <v>1.089268553443191e-05</v>
      </c>
    </row>
    <row r="109">
      <c r="A109" t="inlineStr">
        <is>
          <t>전구 및 조명장치 제조업</t>
        </is>
      </c>
      <c r="B109" s="7" t="n">
        <v>4</v>
      </c>
      <c r="C109" s="5" t="n">
        <v>528272115000</v>
      </c>
      <c r="D109" s="5" t="n">
        <v>-2595000000</v>
      </c>
      <c r="E109" s="6" t="n">
        <v>-0.004912241108921678</v>
      </c>
      <c r="F109" s="5" t="n">
        <v>-100000000</v>
      </c>
      <c r="G109" s="6" t="n">
        <v>-0.0001892963818466928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508961468000</v>
      </c>
      <c r="D110" s="10" t="n">
        <v>213000000</v>
      </c>
      <c r="E110" s="12" t="n">
        <v>0.0004184992644669125</v>
      </c>
      <c r="F110" s="10" t="n">
        <v>-116000000</v>
      </c>
      <c r="G110" s="12" t="n">
        <v>-0.0002279150923857364</v>
      </c>
      <c r="H110" s="10" t="n">
        <v>-74000000</v>
      </c>
      <c r="I110" s="12" t="n">
        <v>-0.0001453941106598663</v>
      </c>
    </row>
    <row r="111">
      <c r="A111" t="inlineStr">
        <is>
          <t>육상 여객 운송업</t>
        </is>
      </c>
      <c r="B111" s="7" t="n">
        <v>3</v>
      </c>
      <c r="C111" s="5" t="n">
        <v>493681400000</v>
      </c>
      <c r="D111" s="5" t="n">
        <v>-874000000</v>
      </c>
      <c r="E111" s="6" t="n">
        <v>-0.001770372552014315</v>
      </c>
      <c r="F111" s="5" t="n">
        <v>18000000</v>
      </c>
      <c r="G111" s="6" t="n">
        <v>3.646076194079826e-05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483014710000</v>
      </c>
      <c r="D112" s="10" t="n">
        <v>315000000</v>
      </c>
      <c r="E112" s="12" t="n">
        <v>0.000652154051374543</v>
      </c>
      <c r="F112" s="10" t="n">
        <v>37000000</v>
      </c>
      <c r="G112" s="12" t="n">
        <v>7.660222190748601e-05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416927076000</v>
      </c>
      <c r="D113" s="5" t="n">
        <v>290000000</v>
      </c>
      <c r="E113" s="6" t="n">
        <v>0.0006955652839394868</v>
      </c>
      <c r="F113" s="5" t="n">
        <v>28000000</v>
      </c>
      <c r="G113" s="6" t="n">
        <v>6.7158027414847e-05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414565830000</v>
      </c>
      <c r="D114" s="10" t="n">
        <v>57000000</v>
      </c>
      <c r="E114" s="12" t="n">
        <v>0.0001374932420262423</v>
      </c>
      <c r="F114" s="10" t="n">
        <v>-6000000</v>
      </c>
      <c r="G114" s="12" t="n">
        <v>-1.447297284486761e-05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400874175000</v>
      </c>
      <c r="D115" s="5" t="n">
        <v>239000000</v>
      </c>
      <c r="E115" s="6" t="n">
        <v>0.0005961970486125728</v>
      </c>
      <c r="F115" s="5" t="n">
        <v>50000000</v>
      </c>
      <c r="G115" s="6" t="n">
        <v>0.0001247274160277349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375775120000</v>
      </c>
      <c r="D116" s="10" t="n">
        <v>4000000</v>
      </c>
      <c r="E116" s="12" t="n">
        <v>1.064466428751323e-05</v>
      </c>
      <c r="F116" s="10" t="n">
        <v>40000000</v>
      </c>
      <c r="G116" s="12" t="n">
        <v>0.0001064466428751323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352577840000</v>
      </c>
      <c r="D117" s="5" t="n">
        <v>334000000</v>
      </c>
      <c r="E117" s="6" t="n">
        <v>0.0009473085432708988</v>
      </c>
      <c r="F117" s="5" t="n">
        <v>0</v>
      </c>
      <c r="G117" s="6" t="n">
        <v>0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337695930000</v>
      </c>
      <c r="D118" s="10" t="n">
        <v>485000000</v>
      </c>
      <c r="E118" s="12" t="n">
        <v>0.001436203273163523</v>
      </c>
      <c r="F118" s="10" t="n">
        <v>42000000</v>
      </c>
      <c r="G118" s="12" t="n">
        <v>0.0001243722422120989</v>
      </c>
      <c r="H118" s="10" t="n">
        <v>71000000</v>
      </c>
      <c r="I118" s="12" t="n">
        <v>0.000210248314215691</v>
      </c>
    </row>
    <row r="119">
      <c r="A119" t="inlineStr">
        <is>
          <t>직물직조 및 직물제품 제조업</t>
        </is>
      </c>
      <c r="B119" s="7" t="n">
        <v>5</v>
      </c>
      <c r="C119" s="5" t="n">
        <v>325800604000</v>
      </c>
      <c r="D119" s="5" t="n">
        <v>-48000000</v>
      </c>
      <c r="E119" s="6" t="n">
        <v>-0.0001473293769584294</v>
      </c>
      <c r="F119" s="5" t="n">
        <v>-15000000</v>
      </c>
      <c r="G119" s="6" t="n">
        <v>-4.604043029950921e-05</v>
      </c>
      <c r="H119" s="5" t="n">
        <v>-20000000</v>
      </c>
      <c r="I119" s="6" t="n">
        <v>-6.138724039934561e-05</v>
      </c>
    </row>
    <row r="120">
      <c r="A120" s="8" t="inlineStr">
        <is>
          <t>방적 및 가공사 제조업</t>
        </is>
      </c>
      <c r="B120" s="9" t="n">
        <v>2</v>
      </c>
      <c r="C120" s="10" t="n">
        <v>308778400000</v>
      </c>
      <c r="D120" s="10" t="n">
        <v>-191000000</v>
      </c>
      <c r="E120" s="12" t="n">
        <v>-0.0006185665836729512</v>
      </c>
      <c r="F120" s="10" t="n">
        <v>-218000000</v>
      </c>
      <c r="G120" s="12" t="n">
        <v>-0.0007060079331973998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273798528000</v>
      </c>
      <c r="D121" s="5" t="n">
        <v>35000000</v>
      </c>
      <c r="E121" s="6" t="n">
        <v>0.0001278312204804841</v>
      </c>
      <c r="F121" s="5" t="n">
        <v>-22000000</v>
      </c>
      <c r="G121" s="6" t="n">
        <v>-8.035105287344715e-05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249915750000</v>
      </c>
      <c r="D123" s="5" t="n">
        <v>78000000</v>
      </c>
      <c r="E123" s="6" t="n">
        <v>0.0003121051794454732</v>
      </c>
      <c r="F123" s="5" t="n">
        <v>57000000</v>
      </c>
      <c r="G123" s="6" t="n">
        <v>0.0002280768619024611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246673610000</v>
      </c>
      <c r="D124" s="10" t="n">
        <v>-67000000</v>
      </c>
      <c r="E124" s="12" t="n">
        <v>-0.0002716139760552416</v>
      </c>
      <c r="F124" s="10" t="n">
        <v>69000000</v>
      </c>
      <c r="G124" s="12" t="n">
        <v>0.0002797218559374876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243524140000</v>
      </c>
      <c r="D125" s="5" t="n">
        <v>546000000</v>
      </c>
      <c r="E125" s="6" t="n">
        <v>0.002242077520528355</v>
      </c>
      <c r="F125" s="5" t="n">
        <v>121000000</v>
      </c>
      <c r="G125" s="6" t="n">
        <v>0.0004968706593112288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236003165000</v>
      </c>
      <c r="D126" s="10" t="n">
        <v>95000000</v>
      </c>
      <c r="E126" s="12" t="n">
        <v>0.0004025369744511689</v>
      </c>
      <c r="F126" s="10" t="n">
        <v>31000000</v>
      </c>
      <c r="G126" s="12" t="n">
        <v>0.0001313541706103814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232452305000</v>
      </c>
      <c r="D127" s="5" t="n">
        <v>65000000</v>
      </c>
      <c r="E127" s="6" t="n">
        <v>0.0002796272551481045</v>
      </c>
      <c r="F127" s="5" t="n">
        <v>281000000</v>
      </c>
      <c r="G127" s="6" t="n">
        <v>0.001208850133794113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226087641000</v>
      </c>
      <c r="D128" s="10" t="n">
        <v>388000000</v>
      </c>
      <c r="E128" s="12" t="n">
        <v>0.001716148650513807</v>
      </c>
      <c r="F128" s="10" t="n">
        <v>3000000</v>
      </c>
      <c r="G128" s="12" t="n">
        <v>1.326919059675624e-05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196563000000</v>
      </c>
      <c r="D130" s="10" t="n">
        <v>12000000</v>
      </c>
      <c r="E130" s="12" t="n">
        <v>6.104912928679354e-05</v>
      </c>
      <c r="F130" s="10" t="n">
        <v>-9000000</v>
      </c>
      <c r="G130" s="12" t="n">
        <v>-4.578684696509516e-05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194153515000</v>
      </c>
      <c r="D131" s="5" t="n">
        <v>-2000000</v>
      </c>
      <c r="E131" s="6" t="n">
        <v>-1.030112692010752e-05</v>
      </c>
      <c r="F131" s="5" t="n">
        <v>-11000000</v>
      </c>
      <c r="G131" s="6" t="n">
        <v>-5.665619806059138e-05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190058400000</v>
      </c>
      <c r="D132" s="10" t="n">
        <v>65000000</v>
      </c>
      <c r="E132" s="12" t="n">
        <v>0.0003420001431139061</v>
      </c>
      <c r="F132" s="10" t="n">
        <v>22000000</v>
      </c>
      <c r="G132" s="12" t="n">
        <v>0.000115753894592399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166295825000</v>
      </c>
      <c r="D133" s="5" t="n">
        <v>53000000</v>
      </c>
      <c r="E133" s="6" t="n">
        <v>0.0003187091437803685</v>
      </c>
      <c r="F133" s="5" t="n">
        <v>2000000</v>
      </c>
      <c r="G133" s="6" t="n">
        <v>1.202676014265542e-05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163696040000</v>
      </c>
      <c r="D134" s="10" t="n">
        <v>-10000000</v>
      </c>
      <c r="E134" s="12" t="n">
        <v>-6.108883269259293e-05</v>
      </c>
      <c r="F134" s="10" t="n">
        <v>35000000</v>
      </c>
      <c r="G134" s="12" t="n">
        <v>0.0002138109144240753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157584700000</v>
      </c>
      <c r="D135" s="5" t="n">
        <v>-1000000</v>
      </c>
      <c r="E135" s="6" t="n">
        <v>-6.345793722360102e-06</v>
      </c>
      <c r="F135" s="5" t="n">
        <v>7000000</v>
      </c>
      <c r="G135" s="6" t="n">
        <v>4.442055605652072e-05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138240198000</v>
      </c>
      <c r="D136" s="10" t="n">
        <v>11000000</v>
      </c>
      <c r="E136" s="12" t="n">
        <v>7.957164528945481e-05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132610890000</v>
      </c>
      <c r="D137" s="5" t="n">
        <v>7000000</v>
      </c>
      <c r="E137" s="6" t="n">
        <v>5.278601176720856e-05</v>
      </c>
      <c r="F137" s="5" t="n">
        <v>-3000000</v>
      </c>
      <c r="G137" s="6" t="n">
        <v>-2.262257647166081e-05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129920007000</v>
      </c>
      <c r="D138" s="10" t="n">
        <v>8000000</v>
      </c>
      <c r="E138" s="12" t="n">
        <v>6.157635136211161e-05</v>
      </c>
      <c r="F138" s="10" t="n">
        <v>7000000</v>
      </c>
      <c r="G138" s="12" t="n">
        <v>5.387930744184766e-05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129436188000</v>
      </c>
      <c r="D139" s="5" t="n">
        <v>30000000</v>
      </c>
      <c r="E139" s="6" t="n">
        <v>0.0002317744400816254</v>
      </c>
      <c r="F139" s="5" t="n">
        <v>2000000</v>
      </c>
      <c r="G139" s="6" t="n">
        <v>1.545162933877503e-05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126441774000</v>
      </c>
      <c r="D140" s="10" t="n">
        <v>8000000</v>
      </c>
      <c r="E140" s="12" t="n">
        <v>6.327022903047848e-05</v>
      </c>
      <c r="F140" s="10" t="n">
        <v>64000000</v>
      </c>
      <c r="G140" s="12" t="n">
        <v>0.0005061618322438279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102898822000</v>
      </c>
      <c r="D141" s="5" t="n">
        <v>-36000000</v>
      </c>
      <c r="E141" s="6" t="n">
        <v>-0.0003498582325850144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100903635000</v>
      </c>
      <c r="D142" s="10" t="n">
        <v>80000000</v>
      </c>
      <c r="E142" s="12" t="n">
        <v>0.0007928356594883822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악기 제조업</t>
        </is>
      </c>
      <c r="B143" s="7" t="n">
        <v>1</v>
      </c>
      <c r="C143" s="5" t="n">
        <v>96142860000</v>
      </c>
      <c r="D143" s="5" t="n">
        <v>57000000</v>
      </c>
      <c r="E143" s="6" t="n">
        <v>0.0005928677386963525</v>
      </c>
      <c r="F143" s="5" t="n">
        <v>-47000000</v>
      </c>
      <c r="G143" s="6" t="n">
        <v>-0.0004888558547145363</v>
      </c>
      <c r="H143" s="5" t="n">
        <v>0</v>
      </c>
      <c r="I143" s="6" t="n">
        <v>0</v>
      </c>
    </row>
    <row r="144">
      <c r="A144" s="8" t="inlineStr">
        <is>
          <t>산업용 농·축산물 및 동·식물 도매업</t>
        </is>
      </c>
      <c r="B144" s="9" t="n">
        <v>2</v>
      </c>
      <c r="C144" s="10" t="n">
        <v>93551200000</v>
      </c>
      <c r="D144" s="10" t="n">
        <v>23000000</v>
      </c>
      <c r="E144" s="12" t="n">
        <v>0.0002458546763697312</v>
      </c>
      <c r="F144" s="10" t="n">
        <v>-6000000</v>
      </c>
      <c r="G144" s="12" t="n">
        <v>-6.413600253123424e-05</v>
      </c>
      <c r="H144" s="10" t="n">
        <v>0</v>
      </c>
      <c r="I144" s="12" t="n">
        <v>0</v>
      </c>
    </row>
    <row r="145">
      <c r="A145" t="inlineStr">
        <is>
          <t>귀금속 및 장신용품 제조업</t>
        </is>
      </c>
      <c r="B145" s="7" t="n">
        <v>2</v>
      </c>
      <c r="C145" s="5" t="n">
        <v>93327505000</v>
      </c>
      <c r="D145" s="5" t="n">
        <v>-33000000</v>
      </c>
      <c r="E145" s="6" t="n">
        <v>-0.0003535935092232456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떡, 빵 및 과자류 제조업</t>
        </is>
      </c>
      <c r="B146" s="9" t="n">
        <v>1</v>
      </c>
      <c r="C146" s="10" t="n">
        <v>93045890000</v>
      </c>
      <c r="D146" s="10" t="n">
        <v>-16000000</v>
      </c>
      <c r="E146" s="12" t="n">
        <v>-0.0001719581595705087</v>
      </c>
      <c r="F146" s="10" t="n">
        <v>-1000000</v>
      </c>
      <c r="G146" s="12" t="n">
        <v>-1.074738497315679e-05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75585400000</v>
      </c>
      <c r="D147" s="5" t="n">
        <v>-166000000</v>
      </c>
      <c r="E147" s="6" t="n">
        <v>-0.00219619132795487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74023565000</v>
      </c>
      <c r="D148" s="10" t="n">
        <v>222000000</v>
      </c>
      <c r="E148" s="12" t="n">
        <v>0.002999044966288776</v>
      </c>
      <c r="F148" s="10" t="n">
        <v>-8000000</v>
      </c>
      <c r="G148" s="12" t="n">
        <v>-0.0001080736924788748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53845120000</v>
      </c>
      <c r="D149" s="5" t="n">
        <v>-6000000</v>
      </c>
      <c r="E149" s="6" t="n">
        <v>-0.0001114307108982207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53429280000</v>
      </c>
      <c r="D150" s="10" t="n">
        <v>131000000</v>
      </c>
      <c r="E150" s="12" t="n">
        <v>0.002451839141384649</v>
      </c>
      <c r="F150" s="10" t="n">
        <v>-9000000</v>
      </c>
      <c r="G150" s="12" t="n">
        <v>-0.0001684469639119224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48763244000</v>
      </c>
      <c r="D151" s="5" t="n">
        <v>-3000000</v>
      </c>
      <c r="E151" s="6" t="n">
        <v>-6.152174781480904e-05</v>
      </c>
      <c r="F151" s="5" t="n">
        <v>13000000</v>
      </c>
      <c r="G151" s="6" t="n">
        <v>0.0002665942405308392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42569655000</v>
      </c>
      <c r="D152" s="10" t="n">
        <v>10000000</v>
      </c>
      <c r="E152" s="12" t="n">
        <v>0.0002349091154250604</v>
      </c>
      <c r="F152" s="10" t="n">
        <v>8000000</v>
      </c>
      <c r="G152" s="12" t="n">
        <v>0.0001879272923400483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37798040000</v>
      </c>
      <c r="D153" s="5" t="n">
        <v>31000000</v>
      </c>
      <c r="E153" s="6" t="n">
        <v>0.0008201483463163698</v>
      </c>
      <c r="F153" s="5" t="n">
        <v>-4000000</v>
      </c>
      <c r="G153" s="6" t="n">
        <v>-0.00010582559307308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34826120000</v>
      </c>
      <c r="D154" s="10" t="n">
        <v>1000000</v>
      </c>
      <c r="E154" s="12" t="n">
        <v>2.871408012147204e-05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31906472000</v>
      </c>
      <c r="D155" s="5" t="n">
        <v>1000000</v>
      </c>
      <c r="E155" s="6" t="n">
        <v>3.134160367213273e-05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29709680000</v>
      </c>
      <c r="D156" s="10" t="n">
        <v>1000000</v>
      </c>
      <c r="E156" s="12" t="n">
        <v>3.3659063308659e-05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29447955000</v>
      </c>
      <c r="D157" s="5" t="n">
        <v>9000000</v>
      </c>
      <c r="E157" s="6" t="n">
        <v>0.0003056239389118871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20297305000</v>
      </c>
      <c r="D158" s="10" t="n">
        <v>-8000000</v>
      </c>
      <c r="E158" s="12" t="n">
        <v>-0.0003941409955656675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18421200000</v>
      </c>
      <c r="D159" s="5" t="n">
        <v>-7000000</v>
      </c>
      <c r="E159" s="6" t="n">
        <v>-0.0003799969600243198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16758000000</v>
      </c>
      <c r="D160" s="10" t="n">
        <v>-6000000</v>
      </c>
      <c r="E160" s="12" t="n">
        <v>-0.0003580379520229145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2026-10-13T12:07:50Z</dcterms:created>
  <dcterms:modified xsi:type="dcterms:W3CDTF">2026-10-13T12:07:58Z</dcterms:modified>
</cp:coreProperties>
</file>