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20260812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2026-08-12T01:17:41.628Z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277386000000</v>
      </c>
      <c r="D13" s="6" t="n">
        <v>0.0001905485651121059</v>
      </c>
      <c r="E13" s="7" t="n">
        <v>1455723373392000</v>
      </c>
      <c r="H13" t="n">
        <v>1</v>
      </c>
      <c r="I13" t="inlineStr">
        <is>
          <t>삼성전자우 (005935)</t>
        </is>
      </c>
      <c r="J13" s="5" t="n">
        <v>-23748900000</v>
      </c>
      <c r="K13" s="6" t="n">
        <v>-0.0001607734668413816</v>
      </c>
      <c r="L13" s="7" t="n">
        <v>147716538472300</v>
      </c>
    </row>
    <row r="14">
      <c r="A14" t="n">
        <v>2</v>
      </c>
      <c r="B14" t="inlineStr">
        <is>
          <t>SK스퀘어 (402340)</t>
        </is>
      </c>
      <c r="C14" s="5" t="n">
        <v>90000000000</v>
      </c>
      <c r="D14" s="6" t="n">
        <v>0.000682033197950754</v>
      </c>
      <c r="E14" s="7" t="n">
        <v>131958386000000</v>
      </c>
      <c r="H14" t="n">
        <v>2</v>
      </c>
      <c r="I14" t="inlineStr">
        <is>
          <t>펄어비스 (263750)</t>
        </is>
      </c>
      <c r="J14" s="5" t="n">
        <v>-21083400000</v>
      </c>
      <c r="K14" s="6" t="n">
        <v>-0.01054994827661105</v>
      </c>
      <c r="L14" s="7" t="n">
        <v>1998436338000</v>
      </c>
    </row>
    <row r="15">
      <c r="A15" t="n">
        <v>3</v>
      </c>
      <c r="B15" t="inlineStr">
        <is>
          <t>LG전자 (066570)</t>
        </is>
      </c>
      <c r="C15" s="5" t="n">
        <v>47755500000</v>
      </c>
      <c r="D15" s="6" t="n">
        <v>0.001455017507544205</v>
      </c>
      <c r="E15" s="7" t="n">
        <v>32821254557000</v>
      </c>
      <c r="H15" t="n">
        <v>3</v>
      </c>
      <c r="I15" t="inlineStr">
        <is>
          <t>한국콜마 (161890)</t>
        </is>
      </c>
      <c r="J15" s="5" t="n">
        <v>-13820000000</v>
      </c>
      <c r="K15" s="6" t="n">
        <v>-0.004236376776063895</v>
      </c>
      <c r="L15" s="7" t="n">
        <v>3262221641400</v>
      </c>
    </row>
    <row r="16">
      <c r="A16" t="n">
        <v>4</v>
      </c>
      <c r="B16" t="inlineStr">
        <is>
          <t>SK하이닉스 (000660)</t>
        </is>
      </c>
      <c r="C16" s="5" t="n">
        <v>24709500000</v>
      </c>
      <c r="D16" s="6" t="n">
        <v>2.327197492337925e-05</v>
      </c>
      <c r="E16" s="7" t="n">
        <v>1061770652527500</v>
      </c>
      <c r="H16" t="n">
        <v>4</v>
      </c>
      <c r="I16" t="inlineStr">
        <is>
          <t>한미반도체 (042700)</t>
        </is>
      </c>
      <c r="J16" s="5" t="n">
        <v>-11742500000</v>
      </c>
      <c r="K16" s="6" t="n">
        <v>-0.0005770509966195304</v>
      </c>
      <c r="L16" s="7" t="n">
        <v>20349154700000</v>
      </c>
    </row>
    <row r="17">
      <c r="A17" t="n">
        <v>5</v>
      </c>
      <c r="B17" t="inlineStr">
        <is>
          <t>삼성전기 (009150)</t>
        </is>
      </c>
      <c r="C17" s="5" t="n">
        <v>19500000000</v>
      </c>
      <c r="D17" s="6" t="n">
        <v>0.0002008201602448485</v>
      </c>
      <c r="E17" s="7" t="n">
        <v>97101804800000</v>
      </c>
      <c r="H17" t="n">
        <v>5</v>
      </c>
      <c r="I17" t="inlineStr">
        <is>
          <t>비에이치 (090460)</t>
        </is>
      </c>
      <c r="J17" s="5" t="n">
        <v>-8409960000</v>
      </c>
      <c r="K17" s="6" t="n">
        <v>-0.01388248735492282</v>
      </c>
      <c r="L17" s="7" t="n">
        <v>605796337860</v>
      </c>
    </row>
    <row r="18">
      <c r="A18" t="n">
        <v>6</v>
      </c>
      <c r="B18" t="inlineStr">
        <is>
          <t>NAVER (035420)</t>
        </is>
      </c>
      <c r="C18" s="5" t="n">
        <v>17617500000</v>
      </c>
      <c r="D18" s="6" t="n">
        <v>0.000515997236165915</v>
      </c>
      <c r="E18" s="7" t="n">
        <v>34142624737500</v>
      </c>
      <c r="H18" t="n">
        <v>6</v>
      </c>
      <c r="I18" t="inlineStr">
        <is>
          <t>경동나비엔 (009450)</t>
        </is>
      </c>
      <c r="J18" s="5" t="n">
        <v>-7315000000</v>
      </c>
      <c r="K18" s="6" t="n">
        <v>-0.007550489436453434</v>
      </c>
      <c r="L18" s="7" t="n">
        <v>968811368000</v>
      </c>
    </row>
    <row r="19">
      <c r="A19" t="n">
        <v>7</v>
      </c>
      <c r="B19" t="inlineStr">
        <is>
          <t>LG이노텍 (011070)</t>
        </is>
      </c>
      <c r="C19" s="5" t="n">
        <v>14450000000</v>
      </c>
      <c r="D19" s="6" t="n">
        <v>0.001056318374696155</v>
      </c>
      <c r="E19" s="7" t="n">
        <v>13679587846000</v>
      </c>
      <c r="H19" t="n">
        <v>7</v>
      </c>
      <c r="I19" t="inlineStr">
        <is>
          <t>산일전기 (062040)</t>
        </is>
      </c>
      <c r="J19" s="5" t="n">
        <v>-7235200000</v>
      </c>
      <c r="K19" s="6" t="n">
        <v>-0.001240093529159331</v>
      </c>
      <c r="L19" s="7" t="n">
        <v>5834398640000</v>
      </c>
    </row>
    <row r="20">
      <c r="A20" t="n">
        <v>8</v>
      </c>
      <c r="B20" t="inlineStr">
        <is>
          <t>제주반도체 (080220)</t>
        </is>
      </c>
      <c r="C20" s="5" t="n">
        <v>13864000000</v>
      </c>
      <c r="D20" s="6" t="n">
        <v>0.004645378619116494</v>
      </c>
      <c r="E20" s="7" t="n">
        <v>2984471479450</v>
      </c>
      <c r="H20" t="n">
        <v>8</v>
      </c>
      <c r="I20" t="inlineStr">
        <is>
          <t>신세계 (004170)</t>
        </is>
      </c>
      <c r="J20" s="5" t="n">
        <v>-6800000000</v>
      </c>
      <c r="K20" s="6" t="n">
        <v>-0.001799859632123513</v>
      </c>
      <c r="L20" s="7" t="n">
        <v>3778072400000</v>
      </c>
    </row>
    <row r="21">
      <c r="A21" t="n">
        <v>9</v>
      </c>
      <c r="B21" t="inlineStr">
        <is>
          <t>현대차 (005380)</t>
        </is>
      </c>
      <c r="C21" s="5" t="n">
        <v>8589000000</v>
      </c>
      <c r="D21" s="6" t="n">
        <v>0.0001025602125391425</v>
      </c>
      <c r="E21" s="7" t="n">
        <v>83745926294000</v>
      </c>
      <c r="H21" t="n">
        <v>9</v>
      </c>
      <c r="I21" t="inlineStr">
        <is>
          <t>주성엔지니어링 (036930)</t>
        </is>
      </c>
      <c r="J21" s="5" t="n">
        <v>-6444800000</v>
      </c>
      <c r="K21" s="6" t="n">
        <v>-0.0008175362207809059</v>
      </c>
      <c r="L21" s="7" t="n">
        <v>7883198121600</v>
      </c>
    </row>
    <row r="22">
      <c r="A22" t="n">
        <v>10</v>
      </c>
      <c r="B22" t="inlineStr">
        <is>
          <t>삼성생명 (032830)</t>
        </is>
      </c>
      <c r="C22" s="5" t="n">
        <v>7865000000</v>
      </c>
      <c r="D22" s="6" t="n">
        <v>0.00013</v>
      </c>
      <c r="E22" s="7" t="n">
        <v>60500000000000</v>
      </c>
      <c r="H22" t="n">
        <v>10</v>
      </c>
      <c r="I22" t="inlineStr">
        <is>
          <t>심텍 (222800)</t>
        </is>
      </c>
      <c r="J22" s="5" t="n">
        <v>-5698000000</v>
      </c>
      <c r="K22" s="6" t="n">
        <v>-0.001468078723506083</v>
      </c>
      <c r="L22" s="7" t="n">
        <v>3881263251600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알트 (459550)</t>
        </is>
      </c>
      <c r="C27" s="5" t="n">
        <v>420304000</v>
      </c>
      <c r="D27" s="6" t="n">
        <v>0.008643672568008555</v>
      </c>
      <c r="E27" s="7" t="n">
        <v>48625627208</v>
      </c>
      <c r="H27" t="n">
        <v>1</v>
      </c>
      <c r="I27" t="inlineStr">
        <is>
          <t>서산 (079650)</t>
        </is>
      </c>
      <c r="J27" s="5" t="n">
        <v>-2812000000</v>
      </c>
      <c r="K27" s="6" t="n">
        <v>-0.02375</v>
      </c>
      <c r="L27" s="7" t="n">
        <v>118400000000</v>
      </c>
    </row>
    <row r="28">
      <c r="A28" t="n">
        <v>2</v>
      </c>
      <c r="B28" t="inlineStr">
        <is>
          <t>한성기업 (003680)</t>
        </is>
      </c>
      <c r="C28" s="5" t="n">
        <v>330720000</v>
      </c>
      <c r="D28" s="6" t="n">
        <v>0.008374245009473365</v>
      </c>
      <c r="E28" s="7" t="n">
        <v>39492515400</v>
      </c>
      <c r="H28" t="n">
        <v>2</v>
      </c>
      <c r="I28" t="inlineStr">
        <is>
          <t>남화토건 (091590)</t>
        </is>
      </c>
      <c r="J28" s="5" t="n">
        <v>-1628520000</v>
      </c>
      <c r="K28" s="6" t="n">
        <v>-0.02095400340715503</v>
      </c>
      <c r="L28" s="7" t="n">
        <v>77718800000</v>
      </c>
    </row>
    <row r="29">
      <c r="A29" t="n">
        <v>3</v>
      </c>
      <c r="B29" t="inlineStr">
        <is>
          <t>코칩 (126730)</t>
        </is>
      </c>
      <c r="C29" s="5" t="n">
        <v>1125600000</v>
      </c>
      <c r="D29" s="6" t="n">
        <v>0.006385313050234398</v>
      </c>
      <c r="E29" s="7" t="n">
        <v>176279532600</v>
      </c>
      <c r="H29" t="n">
        <v>3</v>
      </c>
      <c r="I29" t="inlineStr">
        <is>
          <t>비에이치 (090460)</t>
        </is>
      </c>
      <c r="J29" s="5" t="n">
        <v>-8409960000</v>
      </c>
      <c r="K29" s="6" t="n">
        <v>-0.01388248735492282</v>
      </c>
      <c r="L29" s="7" t="n">
        <v>605796337860</v>
      </c>
    </row>
    <row r="30">
      <c r="A30" t="n">
        <v>4</v>
      </c>
      <c r="B30" t="inlineStr">
        <is>
          <t>씨이랩 (189330)</t>
        </is>
      </c>
      <c r="C30" s="5" t="n">
        <v>912000000</v>
      </c>
      <c r="D30" s="6" t="n">
        <v>0.006075279750644939</v>
      </c>
      <c r="E30" s="7" t="n">
        <v>150116544000</v>
      </c>
      <c r="H30" t="n">
        <v>4</v>
      </c>
      <c r="I30" t="inlineStr">
        <is>
          <t>동양파일 (228340)</t>
        </is>
      </c>
      <c r="J30" s="5" t="n">
        <v>-860950000</v>
      </c>
      <c r="K30" s="6" t="n">
        <v>-0.01285</v>
      </c>
      <c r="L30" s="7" t="n">
        <v>67000000000</v>
      </c>
    </row>
    <row r="31">
      <c r="A31" t="n">
        <v>5</v>
      </c>
      <c r="B31" t="inlineStr">
        <is>
          <t>선도전기 (007610)</t>
        </is>
      </c>
      <c r="C31" s="5" t="n">
        <v>520800000</v>
      </c>
      <c r="D31" s="6" t="n">
        <v>0.005833333333333334</v>
      </c>
      <c r="E31" s="7" t="n">
        <v>89280000000</v>
      </c>
      <c r="H31" t="n">
        <v>5</v>
      </c>
      <c r="I31" t="inlineStr">
        <is>
          <t>펄어비스 (263750)</t>
        </is>
      </c>
      <c r="J31" s="5" t="n">
        <v>-21083400000</v>
      </c>
      <c r="K31" s="6" t="n">
        <v>-0.01054994827661105</v>
      </c>
      <c r="L31" s="7" t="n">
        <v>1998436338000</v>
      </c>
    </row>
    <row r="32">
      <c r="A32" t="n">
        <v>6</v>
      </c>
      <c r="B32" t="inlineStr">
        <is>
          <t>비큐AI (148780)</t>
        </is>
      </c>
      <c r="C32" s="5" t="n">
        <v>177480000</v>
      </c>
      <c r="D32" s="6" t="n">
        <v>0.005724148513033171</v>
      </c>
      <c r="E32" s="7" t="n">
        <v>31005484850</v>
      </c>
      <c r="H32" t="n">
        <v>6</v>
      </c>
      <c r="I32" t="inlineStr">
        <is>
          <t>지앤비에스 에코 (382800)</t>
        </is>
      </c>
      <c r="J32" s="5" t="n">
        <v>-1606500000</v>
      </c>
      <c r="K32" s="6" t="n">
        <v>-0.008482286206096748</v>
      </c>
      <c r="L32" s="7" t="n">
        <v>189394693950</v>
      </c>
    </row>
    <row r="33">
      <c r="A33" t="n">
        <v>7</v>
      </c>
      <c r="B33" t="inlineStr">
        <is>
          <t>삼화전자 (011230)</t>
        </is>
      </c>
      <c r="C33" s="5" t="n">
        <v>324890000</v>
      </c>
      <c r="D33" s="6" t="n">
        <v>0.005530689194311633</v>
      </c>
      <c r="E33" s="7" t="n">
        <v>58743131025</v>
      </c>
      <c r="H33" t="n">
        <v>7</v>
      </c>
      <c r="I33" t="inlineStr">
        <is>
          <t>샌즈랩 (411080)</t>
        </is>
      </c>
      <c r="J33" s="5" t="n">
        <v>-568750000</v>
      </c>
      <c r="K33" s="6" t="n">
        <v>-0.008187252016323678</v>
      </c>
      <c r="L33" s="7" t="n">
        <v>69467752900</v>
      </c>
    </row>
    <row r="34">
      <c r="A34" t="n">
        <v>8</v>
      </c>
      <c r="B34" t="inlineStr">
        <is>
          <t>제주반도체 (080220)</t>
        </is>
      </c>
      <c r="C34" s="5" t="n">
        <v>13864000000</v>
      </c>
      <c r="D34" s="6" t="n">
        <v>0.004645378619116494</v>
      </c>
      <c r="E34" s="7" t="n">
        <v>2984471479450</v>
      </c>
      <c r="H34" t="n">
        <v>8</v>
      </c>
      <c r="I34" t="inlineStr">
        <is>
          <t>경동나비엔 (009450)</t>
        </is>
      </c>
      <c r="J34" s="5" t="n">
        <v>-7315000000</v>
      </c>
      <c r="K34" s="6" t="n">
        <v>-0.007550489436453434</v>
      </c>
      <c r="L34" s="7" t="n">
        <v>968811368000</v>
      </c>
    </row>
    <row r="35">
      <c r="A35" t="n">
        <v>9</v>
      </c>
      <c r="B35" t="inlineStr">
        <is>
          <t>자이에스앤디 (317400)</t>
        </is>
      </c>
      <c r="C35" s="5" t="n">
        <v>1530450000</v>
      </c>
      <c r="D35" s="6" t="n">
        <v>0.004409202908939388</v>
      </c>
      <c r="E35" s="7" t="n">
        <v>347103554000</v>
      </c>
      <c r="H35" t="n">
        <v>9</v>
      </c>
      <c r="I35" t="inlineStr">
        <is>
          <t>이노테크 (469610)</t>
        </is>
      </c>
      <c r="J35" s="5" t="n">
        <v>-1017250000</v>
      </c>
      <c r="K35" s="6" t="n">
        <v>-0.007268335774748684</v>
      </c>
      <c r="L35" s="7" t="n">
        <v>139956385000</v>
      </c>
    </row>
    <row r="36">
      <c r="A36" t="n">
        <v>10</v>
      </c>
      <c r="B36" t="inlineStr">
        <is>
          <t>뷰티스킨 (406820)</t>
        </is>
      </c>
      <c r="C36" s="5" t="n">
        <v>157500000</v>
      </c>
      <c r="D36" s="6" t="n">
        <v>0.004244435032802763</v>
      </c>
      <c r="E36" s="7" t="n">
        <v>37107412125</v>
      </c>
      <c r="H36" t="n">
        <v>10</v>
      </c>
      <c r="I36" t="inlineStr">
        <is>
          <t>다스코 (058730)</t>
        </is>
      </c>
      <c r="J36" s="5" t="n">
        <v>-372185000</v>
      </c>
      <c r="K36" s="6" t="n">
        <v>-0.004987346213821556</v>
      </c>
      <c r="L36" s="7" t="n">
        <v>74625859935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62500500000</v>
      </c>
      <c r="D41" s="6" t="n">
        <v>5.886440715913575e-05</v>
      </c>
      <c r="E41" s="7" t="n">
        <v>1061770652527500</v>
      </c>
      <c r="H41" t="n">
        <v>1</v>
      </c>
      <c r="I41" t="inlineStr">
        <is>
          <t>심텍 (222800)</t>
        </is>
      </c>
      <c r="J41" s="5" t="n">
        <v>-9220400000</v>
      </c>
      <c r="K41" s="6" t="n">
        <v>-0.002375618298037117</v>
      </c>
      <c r="L41" s="7" t="n">
        <v>3881263251600</v>
      </c>
    </row>
    <row r="42">
      <c r="A42" t="n">
        <v>2</v>
      </c>
      <c r="B42" t="inlineStr">
        <is>
          <t>삼성전자 (005930)</t>
        </is>
      </c>
      <c r="C42" s="5" t="n">
        <v>51045000000</v>
      </c>
      <c r="D42" s="6" t="n">
        <v>3.506504115617748e-05</v>
      </c>
      <c r="E42" s="7" t="n">
        <v>1455723373392000</v>
      </c>
      <c r="H42" t="n">
        <v>2</v>
      </c>
      <c r="I42" t="inlineStr">
        <is>
          <t>딜리셔스 (483350)</t>
        </is>
      </c>
      <c r="J42" s="5" t="n">
        <v>-4430160000</v>
      </c>
      <c r="K42" s="6" t="n">
        <v>-0.03455374478494407</v>
      </c>
      <c r="L42" s="7" t="n">
        <v>128210705600</v>
      </c>
    </row>
    <row r="43">
      <c r="A43" t="n">
        <v>3</v>
      </c>
      <c r="B43" t="inlineStr">
        <is>
          <t>LG전자 (066570)</t>
        </is>
      </c>
      <c r="C43" s="5" t="n">
        <v>12896000000</v>
      </c>
      <c r="D43" s="6" t="n">
        <v>0.0003929161201807134</v>
      </c>
      <c r="E43" s="7" t="n">
        <v>32821254557000</v>
      </c>
      <c r="H43" t="n">
        <v>3</v>
      </c>
      <c r="I43" t="inlineStr">
        <is>
          <t>SK스퀘어 (402340)</t>
        </is>
      </c>
      <c r="J43" s="5" t="n">
        <v>-2000000000</v>
      </c>
      <c r="K43" s="6" t="n">
        <v>-1.515629328779453e-05</v>
      </c>
      <c r="L43" s="7" t="n">
        <v>131958386000000</v>
      </c>
    </row>
    <row r="44">
      <c r="A44" t="n">
        <v>4</v>
      </c>
      <c r="B44" t="inlineStr">
        <is>
          <t>삼성전기 (009150)</t>
        </is>
      </c>
      <c r="C44" s="5" t="n">
        <v>10400000000</v>
      </c>
      <c r="D44" s="6" t="n">
        <v>0.0001071040854639192</v>
      </c>
      <c r="E44" s="7" t="n">
        <v>97101804800000</v>
      </c>
      <c r="H44" t="n">
        <v>4</v>
      </c>
      <c r="I44" t="inlineStr">
        <is>
          <t>LS ELECTRIC (010120)</t>
        </is>
      </c>
      <c r="J44" s="5" t="n">
        <v>-1867500000</v>
      </c>
      <c r="K44" s="6" t="n">
        <v>-6e-05</v>
      </c>
      <c r="L44" s="7" t="n">
        <v>31125000000000</v>
      </c>
    </row>
    <row r="45">
      <c r="A45" t="n">
        <v>5</v>
      </c>
      <c r="B45" t="inlineStr">
        <is>
          <t>한국콜마 (161890)</t>
        </is>
      </c>
      <c r="C45" s="5" t="n">
        <v>9535800000</v>
      </c>
      <c r="D45" s="6" t="n">
        <v>0.002923099975484088</v>
      </c>
      <c r="E45" s="7" t="n">
        <v>3262221641400</v>
      </c>
      <c r="H45" t="n">
        <v>5</v>
      </c>
      <c r="I45" t="inlineStr">
        <is>
          <t>현대차 (005380)</t>
        </is>
      </c>
      <c r="J45" s="5" t="n">
        <v>-1636000000</v>
      </c>
      <c r="K45" s="6" t="n">
        <v>-1.953527857888428e-05</v>
      </c>
      <c r="L45" s="7" t="n">
        <v>83745926294000</v>
      </c>
    </row>
    <row r="46">
      <c r="A46" t="n">
        <v>6</v>
      </c>
      <c r="B46" t="inlineStr">
        <is>
          <t>실리콘투 (257720)</t>
        </is>
      </c>
      <c r="C46" s="5" t="n">
        <v>8004000000</v>
      </c>
      <c r="D46" s="6" t="n">
        <v>0.002653399587399414</v>
      </c>
      <c r="E46" s="7" t="n">
        <v>3016507592000</v>
      </c>
      <c r="H46" t="n">
        <v>6</v>
      </c>
      <c r="I46" t="inlineStr">
        <is>
          <t>LIG디펜스앤에어로스페이스 (079550)</t>
        </is>
      </c>
      <c r="J46" s="5" t="n">
        <v>-1514000000</v>
      </c>
      <c r="K46" s="6" t="n">
        <v>-9.09090909090909e-05</v>
      </c>
      <c r="L46" s="7" t="n">
        <v>16654000000000</v>
      </c>
    </row>
    <row r="47">
      <c r="A47" t="n">
        <v>7</v>
      </c>
      <c r="B47" t="inlineStr">
        <is>
          <t>코스맥스 (192820)</t>
        </is>
      </c>
      <c r="C47" s="5" t="n">
        <v>3612000000</v>
      </c>
      <c r="D47" s="6" t="n">
        <v>0.001233533538763659</v>
      </c>
      <c r="E47" s="7" t="n">
        <v>2928173322000</v>
      </c>
      <c r="H47" t="n">
        <v>7</v>
      </c>
      <c r="I47" t="inlineStr">
        <is>
          <t>현대모비스 (012330)</t>
        </is>
      </c>
      <c r="J47" s="5" t="n">
        <v>-1495500000</v>
      </c>
      <c r="K47" s="6" t="n">
        <v>-3.306419701508994e-05</v>
      </c>
      <c r="L47" s="7" t="n">
        <v>45230192625500</v>
      </c>
    </row>
    <row r="48">
      <c r="A48" t="n">
        <v>8</v>
      </c>
      <c r="B48" t="inlineStr">
        <is>
          <t>삼성SDI (006400)</t>
        </is>
      </c>
      <c r="C48" s="5" t="n">
        <v>3430000000</v>
      </c>
      <c r="D48" s="6" t="n">
        <v>8.686422984374489e-05</v>
      </c>
      <c r="E48" s="7" t="n">
        <v>39486909700000</v>
      </c>
      <c r="H48" t="n">
        <v>8</v>
      </c>
      <c r="I48" t="inlineStr">
        <is>
          <t>삼성전자우 (005935)</t>
        </is>
      </c>
      <c r="J48" s="5" t="n">
        <v>-1472800000</v>
      </c>
      <c r="K48" s="6" t="n">
        <v>-9.970447556054676e-06</v>
      </c>
      <c r="L48" s="7" t="n">
        <v>147716538472300</v>
      </c>
    </row>
    <row r="49">
      <c r="A49" t="n">
        <v>9</v>
      </c>
      <c r="B49" t="inlineStr">
        <is>
          <t>삼성물산 (028260)</t>
        </is>
      </c>
      <c r="C49" s="5" t="n">
        <v>3213000000</v>
      </c>
      <c r="D49" s="6" t="n">
        <v>5.549814546472146e-05</v>
      </c>
      <c r="E49" s="7" t="n">
        <v>57893826417000</v>
      </c>
      <c r="H49" t="n">
        <v>9</v>
      </c>
      <c r="I49" t="inlineStr">
        <is>
          <t>HD현대중공업 (329180)</t>
        </is>
      </c>
      <c r="J49" s="5" t="n">
        <v>-1471500000</v>
      </c>
      <c r="K49" s="6" t="n">
        <v>-2.858198348961723e-05</v>
      </c>
      <c r="L49" s="7" t="n">
        <v>51483480862500</v>
      </c>
    </row>
    <row r="50">
      <c r="A50" t="n">
        <v>10</v>
      </c>
      <c r="B50" t="inlineStr">
        <is>
          <t>코스메카코리아 (241710)</t>
        </is>
      </c>
      <c r="C50" s="5" t="n">
        <v>2624000000</v>
      </c>
      <c r="D50" s="6" t="n">
        <v>0.001872659176029963</v>
      </c>
      <c r="E50" s="7" t="n">
        <v>1401216000000</v>
      </c>
      <c r="H50" t="n">
        <v>10</v>
      </c>
      <c r="I50" t="inlineStr">
        <is>
          <t>POSCO홀딩스 (005490)</t>
        </is>
      </c>
      <c r="J50" s="5" t="n">
        <v>-1311000000</v>
      </c>
      <c r="K50" s="6" t="n">
        <v>-5.047858302882023e-05</v>
      </c>
      <c r="L50" s="7" t="n">
        <v>25971410474250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엔에프씨 (265740)</t>
        </is>
      </c>
      <c r="C55" s="5" t="n">
        <v>1187120000</v>
      </c>
      <c r="D55" s="6" t="n">
        <v>0.008508923173380506</v>
      </c>
      <c r="E55" s="7" t="n">
        <v>139514716000</v>
      </c>
      <c r="H55" t="n">
        <v>1</v>
      </c>
      <c r="I55" t="inlineStr">
        <is>
          <t>딜리셔스 (483350)</t>
        </is>
      </c>
      <c r="J55" s="5" t="n">
        <v>-4430160000</v>
      </c>
      <c r="K55" s="6" t="n">
        <v>-0.03455374478494407</v>
      </c>
      <c r="L55" s="7" t="n">
        <v>128210705600</v>
      </c>
    </row>
    <row r="56">
      <c r="A56" t="n">
        <v>2</v>
      </c>
      <c r="B56" t="inlineStr">
        <is>
          <t>한국콜마 (161890)</t>
        </is>
      </c>
      <c r="C56" s="5" t="n">
        <v>9535800000</v>
      </c>
      <c r="D56" s="6" t="n">
        <v>0.002923099975484088</v>
      </c>
      <c r="E56" s="7" t="n">
        <v>3262221641400</v>
      </c>
      <c r="H56" t="n">
        <v>2</v>
      </c>
      <c r="I56" t="inlineStr">
        <is>
          <t>심텍 (222800)</t>
        </is>
      </c>
      <c r="J56" s="5" t="n">
        <v>-9220400000</v>
      </c>
      <c r="K56" s="6" t="n">
        <v>-0.002375618298037117</v>
      </c>
      <c r="L56" s="7" t="n">
        <v>3881263251600</v>
      </c>
    </row>
    <row r="57">
      <c r="A57" t="n">
        <v>3</v>
      </c>
      <c r="B57" t="inlineStr">
        <is>
          <t>실리콘투 (257720)</t>
        </is>
      </c>
      <c r="C57" s="5" t="n">
        <v>8004000000</v>
      </c>
      <c r="D57" s="6" t="n">
        <v>0.002653399587399414</v>
      </c>
      <c r="E57" s="7" t="n">
        <v>3016507592000</v>
      </c>
      <c r="H57" t="n">
        <v>3</v>
      </c>
      <c r="I57" t="inlineStr">
        <is>
          <t>유안타제15호스팩 (473050)</t>
        </is>
      </c>
      <c r="J57" s="5" t="n">
        <v>-31425000</v>
      </c>
      <c r="K57" s="6" t="n">
        <v>-0.002139800285306705</v>
      </c>
      <c r="L57" s="7" t="n">
        <v>14685950000</v>
      </c>
    </row>
    <row r="58">
      <c r="A58" t="n">
        <v>4</v>
      </c>
      <c r="B58" t="inlineStr">
        <is>
          <t>대원전선 (006340)</t>
        </is>
      </c>
      <c r="C58" s="5" t="n">
        <v>2588850000</v>
      </c>
      <c r="D58" s="6" t="n">
        <v>0.002104204920687033</v>
      </c>
      <c r="E58" s="7" t="n">
        <v>1230322187040</v>
      </c>
      <c r="H58" t="n">
        <v>4</v>
      </c>
      <c r="I58" t="inlineStr">
        <is>
          <t>씨이랩 (189330)</t>
        </is>
      </c>
      <c r="J58" s="5" t="n">
        <v>-176000000</v>
      </c>
      <c r="K58" s="6" t="n">
        <v>-0.001172422408019199</v>
      </c>
      <c r="L58" s="7" t="n">
        <v>150116544000</v>
      </c>
    </row>
    <row r="59">
      <c r="A59" t="n">
        <v>5</v>
      </c>
      <c r="B59" t="inlineStr">
        <is>
          <t>코스메카코리아 (241710)</t>
        </is>
      </c>
      <c r="C59" s="5" t="n">
        <v>2624000000</v>
      </c>
      <c r="D59" s="6" t="n">
        <v>0.001872659176029963</v>
      </c>
      <c r="E59" s="7" t="n">
        <v>1401216000000</v>
      </c>
      <c r="H59" t="n">
        <v>5</v>
      </c>
      <c r="I59" t="inlineStr">
        <is>
          <t>제닉 (123330)</t>
        </is>
      </c>
      <c r="J59" s="5" t="n">
        <v>-262000000</v>
      </c>
      <c r="K59" s="6" t="n">
        <v>-0.001003930387466933</v>
      </c>
      <c r="L59" s="7" t="n">
        <v>260974270000</v>
      </c>
    </row>
    <row r="60">
      <c r="A60" t="n">
        <v>6</v>
      </c>
      <c r="B60" t="inlineStr">
        <is>
          <t>코스맥스 (192820)</t>
        </is>
      </c>
      <c r="C60" s="5" t="n">
        <v>3612000000</v>
      </c>
      <c r="D60" s="6" t="n">
        <v>0.001233533538763659</v>
      </c>
      <c r="E60" s="7" t="n">
        <v>2928173322000</v>
      </c>
      <c r="H60" t="n">
        <v>6</v>
      </c>
      <c r="I60" t="inlineStr">
        <is>
          <t>SFA반도체 (036540)</t>
        </is>
      </c>
      <c r="J60" s="5" t="n">
        <v>-345420000</v>
      </c>
      <c r="K60" s="6" t="n">
        <v>-0.0003465881976394024</v>
      </c>
      <c r="L60" s="7" t="n">
        <v>996629436180</v>
      </c>
    </row>
    <row r="61">
      <c r="A61" t="n">
        <v>7</v>
      </c>
      <c r="B61" t="inlineStr">
        <is>
          <t>티엘비 (356860)</t>
        </is>
      </c>
      <c r="C61" s="5" t="n">
        <v>776250000</v>
      </c>
      <c r="D61" s="6" t="n">
        <v>0.00113917994233218</v>
      </c>
      <c r="E61" s="7" t="n">
        <v>681411225000</v>
      </c>
      <c r="H61" t="n">
        <v>7</v>
      </c>
      <c r="I61" t="inlineStr">
        <is>
          <t>올릭스 (226950)</t>
        </is>
      </c>
      <c r="J61" s="5" t="n">
        <v>-856100000</v>
      </c>
      <c r="K61" s="6" t="n">
        <v>-0.0003323386911078036</v>
      </c>
      <c r="L61" s="7" t="n">
        <v>2575986555000</v>
      </c>
    </row>
    <row r="62">
      <c r="A62" t="n">
        <v>8</v>
      </c>
      <c r="B62" t="inlineStr">
        <is>
          <t>NHN (181710)</t>
        </is>
      </c>
      <c r="C62" s="5" t="n">
        <v>2134800000</v>
      </c>
      <c r="D62" s="6" t="n">
        <v>0.001099131292423606</v>
      </c>
      <c r="E62" s="7" t="n">
        <v>1942261142700</v>
      </c>
      <c r="H62" t="n">
        <v>8</v>
      </c>
      <c r="I62" t="inlineStr">
        <is>
          <t>펄어비스 (263750)</t>
        </is>
      </c>
      <c r="J62" s="5" t="n">
        <v>-572400000</v>
      </c>
      <c r="K62" s="6" t="n">
        <v>-0.0002864239351116122</v>
      </c>
      <c r="L62" s="7" t="n">
        <v>1998436338000</v>
      </c>
    </row>
    <row r="63">
      <c r="A63" t="n">
        <v>9</v>
      </c>
      <c r="B63" t="inlineStr">
        <is>
          <t>SGC에너지 (005090)</t>
        </is>
      </c>
      <c r="C63" s="5" t="n">
        <v>828800000</v>
      </c>
      <c r="D63" s="6" t="n">
        <v>0.0009715925088274385</v>
      </c>
      <c r="E63" s="7" t="n">
        <v>853032513600</v>
      </c>
      <c r="H63" t="n">
        <v>9</v>
      </c>
      <c r="I63" t="inlineStr">
        <is>
          <t>한국화장품제조 (003350)</t>
        </is>
      </c>
      <c r="J63" s="5" t="n">
        <v>-72180000</v>
      </c>
      <c r="K63" s="6" t="n">
        <v>-0.000264783759929391</v>
      </c>
      <c r="L63" s="7" t="n">
        <v>272599800000</v>
      </c>
    </row>
    <row r="64">
      <c r="A64" t="n">
        <v>10</v>
      </c>
      <c r="B64" t="inlineStr">
        <is>
          <t>한미글로벌 (053690)</t>
        </is>
      </c>
      <c r="C64" s="5" t="n">
        <v>175590000</v>
      </c>
      <c r="D64" s="6" t="n">
        <v>0.000821351488243266</v>
      </c>
      <c r="E64" s="7" t="n">
        <v>213781800500</v>
      </c>
      <c r="H64" t="n">
        <v>10</v>
      </c>
      <c r="I64" t="inlineStr">
        <is>
          <t>엘앤씨바이오 (290650)</t>
        </is>
      </c>
      <c r="J64" s="5" t="n">
        <v>-394800000</v>
      </c>
      <c r="K64" s="6" t="n">
        <v>-0.0002595504941396465</v>
      </c>
      <c r="L64" s="7" t="n">
        <v>1521091305600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249000</v>
      </c>
      <c r="D2" s="10" t="n">
        <v>9500</v>
      </c>
      <c r="E2" s="11" t="n">
        <v>0.0397</v>
      </c>
      <c r="F2" s="9" t="n">
        <v>1455723373392000</v>
      </c>
      <c r="G2" s="10" t="n">
        <v>277386000000</v>
      </c>
      <c r="H2" s="10" t="n">
        <v>1114000</v>
      </c>
      <c r="I2" s="12" t="n">
        <v>0.0001905485651121059</v>
      </c>
      <c r="J2" s="10" t="n">
        <v>51045000000</v>
      </c>
      <c r="K2" s="10" t="n">
        <v>205000</v>
      </c>
      <c r="L2" s="12" t="n">
        <v>3.506504115617748e-05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1453500</v>
      </c>
      <c r="D3" s="5" t="n">
        <v>28500</v>
      </c>
      <c r="E3" s="13" t="n">
        <v>0.02</v>
      </c>
      <c r="F3" s="7" t="n">
        <v>1061770652527500</v>
      </c>
      <c r="G3" s="5" t="n">
        <v>24709500000</v>
      </c>
      <c r="H3" s="5" t="n">
        <v>17000</v>
      </c>
      <c r="I3" s="6" t="n">
        <v>2.327197492337925e-05</v>
      </c>
      <c r="J3" s="5" t="n">
        <v>62500500000</v>
      </c>
      <c r="K3" s="5" t="n">
        <v>43000</v>
      </c>
      <c r="L3" s="6" t="n">
        <v>5.886440715913575e-05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184100</v>
      </c>
      <c r="D4" s="10" t="n">
        <v>3900</v>
      </c>
      <c r="E4" s="11" t="n">
        <v>0.0216</v>
      </c>
      <c r="F4" s="9" t="n">
        <v>147716538472300</v>
      </c>
      <c r="G4" s="10" t="n">
        <v>-23748900000</v>
      </c>
      <c r="H4" s="10" t="n">
        <v>-129000</v>
      </c>
      <c r="I4" s="12" t="n">
        <v>-0.0001607734668413816</v>
      </c>
      <c r="J4" s="10" t="n">
        <v>-1472800000</v>
      </c>
      <c r="K4" s="10" t="n">
        <v>-8000</v>
      </c>
      <c r="L4" s="12" t="n">
        <v>-9.970447556054676e-06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1000000</v>
      </c>
      <c r="D5" s="5" t="n">
        <v>55000</v>
      </c>
      <c r="E5" s="13" t="n">
        <v>0.0582</v>
      </c>
      <c r="F5" s="7" t="n">
        <v>131958386000000</v>
      </c>
      <c r="G5" s="5" t="n">
        <v>90000000000</v>
      </c>
      <c r="H5" s="5" t="n">
        <v>90000</v>
      </c>
      <c r="I5" s="6" t="n">
        <v>0.000682033197950754</v>
      </c>
      <c r="J5" s="5" t="n">
        <v>-2000000000</v>
      </c>
      <c r="K5" s="5" t="n">
        <v>-2000</v>
      </c>
      <c r="L5" s="6" t="n">
        <v>-1.515629328779453e-05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1300000</v>
      </c>
      <c r="D6" s="10" t="n">
        <v>38000</v>
      </c>
      <c r="E6" s="11" t="n">
        <v>0.0301</v>
      </c>
      <c r="F6" s="9" t="n">
        <v>97101804800000</v>
      </c>
      <c r="G6" s="10" t="n">
        <v>19500000000</v>
      </c>
      <c r="H6" s="10" t="n">
        <v>15000</v>
      </c>
      <c r="I6" s="12" t="n">
        <v>0.0002008201602448485</v>
      </c>
      <c r="J6" s="10" t="n">
        <v>10400000000</v>
      </c>
      <c r="K6" s="10" t="n">
        <v>8000</v>
      </c>
      <c r="L6" s="12" t="n">
        <v>0.0001071040854639192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368500</v>
      </c>
      <c r="D7" s="5" t="n">
        <v>14000</v>
      </c>
      <c r="E7" s="13" t="n">
        <v>0.0395</v>
      </c>
      <c r="F7" s="7" t="n">
        <v>86229000000000</v>
      </c>
      <c r="G7" s="5" t="n">
        <v>1105500000</v>
      </c>
      <c r="H7" s="5" t="n">
        <v>3000</v>
      </c>
      <c r="I7" s="6" t="n">
        <v>1.282051282051282e-05</v>
      </c>
      <c r="J7" s="5" t="n">
        <v>-737000000</v>
      </c>
      <c r="K7" s="5" t="n">
        <v>-2000</v>
      </c>
      <c r="L7" s="6" t="n">
        <v>-8.547008547008548e-06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409000</v>
      </c>
      <c r="D8" s="10" t="n">
        <v>6000</v>
      </c>
      <c r="E8" s="11" t="n">
        <v>0.0149</v>
      </c>
      <c r="F8" s="9" t="n">
        <v>83745926294000</v>
      </c>
      <c r="G8" s="10" t="n">
        <v>8589000000</v>
      </c>
      <c r="H8" s="10" t="n">
        <v>21000</v>
      </c>
      <c r="I8" s="12" t="n">
        <v>0.0001025602125391425</v>
      </c>
      <c r="J8" s="10" t="n">
        <v>-1636000000</v>
      </c>
      <c r="K8" s="10" t="n">
        <v>-4000</v>
      </c>
      <c r="L8" s="12" t="n">
        <v>-1.953527857888428e-05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1609000</v>
      </c>
      <c r="D9" s="5" t="n">
        <v>0</v>
      </c>
      <c r="E9" s="13" t="n">
        <v>0</v>
      </c>
      <c r="F9" s="7" t="n">
        <v>74482140159000</v>
      </c>
      <c r="G9" s="5" t="n">
        <v>6436000000</v>
      </c>
      <c r="H9" s="5" t="n">
        <v>4000</v>
      </c>
      <c r="I9" s="6" t="n">
        <v>8.640997675766048e-05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302500</v>
      </c>
      <c r="D10" s="10" t="n">
        <v>13000</v>
      </c>
      <c r="E10" s="11" t="n">
        <v>0.0449</v>
      </c>
      <c r="F10" s="9" t="n">
        <v>60500000000000</v>
      </c>
      <c r="G10" s="10" t="n">
        <v>7865000000</v>
      </c>
      <c r="H10" s="10" t="n">
        <v>26000</v>
      </c>
      <c r="I10" s="12" t="n">
        <v>0.00013</v>
      </c>
      <c r="J10" s="10" t="n">
        <v>-302500000</v>
      </c>
      <c r="K10" s="10" t="n">
        <v>-1000</v>
      </c>
      <c r="L10" s="12" t="n">
        <v>-5e-06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168200</v>
      </c>
      <c r="D11" s="5" t="n">
        <v>1600</v>
      </c>
      <c r="E11" s="13" t="n">
        <v>0.009599999999999999</v>
      </c>
      <c r="F11" s="7" t="n">
        <v>59658476858800</v>
      </c>
      <c r="G11" s="5" t="n">
        <v>168200000</v>
      </c>
      <c r="H11" s="5" t="n">
        <v>1000</v>
      </c>
      <c r="I11" s="6" t="n">
        <v>2.819381399865381e-06</v>
      </c>
      <c r="J11" s="5" t="n">
        <v>-336400000</v>
      </c>
      <c r="K11" s="5" t="n">
        <v>-2000</v>
      </c>
      <c r="L11" s="6" t="n">
        <v>-5.638762799730762e-06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1132000</v>
      </c>
      <c r="D12" s="10" t="n">
        <v>34000</v>
      </c>
      <c r="E12" s="11" t="n">
        <v>0.031</v>
      </c>
      <c r="F12" s="9" t="n">
        <v>58369769932000</v>
      </c>
      <c r="G12" s="10" t="n">
        <v>3396000000</v>
      </c>
      <c r="H12" s="10" t="n">
        <v>3000</v>
      </c>
      <c r="I12" s="12" t="n">
        <v>5.818080153401828e-05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357000</v>
      </c>
      <c r="D13" s="5" t="n">
        <v>12500</v>
      </c>
      <c r="E13" s="13" t="n">
        <v>0.0363</v>
      </c>
      <c r="F13" s="7" t="n">
        <v>57893826417000</v>
      </c>
      <c r="G13" s="5" t="n">
        <v>1071000000</v>
      </c>
      <c r="H13" s="5" t="n">
        <v>3000</v>
      </c>
      <c r="I13" s="6" t="n">
        <v>1.849938182157382e-05</v>
      </c>
      <c r="J13" s="5" t="n">
        <v>3213000000</v>
      </c>
      <c r="K13" s="5" t="n">
        <v>9000</v>
      </c>
      <c r="L13" s="6" t="n">
        <v>5.549814546472146e-05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136500</v>
      </c>
      <c r="D14" s="10" t="n">
        <v>2200</v>
      </c>
      <c r="E14" s="11" t="n">
        <v>0.0164</v>
      </c>
      <c r="F14" s="9" t="n">
        <v>53291374227000</v>
      </c>
      <c r="G14" s="10" t="n">
        <v>4504500000</v>
      </c>
      <c r="H14" s="10" t="n">
        <v>33000</v>
      </c>
      <c r="I14" s="12" t="n">
        <v>8.452587431528087e-05</v>
      </c>
      <c r="J14" s="10" t="n">
        <v>-955500000</v>
      </c>
      <c r="K14" s="10" t="n">
        <v>-7000</v>
      </c>
      <c r="L14" s="12" t="n">
        <v>-1.792973091536261e-05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490500</v>
      </c>
      <c r="D15" s="5" t="n">
        <v>-12500</v>
      </c>
      <c r="E15" s="13" t="n">
        <v>-0.0249</v>
      </c>
      <c r="F15" s="7" t="n">
        <v>51483480862500</v>
      </c>
      <c r="G15" s="5" t="n">
        <v>-981000000</v>
      </c>
      <c r="H15" s="5" t="n">
        <v>-2000</v>
      </c>
      <c r="I15" s="6" t="n">
        <v>-1.905465565974482e-05</v>
      </c>
      <c r="J15" s="5" t="n">
        <v>-1471500000</v>
      </c>
      <c r="K15" s="5" t="n">
        <v>-3000</v>
      </c>
      <c r="L15" s="6" t="n">
        <v>-2.858198348961723e-05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79900</v>
      </c>
      <c r="D16" s="10" t="n">
        <v>2000</v>
      </c>
      <c r="E16" s="11" t="n">
        <v>0.0257</v>
      </c>
      <c r="F16" s="9" t="n">
        <v>51180835565400</v>
      </c>
      <c r="G16" s="10" t="n">
        <v>5672900000</v>
      </c>
      <c r="H16" s="10" t="n">
        <v>71000</v>
      </c>
      <c r="I16" s="12" t="n">
        <v>0.0001108403162498401</v>
      </c>
      <c r="J16" s="10" t="n">
        <v>1118600000</v>
      </c>
      <c r="K16" s="10" t="n">
        <v>14000</v>
      </c>
      <c r="L16" s="12" t="n">
        <v>2.185583700701072e-05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105900</v>
      </c>
      <c r="D17" s="5" t="n">
        <v>1400</v>
      </c>
      <c r="E17" s="13" t="n">
        <v>0.0134</v>
      </c>
      <c r="F17" s="7" t="n">
        <v>49714780310100</v>
      </c>
      <c r="G17" s="5" t="n">
        <v>-211800000</v>
      </c>
      <c r="H17" s="5" t="n">
        <v>-2000</v>
      </c>
      <c r="I17" s="6" t="n">
        <v>-4.260302442832498e-06</v>
      </c>
      <c r="J17" s="5" t="n">
        <v>-1270800000</v>
      </c>
      <c r="K17" s="5" t="n">
        <v>-12000</v>
      </c>
      <c r="L17" s="6" t="n">
        <v>-2.556181465699499e-05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207500</v>
      </c>
      <c r="D18" s="10" t="n">
        <v>-3000</v>
      </c>
      <c r="E18" s="11" t="n">
        <v>-0.0143</v>
      </c>
      <c r="F18" s="9" t="n">
        <v>48254893995000</v>
      </c>
      <c r="G18" s="10" t="n">
        <v>6640000000</v>
      </c>
      <c r="H18" s="10" t="n">
        <v>32000</v>
      </c>
      <c r="I18" s="12" t="n">
        <v>0.0001376026232839308</v>
      </c>
      <c r="J18" s="10" t="n">
        <v>-1245000000</v>
      </c>
      <c r="K18" s="10" t="n">
        <v>-6000</v>
      </c>
      <c r="L18" s="12" t="n">
        <v>-2.580049186573703e-05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498500</v>
      </c>
      <c r="D19" s="5" t="n">
        <v>3000</v>
      </c>
      <c r="E19" s="13" t="n">
        <v>0.0061</v>
      </c>
      <c r="F19" s="7" t="n">
        <v>45230192625500</v>
      </c>
      <c r="G19" s="5" t="n">
        <v>-1495500000</v>
      </c>
      <c r="H19" s="5" t="n">
        <v>-3000</v>
      </c>
      <c r="I19" s="6" t="n">
        <v>-3.306419701508994e-05</v>
      </c>
      <c r="J19" s="5" t="n">
        <v>-1495500000</v>
      </c>
      <c r="K19" s="5" t="n">
        <v>-3000</v>
      </c>
      <c r="L19" s="6" t="n">
        <v>-3.306419701508994e-05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490000</v>
      </c>
      <c r="D20" s="10" t="n">
        <v>30500</v>
      </c>
      <c r="E20" s="11" t="n">
        <v>0.0664</v>
      </c>
      <c r="F20" s="9" t="n">
        <v>39486909700000</v>
      </c>
      <c r="G20" s="10" t="n">
        <v>1960000000</v>
      </c>
      <c r="H20" s="10" t="n">
        <v>4000</v>
      </c>
      <c r="I20" s="12" t="n">
        <v>4.963670276785423e-05</v>
      </c>
      <c r="J20" s="10" t="n">
        <v>3430000000</v>
      </c>
      <c r="K20" s="10" t="n">
        <v>7000</v>
      </c>
      <c r="L20" s="12" t="n">
        <v>8.686422984374489e-05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533000</v>
      </c>
      <c r="D21" s="5" t="n">
        <v>9000</v>
      </c>
      <c r="E21" s="13" t="n">
        <v>0.0172</v>
      </c>
      <c r="F21" s="7" t="n">
        <v>38643940699000</v>
      </c>
      <c r="G21" s="5" t="n">
        <v>1599000000</v>
      </c>
      <c r="H21" s="5" t="n">
        <v>3000</v>
      </c>
      <c r="I21" s="6" t="n">
        <v>4.137776766750338e-05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130600</v>
      </c>
      <c r="D22" s="10" t="n">
        <v>2900</v>
      </c>
      <c r="E22" s="11" t="n">
        <v>0.0227</v>
      </c>
      <c r="F22" s="9" t="n">
        <v>35832427888800</v>
      </c>
      <c r="G22" s="10" t="n">
        <v>2742600000</v>
      </c>
      <c r="H22" s="10" t="n">
        <v>21000</v>
      </c>
      <c r="I22" s="12" t="n">
        <v>7.653960843823378e-05</v>
      </c>
      <c r="J22" s="10" t="n">
        <v>-1175400000</v>
      </c>
      <c r="K22" s="10" t="n">
        <v>-9000</v>
      </c>
      <c r="L22" s="12" t="n">
        <v>-3.280268933067162e-05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217500</v>
      </c>
      <c r="D23" s="5" t="n">
        <v>3500</v>
      </c>
      <c r="E23" s="13" t="n">
        <v>0.0164</v>
      </c>
      <c r="F23" s="7" t="n">
        <v>34142624737500</v>
      </c>
      <c r="G23" s="5" t="n">
        <v>17617500000</v>
      </c>
      <c r="H23" s="5" t="n">
        <v>81000</v>
      </c>
      <c r="I23" s="6" t="n">
        <v>0.000515997236165915</v>
      </c>
      <c r="J23" s="5" t="n">
        <v>-652500000</v>
      </c>
      <c r="K23" s="5" t="n">
        <v>-3000</v>
      </c>
      <c r="L23" s="6" t="n">
        <v>-1.911100874688574e-05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201500</v>
      </c>
      <c r="D24" s="10" t="n">
        <v>19800</v>
      </c>
      <c r="E24" s="11" t="n">
        <v>0.109</v>
      </c>
      <c r="F24" s="9" t="n">
        <v>32821254557000</v>
      </c>
      <c r="G24" s="10" t="n">
        <v>47755500000</v>
      </c>
      <c r="H24" s="10" t="n">
        <v>237000</v>
      </c>
      <c r="I24" s="12" t="n">
        <v>0.001455017507544205</v>
      </c>
      <c r="J24" s="10" t="n">
        <v>12896000000</v>
      </c>
      <c r="K24" s="10" t="n">
        <v>64000</v>
      </c>
      <c r="L24" s="12" t="n">
        <v>0.0003929161201807134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207500</v>
      </c>
      <c r="D25" s="5" t="n">
        <v>4500</v>
      </c>
      <c r="E25" s="13" t="n">
        <v>0.0222</v>
      </c>
      <c r="F25" s="7" t="n">
        <v>31125000000000</v>
      </c>
      <c r="G25" s="5" t="n">
        <v>-2905000000</v>
      </c>
      <c r="H25" s="5" t="n">
        <v>-14000</v>
      </c>
      <c r="I25" s="6" t="n">
        <v>-9.333333333333333e-05</v>
      </c>
      <c r="J25" s="5" t="n">
        <v>-1867500000</v>
      </c>
      <c r="K25" s="5" t="n">
        <v>-9000</v>
      </c>
      <c r="L25" s="6" t="n">
        <v>-6e-05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650000</v>
      </c>
      <c r="D26" s="10" t="n">
        <v>9000</v>
      </c>
      <c r="E26" s="11" t="n">
        <v>0.014</v>
      </c>
      <c r="F26" s="9" t="n">
        <v>29020857450000</v>
      </c>
      <c r="G26" s="10" t="n">
        <v>-1300000000</v>
      </c>
      <c r="H26" s="10" t="n">
        <v>-2000</v>
      </c>
      <c r="I26" s="12" t="n">
        <v>-4.479536837392791e-05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765000</v>
      </c>
      <c r="D27" s="5" t="n">
        <v>26000</v>
      </c>
      <c r="E27" s="13" t="n">
        <v>0.0352</v>
      </c>
      <c r="F27" s="7" t="n">
        <v>27576058275000</v>
      </c>
      <c r="G27" s="5" t="n">
        <v>2295000000</v>
      </c>
      <c r="H27" s="5" t="n">
        <v>3000</v>
      </c>
      <c r="I27" s="6" t="n">
        <v>8.322436720699162e-05</v>
      </c>
      <c r="J27" s="5" t="n">
        <v>765000000</v>
      </c>
      <c r="K27" s="5" t="n">
        <v>1000</v>
      </c>
      <c r="L27" s="6" t="n">
        <v>2.774145573566388e-05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89400</v>
      </c>
      <c r="D28" s="10" t="n">
        <v>400</v>
      </c>
      <c r="E28" s="11" t="n">
        <v>0.004500000000000001</v>
      </c>
      <c r="F28" s="9" t="n">
        <v>27393357423600</v>
      </c>
      <c r="G28" s="10" t="n">
        <v>-2145600000</v>
      </c>
      <c r="H28" s="10" t="n">
        <v>-24000</v>
      </c>
      <c r="I28" s="12" t="n">
        <v>-7.832555779203307e-05</v>
      </c>
      <c r="J28" s="10" t="n">
        <v>-715200000</v>
      </c>
      <c r="K28" s="10" t="n">
        <v>-8000</v>
      </c>
      <c r="L28" s="12" t="n">
        <v>-2.610851926401103e-05</v>
      </c>
      <c r="M28" s="10" t="n"/>
      <c r="N28" s="10" t="n"/>
      <c r="O28" s="12" t="n"/>
    </row>
    <row r="29">
      <c r="A29" t="inlineStr">
        <is>
          <t>HD한국조선해양 (009540)</t>
        </is>
      </c>
      <c r="B29" t="inlineStr">
        <is>
          <t>기타 금융업</t>
        </is>
      </c>
      <c r="C29" s="7" t="n">
        <v>384500</v>
      </c>
      <c r="D29" s="5" t="n">
        <v>-13500</v>
      </c>
      <c r="E29" s="13" t="n">
        <v>-0.0339</v>
      </c>
      <c r="F29" s="7" t="n">
        <v>27212263102000</v>
      </c>
      <c r="G29" s="5" t="n">
        <v>-1538000000</v>
      </c>
      <c r="H29" s="5" t="n">
        <v>-4000</v>
      </c>
      <c r="I29" s="6" t="n">
        <v>-5.651863625730426e-05</v>
      </c>
      <c r="J29" s="5" t="n">
        <v>-769000000</v>
      </c>
      <c r="K29" s="5" t="n">
        <v>-2000</v>
      </c>
      <c r="L29" s="6" t="n">
        <v>-2.825931812865213e-05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2892000</v>
      </c>
      <c r="D30" s="10" t="n">
        <v>61000</v>
      </c>
      <c r="E30" s="11" t="n">
        <v>0.0215</v>
      </c>
      <c r="F30" s="9" t="n">
        <v>26966592816000</v>
      </c>
      <c r="G30" s="10" t="n">
        <v>5784000000</v>
      </c>
      <c r="H30" s="10" t="n">
        <v>2000</v>
      </c>
      <c r="I30" s="12" t="n">
        <v>0.0002144876084073995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327750</v>
      </c>
      <c r="D31" s="5" t="n">
        <v>1250</v>
      </c>
      <c r="E31" s="13" t="n">
        <v>0.0038</v>
      </c>
      <c r="F31" s="7" t="n">
        <v>25971410474250</v>
      </c>
      <c r="G31" s="5" t="n">
        <v>-1638750000</v>
      </c>
      <c r="H31" s="5" t="n">
        <v>-5000</v>
      </c>
      <c r="I31" s="6" t="n">
        <v>-6.309822878602529e-05</v>
      </c>
      <c r="J31" s="5" t="n">
        <v>-1311000000</v>
      </c>
      <c r="K31" s="5" t="n">
        <v>-4000</v>
      </c>
      <c r="L31" s="6" t="n">
        <v>-5.047858302882023e-05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1213000</v>
      </c>
      <c r="D32" s="10" t="n">
        <v>-16000</v>
      </c>
      <c r="E32" s="11" t="n">
        <v>-0.013</v>
      </c>
      <c r="F32" s="9" t="n">
        <v>25318911397000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33900</v>
      </c>
      <c r="D33" s="5" t="n">
        <v>100</v>
      </c>
      <c r="E33" s="13" t="n">
        <v>0.003</v>
      </c>
      <c r="F33" s="7" t="n">
        <v>24682240219800</v>
      </c>
      <c r="G33" s="5" t="n">
        <v>-372900000</v>
      </c>
      <c r="H33" s="5" t="n">
        <v>-11000</v>
      </c>
      <c r="I33" s="6" t="n">
        <v>-1.510802895844361e-05</v>
      </c>
      <c r="J33" s="5" t="n">
        <v>1017000000</v>
      </c>
      <c r="K33" s="5" t="n">
        <v>30000</v>
      </c>
      <c r="L33" s="6" t="n">
        <v>4.120371534120985e-05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36150</v>
      </c>
      <c r="D34" s="10" t="n">
        <v>950</v>
      </c>
      <c r="E34" s="11" t="n">
        <v>0.027</v>
      </c>
      <c r="F34" s="9" t="n">
        <v>23207001383550</v>
      </c>
      <c r="G34" s="10" t="n">
        <v>3361950000</v>
      </c>
      <c r="H34" s="10" t="n">
        <v>93000</v>
      </c>
      <c r="I34" s="12" t="n">
        <v>0.0001448679191437062</v>
      </c>
      <c r="J34" s="10" t="n">
        <v>180750000</v>
      </c>
      <c r="K34" s="10" t="n">
        <v>5000</v>
      </c>
      <c r="L34" s="12" t="n">
        <v>7.788597803425066e-06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128200</v>
      </c>
      <c r="D35" s="5" t="n">
        <v>4100</v>
      </c>
      <c r="E35" s="13" t="n">
        <v>0.033</v>
      </c>
      <c r="F35" s="7" t="n">
        <v>21672567421600</v>
      </c>
      <c r="G35" s="5" t="n">
        <v>2179400000</v>
      </c>
      <c r="H35" s="5" t="n">
        <v>17000</v>
      </c>
      <c r="I35" s="6" t="n">
        <v>0.0001005603054591445</v>
      </c>
      <c r="J35" s="5" t="n">
        <v>512800000</v>
      </c>
      <c r="K35" s="5" t="n">
        <v>4000</v>
      </c>
      <c r="L35" s="6" t="n">
        <v>2.366124834332812e-05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124800</v>
      </c>
      <c r="D36" s="10" t="n">
        <v>1000</v>
      </c>
      <c r="E36" s="11" t="n">
        <v>0.008100000000000001</v>
      </c>
      <c r="F36" s="9" t="n">
        <v>20884939670400</v>
      </c>
      <c r="G36" s="10" t="n">
        <v>249600000</v>
      </c>
      <c r="H36" s="10" t="n">
        <v>2000</v>
      </c>
      <c r="I36" s="12" t="n">
        <v>1.195119564332548e-05</v>
      </c>
      <c r="J36" s="10" t="n">
        <v>249600000</v>
      </c>
      <c r="K36" s="10" t="n">
        <v>2000</v>
      </c>
      <c r="L36" s="12" t="n">
        <v>1.195119564332548e-05</v>
      </c>
      <c r="M36" s="10" t="n"/>
      <c r="N36" s="10" t="n"/>
      <c r="O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213500</v>
      </c>
      <c r="D37" s="5" t="n">
        <v>500</v>
      </c>
      <c r="E37" s="13" t="n">
        <v>0.0023</v>
      </c>
      <c r="F37" s="7" t="n">
        <v>20349154700000</v>
      </c>
      <c r="G37" s="5" t="n">
        <v>-11742500000</v>
      </c>
      <c r="H37" s="5" t="n">
        <v>-55000</v>
      </c>
      <c r="I37" s="6" t="n">
        <v>-0.0005770509966195304</v>
      </c>
      <c r="J37" s="5" t="n">
        <v>-213500000</v>
      </c>
      <c r="K37" s="5" t="n">
        <v>-1000</v>
      </c>
      <c r="L37" s="6" t="n">
        <v>-1.049183630217328e-05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21550</v>
      </c>
      <c r="D38" s="10" t="n">
        <v>-100</v>
      </c>
      <c r="E38" s="11" t="n">
        <v>-0.0046</v>
      </c>
      <c r="F38" s="9" t="n">
        <v>20326778253500</v>
      </c>
      <c r="G38" s="10" t="n">
        <v>1228350000</v>
      </c>
      <c r="H38" s="10" t="n">
        <v>57000</v>
      </c>
      <c r="I38" s="12" t="n">
        <v>6.043013726430033e-05</v>
      </c>
      <c r="J38" s="10" t="n">
        <v>-21550000</v>
      </c>
      <c r="K38" s="10" t="n">
        <v>-1000</v>
      </c>
      <c r="L38" s="12" t="n">
        <v>-1.060177846742111e-06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36200</v>
      </c>
      <c r="D39" s="5" t="n">
        <v>700</v>
      </c>
      <c r="E39" s="13" t="n">
        <v>0.0197</v>
      </c>
      <c r="F39" s="7" t="n">
        <v>20256321056000</v>
      </c>
      <c r="G39" s="5" t="n">
        <v>-3294200000</v>
      </c>
      <c r="H39" s="5" t="n">
        <v>-91000</v>
      </c>
      <c r="I39" s="6" t="n">
        <v>-0.0001626257794242576</v>
      </c>
      <c r="J39" s="5" t="n">
        <v>-181000000</v>
      </c>
      <c r="K39" s="5" t="n">
        <v>-5000</v>
      </c>
      <c r="L39" s="6" t="n">
        <v>-8.935482385948218e-06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1250000</v>
      </c>
      <c r="D40" s="10" t="n">
        <v>73000</v>
      </c>
      <c r="E40" s="11" t="n">
        <v>0.062</v>
      </c>
      <c r="F40" s="9" t="n">
        <v>20242293750000</v>
      </c>
      <c r="G40" s="10" t="n">
        <v>6250000000</v>
      </c>
      <c r="H40" s="10" t="n">
        <v>5000</v>
      </c>
      <c r="I40" s="12" t="n">
        <v>0.000308759475442352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279500</v>
      </c>
      <c r="D41" s="5" t="n">
        <v>5500</v>
      </c>
      <c r="E41" s="13" t="n">
        <v>0.0201</v>
      </c>
      <c r="F41" s="7" t="n">
        <v>19730559868500</v>
      </c>
      <c r="G41" s="5" t="n">
        <v>-1118000000</v>
      </c>
      <c r="H41" s="5" t="n">
        <v>-4000</v>
      </c>
      <c r="I41" s="6" t="n">
        <v>-5.666336928354963e-05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21975</v>
      </c>
      <c r="D42" s="10" t="n">
        <v>175</v>
      </c>
      <c r="E42" s="11" t="n">
        <v>0.008</v>
      </c>
      <c r="F42" s="9" t="n">
        <v>19338000000000</v>
      </c>
      <c r="G42" s="10" t="n">
        <v>-2856750000</v>
      </c>
      <c r="H42" s="10" t="n">
        <v>-130000</v>
      </c>
      <c r="I42" s="12" t="n">
        <v>-0.0001477272727272727</v>
      </c>
      <c r="J42" s="10" t="n">
        <v>-879000000</v>
      </c>
      <c r="K42" s="10" t="n">
        <v>-40000</v>
      </c>
      <c r="L42" s="12" t="n">
        <v>-4.545454545454545e-05</v>
      </c>
      <c r="M42" s="10" t="n"/>
      <c r="N42" s="10" t="n"/>
      <c r="O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88600</v>
      </c>
      <c r="D43" s="5" t="n">
        <v>2600</v>
      </c>
      <c r="E43" s="13" t="n">
        <v>0.0302</v>
      </c>
      <c r="F43" s="7" t="n">
        <v>19030398695800</v>
      </c>
      <c r="G43" s="5" t="n">
        <v>2923800000</v>
      </c>
      <c r="H43" s="5" t="n">
        <v>33000</v>
      </c>
      <c r="I43" s="6" t="n">
        <v>0.0001536383996329663</v>
      </c>
      <c r="J43" s="5" t="n">
        <v>-797400000</v>
      </c>
      <c r="K43" s="5" t="n">
        <v>-9000</v>
      </c>
      <c r="L43" s="6" t="n">
        <v>-4.190138171808171e-05</v>
      </c>
      <c r="M43" s="5" t="n"/>
      <c r="N43" s="5" t="n"/>
      <c r="O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181400</v>
      </c>
      <c r="D44" s="10" t="n">
        <v>1500</v>
      </c>
      <c r="E44" s="11" t="n">
        <v>0.0083</v>
      </c>
      <c r="F44" s="9" t="n">
        <v>18831216718400</v>
      </c>
      <c r="G44" s="10" t="n">
        <v>-725600000</v>
      </c>
      <c r="H44" s="10" t="n">
        <v>-4000</v>
      </c>
      <c r="I44" s="12" t="n">
        <v>-3.85317640835717e-05</v>
      </c>
      <c r="J44" s="10" t="n">
        <v>-181400000</v>
      </c>
      <c r="K44" s="10" t="n">
        <v>-1000</v>
      </c>
      <c r="L44" s="12" t="n">
        <v>-9.632941020892924e-06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235500</v>
      </c>
      <c r="D45" s="5" t="n">
        <v>-1500</v>
      </c>
      <c r="E45" s="13" t="n">
        <v>-0.0063</v>
      </c>
      <c r="F45" s="7" t="n">
        <v>18222471900000</v>
      </c>
      <c r="G45" s="5" t="n">
        <v>-1648500000</v>
      </c>
      <c r="H45" s="5" t="n">
        <v>-7000</v>
      </c>
      <c r="I45" s="6" t="n">
        <v>-9.046522387558189e-05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40350</v>
      </c>
      <c r="D46" s="10" t="n">
        <v>-350</v>
      </c>
      <c r="E46" s="11" t="n">
        <v>-0.0086</v>
      </c>
      <c r="F46" s="9" t="n">
        <v>17874286174500</v>
      </c>
      <c r="G46" s="10" t="n">
        <v>685950000</v>
      </c>
      <c r="H46" s="10" t="n">
        <v>17000</v>
      </c>
      <c r="I46" s="12" t="n">
        <v>3.837635770756525e-05</v>
      </c>
      <c r="J46" s="10" t="n">
        <v>-887700000</v>
      </c>
      <c r="K46" s="10" t="n">
        <v>-22000</v>
      </c>
      <c r="L46" s="12" t="n">
        <v>-4.966352173920208e-05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224500</v>
      </c>
      <c r="D47" s="5" t="n">
        <v>0</v>
      </c>
      <c r="E47" s="13" t="n">
        <v>0</v>
      </c>
      <c r="F47" s="7" t="n">
        <v>17733947582500</v>
      </c>
      <c r="G47" s="5" t="n">
        <v>-1796000000</v>
      </c>
      <c r="H47" s="5" t="n">
        <v>-8000</v>
      </c>
      <c r="I47" s="6" t="n">
        <v>-0.0001012746875248637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317500</v>
      </c>
      <c r="D48" s="10" t="n">
        <v>-10000</v>
      </c>
      <c r="E48" s="11" t="n">
        <v>-0.0305</v>
      </c>
      <c r="F48" s="9" t="n">
        <v>17013663902500</v>
      </c>
      <c r="G48" s="10" t="n">
        <v>2222500000</v>
      </c>
      <c r="H48" s="10" t="n">
        <v>7000</v>
      </c>
      <c r="I48" s="12" t="n">
        <v>0.0001306302988431213</v>
      </c>
      <c r="J48" s="10" t="n">
        <v>-952500000</v>
      </c>
      <c r="K48" s="10" t="n">
        <v>-3000</v>
      </c>
      <c r="L48" s="12" t="n">
        <v>-5.598441378990913e-05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110900</v>
      </c>
      <c r="D49" s="5" t="n">
        <v>2600</v>
      </c>
      <c r="E49" s="13" t="n">
        <v>0.024</v>
      </c>
      <c r="F49" s="7" t="n">
        <v>16767193243600</v>
      </c>
      <c r="G49" s="5" t="n">
        <v>443600000</v>
      </c>
      <c r="H49" s="5" t="n">
        <v>4000</v>
      </c>
      <c r="I49" s="6" t="n">
        <v>2.645642556599753e-05</v>
      </c>
      <c r="J49" s="5" t="n">
        <v>554500000</v>
      </c>
      <c r="K49" s="5" t="n">
        <v>5000</v>
      </c>
      <c r="L49" s="6" t="n">
        <v>3.307053195749691e-05</v>
      </c>
      <c r="M49" s="5" t="n"/>
      <c r="N49" s="5" t="n"/>
      <c r="O49" s="6" t="n"/>
    </row>
    <row r="50">
      <c r="A50" s="8" t="inlineStr">
        <is>
          <t>LIG디펜스앤에어로스페이스 (079550)</t>
        </is>
      </c>
      <c r="B50" s="8" t="inlineStr">
        <is>
          <t>무기 및 총포탄 제조업</t>
        </is>
      </c>
      <c r="C50" s="9" t="n">
        <v>757000</v>
      </c>
      <c r="D50" s="10" t="n">
        <v>-3000</v>
      </c>
      <c r="E50" s="11" t="n">
        <v>-0.0039</v>
      </c>
      <c r="F50" s="9" t="n">
        <v>16654000000000</v>
      </c>
      <c r="G50" s="10" t="n">
        <v>-3785000000</v>
      </c>
      <c r="H50" s="10" t="n">
        <v>-5000</v>
      </c>
      <c r="I50" s="12" t="n">
        <v>-0.0002272727272727273</v>
      </c>
      <c r="J50" s="10" t="n">
        <v>-1514000000</v>
      </c>
      <c r="K50" s="10" t="n">
        <v>-2000</v>
      </c>
      <c r="L50" s="12" t="n">
        <v>-9.09090909090909e-05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146400</v>
      </c>
      <c r="D51" s="5" t="n">
        <v>4800</v>
      </c>
      <c r="E51" s="13" t="n">
        <v>0.0339</v>
      </c>
      <c r="F51" s="7" t="n">
        <v>16482120748800</v>
      </c>
      <c r="G51" s="5" t="n">
        <v>5856000000</v>
      </c>
      <c r="H51" s="5" t="n">
        <v>40000</v>
      </c>
      <c r="I51" s="6" t="n">
        <v>0.0003552940843748128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20400</v>
      </c>
      <c r="D52" s="10" t="n">
        <v>250</v>
      </c>
      <c r="E52" s="11" t="n">
        <v>0.0124</v>
      </c>
      <c r="F52" s="9" t="n">
        <v>16267487727600</v>
      </c>
      <c r="G52" s="10" t="n">
        <v>2142000000</v>
      </c>
      <c r="H52" s="10" t="n">
        <v>105000</v>
      </c>
      <c r="I52" s="12" t="n">
        <v>0.000131673681632217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144100</v>
      </c>
      <c r="D53" s="5" t="n">
        <v>2700</v>
      </c>
      <c r="E53" s="13" t="n">
        <v>0.0191</v>
      </c>
      <c r="F53" s="7" t="n">
        <v>15727404421300</v>
      </c>
      <c r="G53" s="5" t="n">
        <v>-432300000</v>
      </c>
      <c r="H53" s="5" t="n">
        <v>-3000</v>
      </c>
      <c r="I53" s="6" t="n">
        <v>-2.74870530711683e-05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202000</v>
      </c>
      <c r="D54" s="10" t="n">
        <v>500</v>
      </c>
      <c r="E54" s="11" t="n">
        <v>0.0025</v>
      </c>
      <c r="F54" s="9" t="n">
        <v>15150000000000</v>
      </c>
      <c r="G54" s="10" t="n">
        <v>0</v>
      </c>
      <c r="H54" s="10" t="n">
        <v>0</v>
      </c>
      <c r="I54" s="12" t="n">
        <v>0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401500</v>
      </c>
      <c r="D55" s="5" t="n">
        <v>16000</v>
      </c>
      <c r="E55" s="13" t="n">
        <v>0.0415</v>
      </c>
      <c r="F55" s="7" t="n">
        <v>15031419232500</v>
      </c>
      <c r="G55" s="5" t="n">
        <v>-803000000</v>
      </c>
      <c r="H55" s="5" t="n">
        <v>-2000</v>
      </c>
      <c r="I55" s="6" t="n">
        <v>-5.342143596552768e-05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161200</v>
      </c>
      <c r="D56" s="10" t="n">
        <v>4300</v>
      </c>
      <c r="E56" s="11" t="n">
        <v>0.0274</v>
      </c>
      <c r="F56" s="9" t="n">
        <v>14338130664000</v>
      </c>
      <c r="G56" s="10" t="n">
        <v>-806000000</v>
      </c>
      <c r="H56" s="10" t="n">
        <v>-5000</v>
      </c>
      <c r="I56" s="12" t="n">
        <v>-5.62137435407598e-05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73700</v>
      </c>
      <c r="D57" s="5" t="n">
        <v>800</v>
      </c>
      <c r="E57" s="13" t="n">
        <v>0.011</v>
      </c>
      <c r="F57" s="7" t="n">
        <v>13923358969300</v>
      </c>
      <c r="G57" s="5" t="n">
        <v>221100000</v>
      </c>
      <c r="H57" s="5" t="n">
        <v>3000</v>
      </c>
      <c r="I57" s="6" t="n">
        <v>1.587978881299473e-05</v>
      </c>
      <c r="J57" s="5" t="n">
        <v>73700000</v>
      </c>
      <c r="K57" s="5" t="n">
        <v>1000</v>
      </c>
      <c r="L57" s="6" t="n">
        <v>5.29326293766491e-06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578000</v>
      </c>
      <c r="D58" s="10" t="n">
        <v>29000</v>
      </c>
      <c r="E58" s="11" t="n">
        <v>0.0528</v>
      </c>
      <c r="F58" s="9" t="n">
        <v>13679587846000</v>
      </c>
      <c r="G58" s="10" t="n">
        <v>14450000000</v>
      </c>
      <c r="H58" s="10" t="n">
        <v>25000</v>
      </c>
      <c r="I58" s="12" t="n">
        <v>0.001056318374696155</v>
      </c>
      <c r="J58" s="10" t="n">
        <v>1734000000</v>
      </c>
      <c r="K58" s="10" t="n">
        <v>3000</v>
      </c>
      <c r="L58" s="12" t="n">
        <v>0.0001267582049635386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53400</v>
      </c>
      <c r="D59" s="5" t="n">
        <v>600</v>
      </c>
      <c r="E59" s="13" t="n">
        <v>0.0114</v>
      </c>
      <c r="F59" s="7" t="n">
        <v>13457957979000</v>
      </c>
      <c r="G59" s="5" t="n">
        <v>0</v>
      </c>
      <c r="H59" s="5" t="n">
        <v>0</v>
      </c>
      <c r="I59" s="6" t="n">
        <v>0</v>
      </c>
      <c r="J59" s="5" t="n">
        <v>213600000</v>
      </c>
      <c r="K59" s="5" t="n">
        <v>4000</v>
      </c>
      <c r="L59" s="6" t="n">
        <v>1.587165009233233e-05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137200</v>
      </c>
      <c r="D60" s="10" t="n">
        <v>1700</v>
      </c>
      <c r="E60" s="11" t="n">
        <v>0.0125</v>
      </c>
      <c r="F60" s="9" t="n">
        <v>13373584680400</v>
      </c>
      <c r="G60" s="10" t="n">
        <v>-3567200000</v>
      </c>
      <c r="H60" s="10" t="n">
        <v>-26000</v>
      </c>
      <c r="I60" s="12" t="n">
        <v>-0.0002667347674724789</v>
      </c>
      <c r="J60" s="10" t="n">
        <v>548800000</v>
      </c>
      <c r="K60" s="10" t="n">
        <v>4000</v>
      </c>
      <c r="L60" s="12" t="n">
        <v>4.103611807268906e-05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113700</v>
      </c>
      <c r="D61" s="5" t="n">
        <v>1400</v>
      </c>
      <c r="E61" s="13" t="n">
        <v>0.0125</v>
      </c>
      <c r="F61" s="7" t="n">
        <v>12661150480500</v>
      </c>
      <c r="G61" s="5" t="n">
        <v>3297300000</v>
      </c>
      <c r="H61" s="5" t="n">
        <v>29000</v>
      </c>
      <c r="I61" s="6" t="n">
        <v>0.0002604265706405052</v>
      </c>
      <c r="J61" s="5" t="n">
        <v>682200000</v>
      </c>
      <c r="K61" s="5" t="n">
        <v>6000</v>
      </c>
      <c r="L61" s="6" t="n">
        <v>5.388135944286314e-05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90800</v>
      </c>
      <c r="D62" s="10" t="n">
        <v>500</v>
      </c>
      <c r="E62" s="11" t="n">
        <v>0.005500000000000001</v>
      </c>
      <c r="F62" s="9" t="n">
        <v>12328474601600</v>
      </c>
      <c r="G62" s="10" t="n">
        <v>-2814800000</v>
      </c>
      <c r="H62" s="10" t="n">
        <v>-31000</v>
      </c>
      <c r="I62" s="12" t="n">
        <v>-0.0002283169727773696</v>
      </c>
      <c r="J62" s="10" t="n">
        <v>-272400000</v>
      </c>
      <c r="K62" s="10" t="n">
        <v>-3000</v>
      </c>
      <c r="L62" s="12" t="n">
        <v>-2.209519091393899e-05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425500</v>
      </c>
      <c r="D63" s="5" t="n">
        <v>-7000</v>
      </c>
      <c r="E63" s="13" t="n">
        <v>-0.0162</v>
      </c>
      <c r="F63" s="7" t="n">
        <v>11668904341000</v>
      </c>
      <c r="G63" s="5" t="n">
        <v>851000000</v>
      </c>
      <c r="H63" s="5" t="n">
        <v>2000</v>
      </c>
      <c r="I63" s="6" t="n">
        <v>7.292886933779347e-05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한국금융지주 (071050)</t>
        </is>
      </c>
      <c r="B64" s="8" t="inlineStr">
        <is>
          <t>기타 금융업</t>
        </is>
      </c>
      <c r="C64" s="9" t="n">
        <v>201000</v>
      </c>
      <c r="D64" s="10" t="n">
        <v>2900</v>
      </c>
      <c r="E64" s="11" t="n">
        <v>0.0146</v>
      </c>
      <c r="F64" s="9" t="n">
        <v>11200924392000</v>
      </c>
      <c r="G64" s="10" t="n">
        <v>2412000000</v>
      </c>
      <c r="H64" s="10" t="n">
        <v>12000</v>
      </c>
      <c r="I64" s="12" t="n">
        <v>0.0002153393698222546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239500</v>
      </c>
      <c r="D65" s="5" t="n">
        <v>-4500</v>
      </c>
      <c r="E65" s="13" t="n">
        <v>-0.0184</v>
      </c>
      <c r="F65" s="7" t="n">
        <v>11050011003500</v>
      </c>
      <c r="G65" s="5" t="n">
        <v>239500000</v>
      </c>
      <c r="H65" s="5" t="n">
        <v>1000</v>
      </c>
      <c r="I65" s="6" t="n">
        <v>2.167418656181793e-05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112400</v>
      </c>
      <c r="D66" s="10" t="n">
        <v>2600</v>
      </c>
      <c r="E66" s="11" t="n">
        <v>0.0237</v>
      </c>
      <c r="F66" s="9" t="n">
        <v>10996140781600</v>
      </c>
      <c r="G66" s="10" t="n">
        <v>0</v>
      </c>
      <c r="H66" s="10" t="n">
        <v>0</v>
      </c>
      <c r="I66" s="12" t="n">
        <v>0</v>
      </c>
      <c r="J66" s="10" t="n">
        <v>-112400000</v>
      </c>
      <c r="K66" s="10" t="n">
        <v>-1000</v>
      </c>
      <c r="L66" s="12" t="n">
        <v>-1.022176800319622e-05</v>
      </c>
      <c r="M66" s="10" t="n"/>
      <c r="N66" s="10" t="n"/>
      <c r="O66" s="12" t="n"/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165600</v>
      </c>
      <c r="D67" s="5" t="n">
        <v>1100</v>
      </c>
      <c r="E67" s="13" t="n">
        <v>0.0067</v>
      </c>
      <c r="F67" s="7" t="n">
        <v>10846857794400</v>
      </c>
      <c r="G67" s="5" t="n">
        <v>-165600000</v>
      </c>
      <c r="H67" s="5" t="n">
        <v>-1000</v>
      </c>
      <c r="I67" s="6" t="n">
        <v>-1.526709422571168e-05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22400</v>
      </c>
      <c r="D68" s="10" t="n">
        <v>200</v>
      </c>
      <c r="E68" s="11" t="n">
        <v>0.009000000000000001</v>
      </c>
      <c r="F68" s="9" t="n">
        <v>10687497788800</v>
      </c>
      <c r="G68" s="10" t="n">
        <v>-1321600000</v>
      </c>
      <c r="H68" s="10" t="n">
        <v>-59000</v>
      </c>
      <c r="I68" s="12" t="n">
        <v>-0.0001236585051166023</v>
      </c>
      <c r="J68" s="10" t="n">
        <v>-22400000</v>
      </c>
      <c r="K68" s="10" t="n">
        <v>-1000</v>
      </c>
      <c r="L68" s="12" t="n">
        <v>-2.095906866383089e-06</v>
      </c>
      <c r="M68" s="10" t="n"/>
      <c r="N68" s="10" t="n"/>
      <c r="O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28650</v>
      </c>
      <c r="D69" s="5" t="n">
        <v>300</v>
      </c>
      <c r="E69" s="13" t="n">
        <v>0.0106</v>
      </c>
      <c r="F69" s="7" t="n">
        <v>10577754908250</v>
      </c>
      <c r="G69" s="5" t="n">
        <v>-85950000</v>
      </c>
      <c r="H69" s="5" t="n">
        <v>-3000</v>
      </c>
      <c r="I69" s="6" t="n">
        <v>-8.125542777793449e-06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332500</v>
      </c>
      <c r="D70" s="10" t="n">
        <v>10000</v>
      </c>
      <c r="E70" s="11" t="n">
        <v>0.031</v>
      </c>
      <c r="F70" s="9" t="n">
        <v>10374000000000</v>
      </c>
      <c r="G70" s="10" t="n">
        <v>-665000000</v>
      </c>
      <c r="H70" s="10" t="n">
        <v>-2000</v>
      </c>
      <c r="I70" s="12" t="n">
        <v>-6.41025641025641e-05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56400</v>
      </c>
      <c r="D71" s="5" t="n">
        <v>300</v>
      </c>
      <c r="E71" s="13" t="n">
        <v>0.0053</v>
      </c>
      <c r="F71" s="7" t="n">
        <v>9922045243200</v>
      </c>
      <c r="G71" s="5" t="n">
        <v>-564000000</v>
      </c>
      <c r="H71" s="5" t="n">
        <v>-10000</v>
      </c>
      <c r="I71" s="6" t="n">
        <v>-5.684311915293203e-05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26800</v>
      </c>
      <c r="D72" s="10" t="n">
        <v>150</v>
      </c>
      <c r="E72" s="11" t="n">
        <v>0.005600000000000001</v>
      </c>
      <c r="F72" s="9" t="n">
        <v>9868313714800</v>
      </c>
      <c r="G72" s="10" t="n">
        <v>1393600000</v>
      </c>
      <c r="H72" s="10" t="n">
        <v>52000</v>
      </c>
      <c r="I72" s="12" t="n">
        <v>0.0001412196693655927</v>
      </c>
      <c r="J72" s="10" t="n">
        <v>-428800000</v>
      </c>
      <c r="K72" s="10" t="n">
        <v>-16000</v>
      </c>
      <c r="L72" s="12" t="n">
        <v>-4.345220595864391e-05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49500</v>
      </c>
      <c r="D73" s="5" t="n">
        <v>550</v>
      </c>
      <c r="E73" s="13" t="n">
        <v>0.0112</v>
      </c>
      <c r="F73" s="7" t="n">
        <v>9702000000000</v>
      </c>
      <c r="G73" s="5" t="n">
        <v>-1683000000</v>
      </c>
      <c r="H73" s="5" t="n">
        <v>-34000</v>
      </c>
      <c r="I73" s="6" t="n">
        <v>-0.000173469387755102</v>
      </c>
      <c r="J73" s="5" t="n">
        <v>1831500000</v>
      </c>
      <c r="K73" s="5" t="n">
        <v>37000</v>
      </c>
      <c r="L73" s="6" t="n">
        <v>0.0001887755102040816</v>
      </c>
      <c r="M73" s="5" t="n"/>
      <c r="N73" s="5" t="n"/>
      <c r="O73" s="6" t="n"/>
    </row>
    <row r="74">
      <c r="A74" s="8" t="inlineStr">
        <is>
          <t>GS (078930)</t>
        </is>
      </c>
      <c r="B74" s="8" t="inlineStr">
        <is>
          <t>기타 금융업</t>
        </is>
      </c>
      <c r="C74" s="9" t="n">
        <v>102400</v>
      </c>
      <c r="D74" s="10" t="n">
        <v>4900</v>
      </c>
      <c r="E74" s="11" t="n">
        <v>0.0503</v>
      </c>
      <c r="F74" s="9" t="n">
        <v>9512498688000</v>
      </c>
      <c r="G74" s="10" t="n">
        <v>1638400000</v>
      </c>
      <c r="H74" s="10" t="n">
        <v>16000</v>
      </c>
      <c r="I74" s="12" t="n">
        <v>0.0001722365546359379</v>
      </c>
      <c r="J74" s="10" t="n">
        <v>-409600000</v>
      </c>
      <c r="K74" s="10" t="n">
        <v>-4000</v>
      </c>
      <c r="L74" s="12" t="n">
        <v>-4.305913865898448e-05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479500</v>
      </c>
      <c r="D75" s="5" t="n">
        <v>-500</v>
      </c>
      <c r="E75" s="13" t="n">
        <v>-0.001</v>
      </c>
      <c r="F75" s="7" t="n">
        <v>9302231911000</v>
      </c>
      <c r="G75" s="5" t="n">
        <v>-1918000000</v>
      </c>
      <c r="H75" s="5" t="n">
        <v>-4000</v>
      </c>
      <c r="I75" s="6" t="n">
        <v>-0.0002061870762146816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1218000</v>
      </c>
      <c r="D76" s="10" t="n">
        <v>-36000</v>
      </c>
      <c r="E76" s="11" t="n">
        <v>-0.0287</v>
      </c>
      <c r="F76" s="9" t="n">
        <v>9175212270000</v>
      </c>
      <c r="G76" s="10" t="n">
        <v>-2436000000</v>
      </c>
      <c r="H76" s="10" t="n">
        <v>-2000</v>
      </c>
      <c r="I76" s="12" t="n">
        <v>-0.0002654979447140355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201000</v>
      </c>
      <c r="D77" s="5" t="n">
        <v>1000</v>
      </c>
      <c r="E77" s="13" t="n">
        <v>0.005</v>
      </c>
      <c r="F77" s="7" t="n">
        <v>9011525460000</v>
      </c>
      <c r="G77" s="5" t="n">
        <v>402000000</v>
      </c>
      <c r="H77" s="5" t="n">
        <v>2000</v>
      </c>
      <c r="I77" s="6" t="n">
        <v>4.460953939312291e-05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70500</v>
      </c>
      <c r="D78" s="10" t="n">
        <v>5000</v>
      </c>
      <c r="E78" s="11" t="n">
        <v>0.07629999999999999</v>
      </c>
      <c r="F78" s="9" t="n">
        <v>8733192364500</v>
      </c>
      <c r="G78" s="10" t="n">
        <v>4582500000</v>
      </c>
      <c r="H78" s="10" t="n">
        <v>65000</v>
      </c>
      <c r="I78" s="12" t="n">
        <v>0.0005247222102455498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93700</v>
      </c>
      <c r="D79" s="5" t="n">
        <v>1000</v>
      </c>
      <c r="E79" s="13" t="n">
        <v>0.0108</v>
      </c>
      <c r="F79" s="7" t="n">
        <v>8367410000000</v>
      </c>
      <c r="G79" s="5" t="n">
        <v>-562200000</v>
      </c>
      <c r="H79" s="5" t="n">
        <v>-6000</v>
      </c>
      <c r="I79" s="6" t="n">
        <v>-6.71892497200448e-05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140900</v>
      </c>
      <c r="D80" s="10" t="n">
        <v>3600</v>
      </c>
      <c r="E80" s="11" t="n">
        <v>0.0262</v>
      </c>
      <c r="F80" s="9" t="n">
        <v>8241629743100</v>
      </c>
      <c r="G80" s="10" t="n">
        <v>563600000</v>
      </c>
      <c r="H80" s="10" t="n">
        <v>4000</v>
      </c>
      <c r="I80" s="12" t="n">
        <v>6.838453286158036e-05</v>
      </c>
      <c r="J80" s="10" t="n">
        <v>140900000</v>
      </c>
      <c r="K80" s="10" t="n">
        <v>1000</v>
      </c>
      <c r="L80" s="12" t="n">
        <v>1.709613321539509e-05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122000</v>
      </c>
      <c r="D81" s="5" t="n">
        <v>4100</v>
      </c>
      <c r="E81" s="13" t="n">
        <v>0.0348</v>
      </c>
      <c r="F81" s="7" t="n">
        <v>8144998038000</v>
      </c>
      <c r="G81" s="5" t="n">
        <v>122000000</v>
      </c>
      <c r="H81" s="5" t="n">
        <v>1000</v>
      </c>
      <c r="I81" s="6" t="n">
        <v>1.497851803411325e-05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35800</v>
      </c>
      <c r="D82" s="10" t="n">
        <v>-550</v>
      </c>
      <c r="E82" s="11" t="n">
        <v>-0.0151</v>
      </c>
      <c r="F82" s="9" t="n">
        <v>8051152788800</v>
      </c>
      <c r="G82" s="10" t="n">
        <v>501200000</v>
      </c>
      <c r="H82" s="10" t="n">
        <v>14000</v>
      </c>
      <c r="I82" s="12" t="n">
        <v>6.225195486256601e-05</v>
      </c>
      <c r="J82" s="10" t="n">
        <v>322200000</v>
      </c>
      <c r="K82" s="10" t="n">
        <v>9000</v>
      </c>
      <c r="L82" s="12" t="n">
        <v>4.0019113840221e-05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301000</v>
      </c>
      <c r="D83" s="5" t="n">
        <v>1000</v>
      </c>
      <c r="E83" s="13" t="n">
        <v>0.0033</v>
      </c>
      <c r="F83" s="7" t="n">
        <v>7894723116000</v>
      </c>
      <c r="G83" s="5" t="n">
        <v>2408000000</v>
      </c>
      <c r="H83" s="5" t="n">
        <v>8000</v>
      </c>
      <c r="I83" s="6" t="n">
        <v>0.0003050138636426372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주성엔지니어링 (036930)</t>
        </is>
      </c>
      <c r="B84" s="8" t="inlineStr">
        <is>
          <t>특수 목적용 기계 제조업</t>
        </is>
      </c>
      <c r="C84" s="9" t="n">
        <v>169600</v>
      </c>
      <c r="D84" s="10" t="n">
        <v>7200</v>
      </c>
      <c r="E84" s="11" t="n">
        <v>0.0443</v>
      </c>
      <c r="F84" s="9" t="n">
        <v>7883198121600</v>
      </c>
      <c r="G84" s="10" t="n">
        <v>-6444800000</v>
      </c>
      <c r="H84" s="10" t="n">
        <v>-38000</v>
      </c>
      <c r="I84" s="12" t="n">
        <v>-0.0008175362207809059</v>
      </c>
      <c r="J84" s="10" t="n">
        <v>169600000</v>
      </c>
      <c r="K84" s="10" t="n">
        <v>1000</v>
      </c>
      <c r="L84" s="12" t="n">
        <v>2.151411107318173e-05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179000</v>
      </c>
      <c r="D85" s="5" t="n">
        <v>-1300</v>
      </c>
      <c r="E85" s="13" t="n">
        <v>-0.0072</v>
      </c>
      <c r="F85" s="7" t="n">
        <v>7716123644000</v>
      </c>
      <c r="G85" s="5" t="n">
        <v>-1432000000</v>
      </c>
      <c r="H85" s="5" t="n">
        <v>-8000</v>
      </c>
      <c r="I85" s="6" t="n">
        <v>-0.0001855854138772792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76600</v>
      </c>
      <c r="D86" s="10" t="n">
        <v>1000</v>
      </c>
      <c r="E86" s="11" t="n">
        <v>0.0132</v>
      </c>
      <c r="F86" s="9" t="n">
        <v>7421463616800</v>
      </c>
      <c r="G86" s="10" t="n">
        <v>-5515200000</v>
      </c>
      <c r="H86" s="10" t="n">
        <v>-72000</v>
      </c>
      <c r="I86" s="12" t="n">
        <v>-0.000743141822795603</v>
      </c>
      <c r="J86" s="10" t="n">
        <v>229800000</v>
      </c>
      <c r="K86" s="10" t="n">
        <v>3000</v>
      </c>
      <c r="L86" s="12" t="n">
        <v>3.096424261648345e-05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17610</v>
      </c>
      <c r="D87" s="5" t="n">
        <v>290</v>
      </c>
      <c r="E87" s="13" t="n">
        <v>0.0167</v>
      </c>
      <c r="F87" s="7" t="n">
        <v>7236083505180</v>
      </c>
      <c r="G87" s="5" t="n">
        <v>-1725780000</v>
      </c>
      <c r="H87" s="5" t="n">
        <v>-98000</v>
      </c>
      <c r="I87" s="6" t="n">
        <v>-0.0002384964185065842</v>
      </c>
      <c r="J87" s="5" t="n">
        <v>105660000</v>
      </c>
      <c r="K87" s="5" t="n">
        <v>6000</v>
      </c>
      <c r="L87" s="6" t="n">
        <v>1.460182154121944e-05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201500</v>
      </c>
      <c r="D88" s="10" t="n">
        <v>2100</v>
      </c>
      <c r="E88" s="11" t="n">
        <v>0.0105</v>
      </c>
      <c r="F88" s="9" t="n">
        <v>7045231895000</v>
      </c>
      <c r="G88" s="10" t="n">
        <v>806000000</v>
      </c>
      <c r="H88" s="10" t="n">
        <v>4000</v>
      </c>
      <c r="I88" s="12" t="n">
        <v>0.0001144036153830533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89100</v>
      </c>
      <c r="D89" s="5" t="n">
        <v>-1400</v>
      </c>
      <c r="E89" s="13" t="n">
        <v>-0.0155</v>
      </c>
      <c r="F89" s="7" t="n">
        <v>6977710575000</v>
      </c>
      <c r="G89" s="5" t="n">
        <v>-980100000</v>
      </c>
      <c r="H89" s="5" t="n">
        <v>-11000</v>
      </c>
      <c r="I89" s="6" t="n">
        <v>-0.0001404615438639055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98300</v>
      </c>
      <c r="D90" s="10" t="n">
        <v>700</v>
      </c>
      <c r="E90" s="11" t="n">
        <v>0.0072</v>
      </c>
      <c r="F90" s="9" t="n">
        <v>6956437975800</v>
      </c>
      <c r="G90" s="10" t="n">
        <v>-1376200000</v>
      </c>
      <c r="H90" s="10" t="n">
        <v>-14000</v>
      </c>
      <c r="I90" s="12" t="n">
        <v>-0.0001978311320804575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141500</v>
      </c>
      <c r="D91" s="5" t="n">
        <v>-500</v>
      </c>
      <c r="E91" s="13" t="n">
        <v>-0.0035</v>
      </c>
      <c r="F91" s="7" t="n">
        <v>6780948425500</v>
      </c>
      <c r="G91" s="5" t="n">
        <v>-1981000000</v>
      </c>
      <c r="H91" s="5" t="n">
        <v>-14000</v>
      </c>
      <c r="I91" s="6" t="n">
        <v>-0.0002921420243443201</v>
      </c>
      <c r="J91" s="5" t="n">
        <v>-283000000</v>
      </c>
      <c r="K91" s="5" t="n">
        <v>-2000</v>
      </c>
      <c r="L91" s="6" t="n">
        <v>-4.173457490633143e-05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84700</v>
      </c>
      <c r="D92" s="10" t="n">
        <v>-900</v>
      </c>
      <c r="E92" s="11" t="n">
        <v>-0.0105</v>
      </c>
      <c r="F92" s="9" t="n">
        <v>6746151804700</v>
      </c>
      <c r="G92" s="10" t="n">
        <v>-1439900000</v>
      </c>
      <c r="H92" s="10" t="n">
        <v>-17000</v>
      </c>
      <c r="I92" s="12" t="n">
        <v>-0.0002134402014192493</v>
      </c>
      <c r="J92" s="10" t="n">
        <v>169400000</v>
      </c>
      <c r="K92" s="10" t="n">
        <v>2000</v>
      </c>
      <c r="L92" s="12" t="n">
        <v>2.511061193167638e-05</v>
      </c>
      <c r="M92" s="10" t="n"/>
      <c r="N92" s="10" t="n"/>
      <c r="O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88900</v>
      </c>
      <c r="D93" s="5" t="n">
        <v>1100</v>
      </c>
      <c r="E93" s="13" t="n">
        <v>0.0125</v>
      </c>
      <c r="F93" s="7" t="n">
        <v>6526079569100</v>
      </c>
      <c r="G93" s="5" t="n">
        <v>-711200000</v>
      </c>
      <c r="H93" s="5" t="n">
        <v>-8000</v>
      </c>
      <c r="I93" s="6" t="n">
        <v>-0.0001089781380183325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15230</v>
      </c>
      <c r="D94" s="10" t="n">
        <v>-360</v>
      </c>
      <c r="E94" s="11" t="n">
        <v>-0.0231</v>
      </c>
      <c r="F94" s="9" t="n">
        <v>6464034358360</v>
      </c>
      <c r="G94" s="10" t="n">
        <v>-350290000</v>
      </c>
      <c r="H94" s="10" t="n">
        <v>-23000</v>
      </c>
      <c r="I94" s="12" t="n">
        <v>-5.419061542378197e-05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63700</v>
      </c>
      <c r="D95" s="5" t="n">
        <v>-100</v>
      </c>
      <c r="E95" s="13" t="n">
        <v>-0.0016</v>
      </c>
      <c r="F95" s="7" t="n">
        <v>6106031340500</v>
      </c>
      <c r="G95" s="5" t="n">
        <v>-63700000</v>
      </c>
      <c r="H95" s="5" t="n">
        <v>-1000</v>
      </c>
      <c r="I95" s="6" t="n">
        <v>-1.043230806522258e-05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44800</v>
      </c>
      <c r="D96" s="10" t="n">
        <v>-100</v>
      </c>
      <c r="E96" s="11" t="n">
        <v>-0.0022</v>
      </c>
      <c r="F96" s="9" t="n">
        <v>6060101600000</v>
      </c>
      <c r="G96" s="10" t="n">
        <v>-403200000</v>
      </c>
      <c r="H96" s="10" t="n">
        <v>-9000</v>
      </c>
      <c r="I96" s="12" t="n">
        <v>-6.653353798556776e-05</v>
      </c>
      <c r="J96" s="10" t="n">
        <v>-89600000</v>
      </c>
      <c r="K96" s="10" t="n">
        <v>-2000</v>
      </c>
      <c r="L96" s="12" t="n">
        <v>-1.478523066345951e-05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190400</v>
      </c>
      <c r="D98" s="10" t="n">
        <v>5700</v>
      </c>
      <c r="E98" s="11" t="n">
        <v>0.0309</v>
      </c>
      <c r="F98" s="9" t="n">
        <v>5834398640000</v>
      </c>
      <c r="G98" s="10" t="n">
        <v>-7235200000</v>
      </c>
      <c r="H98" s="10" t="n">
        <v>-38000</v>
      </c>
      <c r="I98" s="12" t="n">
        <v>-0.001240093529159331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29350</v>
      </c>
      <c r="D99" s="5" t="n">
        <v>1050</v>
      </c>
      <c r="E99" s="13" t="n">
        <v>0.0371</v>
      </c>
      <c r="F99" s="7" t="n">
        <v>5752382692600</v>
      </c>
      <c r="G99" s="5" t="n">
        <v>-3991600000</v>
      </c>
      <c r="H99" s="5" t="n">
        <v>-136000</v>
      </c>
      <c r="I99" s="6" t="n">
        <v>-0.0006939037635891103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42000</v>
      </c>
      <c r="D100" s="10" t="n">
        <v>50</v>
      </c>
      <c r="E100" s="11" t="n">
        <v>0.0012</v>
      </c>
      <c r="F100" s="9" t="n">
        <v>5594325366000</v>
      </c>
      <c r="G100" s="10" t="n">
        <v>-546000000</v>
      </c>
      <c r="H100" s="10" t="n">
        <v>-13000</v>
      </c>
      <c r="I100" s="12" t="n">
        <v>-9.759889964898405e-05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47450</v>
      </c>
      <c r="D101" s="5" t="n">
        <v>200</v>
      </c>
      <c r="E101" s="13" t="n">
        <v>0.0042</v>
      </c>
      <c r="F101" s="7" t="n">
        <v>5497504377950</v>
      </c>
      <c r="G101" s="5" t="n">
        <v>47450000</v>
      </c>
      <c r="H101" s="5" t="n">
        <v>1000</v>
      </c>
      <c r="I101" s="6" t="n">
        <v>8.631189124708608e-06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29300</v>
      </c>
      <c r="D102" s="10" t="n">
        <v>550</v>
      </c>
      <c r="E102" s="11" t="n">
        <v>0.0191</v>
      </c>
      <c r="F102" s="9" t="n">
        <v>5465089443200</v>
      </c>
      <c r="G102" s="10" t="n">
        <v>58600000</v>
      </c>
      <c r="H102" s="10" t="n">
        <v>2000</v>
      </c>
      <c r="I102" s="12" t="n">
        <v>1.072260584370009e-05</v>
      </c>
      <c r="J102" s="10" t="n">
        <v>87900000</v>
      </c>
      <c r="K102" s="10" t="n">
        <v>3000</v>
      </c>
      <c r="L102" s="12" t="n">
        <v>1.608390876555014e-05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70700</v>
      </c>
      <c r="D103" s="5" t="n">
        <v>-800</v>
      </c>
      <c r="E103" s="13" t="n">
        <v>-0.0112</v>
      </c>
      <c r="F103" s="7" t="n">
        <v>5388177795000</v>
      </c>
      <c r="G103" s="5" t="n">
        <v>-2757300000</v>
      </c>
      <c r="H103" s="5" t="n">
        <v>-39000</v>
      </c>
      <c r="I103" s="6" t="n">
        <v>-0.0005117314433385359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NC (036570)</t>
        </is>
      </c>
      <c r="B104" s="8" t="inlineStr">
        <is>
          <t>소프트웨어 개발 및 공급업</t>
        </is>
      </c>
      <c r="C104" s="9" t="n">
        <v>248500</v>
      </c>
      <c r="D104" s="10" t="n">
        <v>-7000</v>
      </c>
      <c r="E104" s="11" t="n">
        <v>-0.0274</v>
      </c>
      <c r="F104" s="9" t="n">
        <v>5353689467000</v>
      </c>
      <c r="G104" s="10" t="n">
        <v>-1988000000</v>
      </c>
      <c r="H104" s="10" t="n">
        <v>-8000</v>
      </c>
      <c r="I104" s="12" t="n">
        <v>-0.0003713327065856134</v>
      </c>
      <c r="J104" s="10" t="n">
        <v>-497000000</v>
      </c>
      <c r="K104" s="10" t="n">
        <v>-2000</v>
      </c>
      <c r="L104" s="12" t="n">
        <v>-9.283317664640335e-05</v>
      </c>
      <c r="M104" s="10" t="n"/>
      <c r="N104" s="10" t="n"/>
      <c r="O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134600</v>
      </c>
      <c r="D105" s="5" t="n">
        <v>-1400</v>
      </c>
      <c r="E105" s="13" t="n">
        <v>-0.0103</v>
      </c>
      <c r="F105" s="7" t="n">
        <v>5320574864800</v>
      </c>
      <c r="G105" s="5" t="n">
        <v>0</v>
      </c>
      <c r="H105" s="5" t="n">
        <v>0</v>
      </c>
      <c r="I105" s="6" t="n">
        <v>0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원익IPS (240810)</t>
        </is>
      </c>
      <c r="B106" s="8" t="inlineStr">
        <is>
          <t>특수 목적용 기계 제조업</t>
        </is>
      </c>
      <c r="C106" s="9" t="n">
        <v>107200</v>
      </c>
      <c r="D106" s="10" t="n">
        <v>2500</v>
      </c>
      <c r="E106" s="11" t="n">
        <v>0.0239</v>
      </c>
      <c r="F106" s="9" t="n">
        <v>5261794187200</v>
      </c>
      <c r="G106" s="10" t="n">
        <v>-1608000000</v>
      </c>
      <c r="H106" s="10" t="n">
        <v>-15000</v>
      </c>
      <c r="I106" s="12" t="n">
        <v>-0.0003055991821024983</v>
      </c>
      <c r="J106" s="10" t="n">
        <v>214400000</v>
      </c>
      <c r="K106" s="10" t="n">
        <v>2000</v>
      </c>
      <c r="L106" s="12" t="n">
        <v>4.074655761366644e-05</v>
      </c>
      <c r="M106" s="10" t="n"/>
      <c r="N106" s="10" t="n"/>
      <c r="O106" s="12" t="n"/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106100</v>
      </c>
      <c r="D107" s="5" t="n">
        <v>1400</v>
      </c>
      <c r="E107" s="13" t="n">
        <v>0.0134</v>
      </c>
      <c r="F107" s="7" t="n">
        <v>5243135742500</v>
      </c>
      <c r="G107" s="5" t="n">
        <v>-2546400000</v>
      </c>
      <c r="H107" s="5" t="n">
        <v>-24000</v>
      </c>
      <c r="I107" s="6" t="n">
        <v>-0.0004856635656710732</v>
      </c>
      <c r="J107" s="5" t="n">
        <v>954900000</v>
      </c>
      <c r="K107" s="5" t="n">
        <v>9000</v>
      </c>
      <c r="L107" s="6" t="n">
        <v>0.0001821238371266524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399500</v>
      </c>
      <c r="D108" s="10" t="n">
        <v>-13500</v>
      </c>
      <c r="E108" s="11" t="n">
        <v>-0.0327</v>
      </c>
      <c r="F108" s="9" t="n">
        <v>5117990904500</v>
      </c>
      <c r="G108" s="10" t="n">
        <v>-1997500000</v>
      </c>
      <c r="H108" s="10" t="n">
        <v>-5000</v>
      </c>
      <c r="I108" s="12" t="n">
        <v>-0.0003902898690663353</v>
      </c>
      <c r="J108" s="10" t="n">
        <v>-399500000</v>
      </c>
      <c r="K108" s="10" t="n">
        <v>-1000</v>
      </c>
      <c r="L108" s="12" t="n">
        <v>-7.805797381326706e-05</v>
      </c>
      <c r="M108" s="10" t="n"/>
      <c r="N108" s="10" t="n"/>
      <c r="O108" s="12" t="n"/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10160</v>
      </c>
      <c r="D109" s="5" t="n">
        <v>220</v>
      </c>
      <c r="E109" s="13" t="n">
        <v>0.0221</v>
      </c>
      <c r="F109" s="7" t="n">
        <v>5080000000000</v>
      </c>
      <c r="G109" s="5" t="n">
        <v>-243840000</v>
      </c>
      <c r="H109" s="5" t="n">
        <v>-24000</v>
      </c>
      <c r="I109" s="6" t="n">
        <v>-4.8e-05</v>
      </c>
      <c r="J109" s="5" t="n">
        <v>40640000</v>
      </c>
      <c r="K109" s="5" t="n">
        <v>4000</v>
      </c>
      <c r="L109" s="6" t="n">
        <v>8e-06</v>
      </c>
      <c r="M109" s="5" t="n"/>
      <c r="N109" s="5" t="n"/>
      <c r="O109" s="6" t="n"/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75700</v>
      </c>
      <c r="D110" s="10" t="n">
        <v>1600</v>
      </c>
      <c r="E110" s="11" t="n">
        <v>0.0216</v>
      </c>
      <c r="F110" s="9" t="n">
        <v>4906872486000</v>
      </c>
      <c r="G110" s="10" t="n">
        <v>0</v>
      </c>
      <c r="H110" s="10" t="n">
        <v>0</v>
      </c>
      <c r="I110" s="12" t="n">
        <v>0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에이비엘바이오 (298380)</t>
        </is>
      </c>
      <c r="B111" t="inlineStr">
        <is>
          <t>기초 의약물질 제조업</t>
        </is>
      </c>
      <c r="C111" s="7" t="n">
        <v>86800</v>
      </c>
      <c r="D111" s="5" t="n">
        <v>-2300</v>
      </c>
      <c r="E111" s="13" t="n">
        <v>-0.0258</v>
      </c>
      <c r="F111" s="7" t="n">
        <v>4859711788400</v>
      </c>
      <c r="G111" s="5" t="n">
        <v>1475600000</v>
      </c>
      <c r="H111" s="5" t="n">
        <v>17000</v>
      </c>
      <c r="I111" s="6" t="n">
        <v>0.0003036394058434117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160700</v>
      </c>
      <c r="D112" s="10" t="n">
        <v>3500</v>
      </c>
      <c r="E112" s="11" t="n">
        <v>0.0223</v>
      </c>
      <c r="F112" s="9" t="n">
        <v>4785261444900</v>
      </c>
      <c r="G112" s="10" t="n">
        <v>-964200000</v>
      </c>
      <c r="H112" s="10" t="n">
        <v>-6000</v>
      </c>
      <c r="I112" s="12" t="n">
        <v>-0.0002014936928947984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9930</v>
      </c>
      <c r="D113" s="5" t="n">
        <v>-50</v>
      </c>
      <c r="E113" s="13" t="n">
        <v>-0.005</v>
      </c>
      <c r="F113" s="7" t="n">
        <v>4755695390490</v>
      </c>
      <c r="G113" s="5" t="n">
        <v>-486570000</v>
      </c>
      <c r="H113" s="5" t="n">
        <v>-49000</v>
      </c>
      <c r="I113" s="6" t="n">
        <v>-0.0001023131130250684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317000</v>
      </c>
      <c r="D114" s="10" t="n">
        <v>-1500</v>
      </c>
      <c r="E114" s="11" t="n">
        <v>-0.004699999999999999</v>
      </c>
      <c r="F114" s="9" t="n">
        <v>4747240791000</v>
      </c>
      <c r="G114" s="10" t="n">
        <v>634000000</v>
      </c>
      <c r="H114" s="10" t="n">
        <v>2000</v>
      </c>
      <c r="I114" s="12" t="n">
        <v>0.0001335512622831269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OCI홀딩스 (010060)</t>
        </is>
      </c>
      <c r="B115" t="inlineStr">
        <is>
          <t>기타 금융업</t>
        </is>
      </c>
      <c r="C115" s="7" t="n">
        <v>253500</v>
      </c>
      <c r="D115" s="5" t="n">
        <v>-20000</v>
      </c>
      <c r="E115" s="13" t="n">
        <v>-0.0731</v>
      </c>
      <c r="F115" s="7" t="n">
        <v>4732903812000</v>
      </c>
      <c r="G115" s="5" t="n">
        <v>-2788500000</v>
      </c>
      <c r="H115" s="5" t="n">
        <v>-11000</v>
      </c>
      <c r="I115" s="6" t="n">
        <v>-0.0005891731822079126</v>
      </c>
      <c r="J115" s="5" t="n">
        <v>-253500000</v>
      </c>
      <c r="K115" s="5" t="n">
        <v>-1000</v>
      </c>
      <c r="L115" s="6" t="n">
        <v>-5.356119838253751e-05</v>
      </c>
      <c r="M115" s="5" t="n"/>
      <c r="N115" s="5" t="n"/>
      <c r="O115" s="6" t="n"/>
    </row>
    <row r="116">
      <c r="A116" s="8" t="inlineStr">
        <is>
          <t>이오테크닉스 (039030)</t>
        </is>
      </c>
      <c r="B116" s="8" t="inlineStr">
        <is>
          <t>특수 목적용 기계 제조업</t>
        </is>
      </c>
      <c r="C116" s="9" t="n">
        <v>380000</v>
      </c>
      <c r="D116" s="10" t="n">
        <v>11500</v>
      </c>
      <c r="E116" s="11" t="n">
        <v>0.0312</v>
      </c>
      <c r="F116" s="9" t="n">
        <v>4681429000000</v>
      </c>
      <c r="G116" s="10" t="n">
        <v>-3040000000</v>
      </c>
      <c r="H116" s="10" t="n">
        <v>-8000</v>
      </c>
      <c r="I116" s="12" t="n">
        <v>-0.000649374368381962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198800</v>
      </c>
      <c r="D117" s="5" t="n">
        <v>1100</v>
      </c>
      <c r="E117" s="13" t="n">
        <v>0.005600000000000001</v>
      </c>
      <c r="F117" s="7" t="n">
        <v>4640182848000</v>
      </c>
      <c r="G117" s="5" t="n">
        <v>-795200000</v>
      </c>
      <c r="H117" s="5" t="n">
        <v>-4000</v>
      </c>
      <c r="I117" s="6" t="n">
        <v>-0.0001713725570841987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14870</v>
      </c>
      <c r="D118" s="10" t="n">
        <v>-30</v>
      </c>
      <c r="E118" s="11" t="n">
        <v>-0.002</v>
      </c>
      <c r="F118" s="9" t="n">
        <v>4614562980710</v>
      </c>
      <c r="G118" s="10" t="n">
        <v>-951680000</v>
      </c>
      <c r="H118" s="10" t="n">
        <v>-64000</v>
      </c>
      <c r="I118" s="12" t="n">
        <v>-0.0002062340472929408</v>
      </c>
      <c r="J118" s="10" t="n">
        <v>-29740000</v>
      </c>
      <c r="K118" s="10" t="n">
        <v>-2000</v>
      </c>
      <c r="L118" s="12" t="n">
        <v>-6.444813977904399e-06</v>
      </c>
      <c r="M118" s="10" t="n"/>
      <c r="N118" s="10" t="n"/>
      <c r="O118" s="12" t="n"/>
    </row>
    <row r="119">
      <c r="A119" t="inlineStr">
        <is>
          <t>파마리서치 (214450)</t>
        </is>
      </c>
      <c r="B119" t="inlineStr">
        <is>
          <t>의료용품 및 기타 의약 관련제품 제조업</t>
        </is>
      </c>
      <c r="C119" s="7" t="n">
        <v>418000</v>
      </c>
      <c r="D119" s="5" t="n">
        <v>1000</v>
      </c>
      <c r="E119" s="13" t="n">
        <v>0.0024</v>
      </c>
      <c r="F119" s="7" t="n">
        <v>4342872864000</v>
      </c>
      <c r="G119" s="5" t="n">
        <v>0</v>
      </c>
      <c r="H119" s="5" t="n">
        <v>0</v>
      </c>
      <c r="I119" s="6" t="n">
        <v>0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184000</v>
      </c>
      <c r="D120" s="10" t="n">
        <v>-7700</v>
      </c>
      <c r="E120" s="11" t="n">
        <v>-0.04019999999999999</v>
      </c>
      <c r="F120" s="9" t="n">
        <v>4316174848000</v>
      </c>
      <c r="G120" s="10" t="n">
        <v>-1104000000</v>
      </c>
      <c r="H120" s="10" t="n">
        <v>-6000</v>
      </c>
      <c r="I120" s="12" t="n">
        <v>-0.0002557820382349812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105500</v>
      </c>
      <c r="D121" s="5" t="n">
        <v>7000</v>
      </c>
      <c r="E121" s="13" t="n">
        <v>0.0711</v>
      </c>
      <c r="F121" s="7" t="n">
        <v>4292083930000</v>
      </c>
      <c r="G121" s="5" t="n">
        <v>-1477000000</v>
      </c>
      <c r="H121" s="5" t="n">
        <v>-14000</v>
      </c>
      <c r="I121" s="6" t="n">
        <v>-0.0003441218820713974</v>
      </c>
      <c r="J121" s="5" t="n">
        <v>1266000000</v>
      </c>
      <c r="K121" s="5" t="n">
        <v>12000</v>
      </c>
      <c r="L121" s="6" t="n">
        <v>0.0002949616132040549</v>
      </c>
      <c r="M121" s="5" t="n"/>
      <c r="N121" s="5" t="n"/>
      <c r="O121" s="6" t="n"/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115200</v>
      </c>
      <c r="D122" s="10" t="n">
        <v>-1700</v>
      </c>
      <c r="E122" s="11" t="n">
        <v>-0.0145</v>
      </c>
      <c r="F122" s="9" t="n">
        <v>4264636953600</v>
      </c>
      <c r="G122" s="10" t="n">
        <v>2764800000</v>
      </c>
      <c r="H122" s="10" t="n">
        <v>24000</v>
      </c>
      <c r="I122" s="12" t="n">
        <v>0.000648308409386663</v>
      </c>
      <c r="J122" s="10" t="n">
        <v>-115200000</v>
      </c>
      <c r="K122" s="10" t="n">
        <v>-1000</v>
      </c>
      <c r="L122" s="12" t="n">
        <v>-2.701285039111096e-05</v>
      </c>
      <c r="M122" s="10" t="n"/>
      <c r="N122" s="10" t="n"/>
      <c r="O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182700</v>
      </c>
      <c r="D123" s="5" t="n">
        <v>-1700</v>
      </c>
      <c r="E123" s="13" t="n">
        <v>-0.0092</v>
      </c>
      <c r="F123" s="7" t="n">
        <v>4260079845000</v>
      </c>
      <c r="G123" s="5" t="n">
        <v>365400000</v>
      </c>
      <c r="H123" s="5" t="n">
        <v>2000</v>
      </c>
      <c r="I123" s="6" t="n">
        <v>8.577304024685481e-05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85600</v>
      </c>
      <c r="D124" s="10" t="n">
        <v>300</v>
      </c>
      <c r="E124" s="11" t="n">
        <v>0.0035</v>
      </c>
      <c r="F124" s="9" t="n">
        <v>4245614308800</v>
      </c>
      <c r="G124" s="10" t="n">
        <v>-513600000</v>
      </c>
      <c r="H124" s="10" t="n">
        <v>-6000</v>
      </c>
      <c r="I124" s="12" t="n">
        <v>-0.0001209718930274583</v>
      </c>
      <c r="J124" s="10" t="n">
        <v>-85600000</v>
      </c>
      <c r="K124" s="10" t="n">
        <v>-1000</v>
      </c>
      <c r="L124" s="12" t="n">
        <v>-2.016198217124305e-05</v>
      </c>
      <c r="M124" s="10" t="n"/>
      <c r="N124" s="10" t="n"/>
      <c r="O124" s="12" t="n"/>
    </row>
    <row r="125">
      <c r="A125" t="inlineStr">
        <is>
          <t>CJ (001040)</t>
        </is>
      </c>
      <c r="B125" t="inlineStr">
        <is>
          <t>기타 금융업</t>
        </is>
      </c>
      <c r="C125" s="7" t="n">
        <v>141600</v>
      </c>
      <c r="D125" s="5" t="n">
        <v>5800</v>
      </c>
      <c r="E125" s="13" t="n">
        <v>0.04269999999999999</v>
      </c>
      <c r="F125" s="7" t="n">
        <v>4131462916800</v>
      </c>
      <c r="G125" s="5" t="n">
        <v>849600000</v>
      </c>
      <c r="H125" s="5" t="n">
        <v>6000</v>
      </c>
      <c r="I125" s="6" t="n">
        <v>0.0002056414439895427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4740</v>
      </c>
      <c r="D126" s="10" t="n">
        <v>15</v>
      </c>
      <c r="E126" s="11" t="n">
        <v>0.0032</v>
      </c>
      <c r="F126" s="9" t="n">
        <v>4116832200000</v>
      </c>
      <c r="G126" s="10" t="n">
        <v>-1180260000</v>
      </c>
      <c r="H126" s="10" t="n">
        <v>-249000</v>
      </c>
      <c r="I126" s="12" t="n">
        <v>-0.0002866913059997928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92200</v>
      </c>
      <c r="D127" s="5" t="n">
        <v>-1000</v>
      </c>
      <c r="E127" s="13" t="n">
        <v>-0.0107</v>
      </c>
      <c r="F127" s="7" t="n">
        <v>4011123013600</v>
      </c>
      <c r="G127" s="5" t="n">
        <v>-2489400000</v>
      </c>
      <c r="H127" s="5" t="n">
        <v>-27000</v>
      </c>
      <c r="I127" s="6" t="n">
        <v>-0.0006206241971536428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89100</v>
      </c>
      <c r="D128" s="10" t="n">
        <v>-1600</v>
      </c>
      <c r="E128" s="11" t="n">
        <v>-0.0176</v>
      </c>
      <c r="F128" s="9" t="n">
        <v>3948151798800</v>
      </c>
      <c r="G128" s="10" t="n">
        <v>-89100000</v>
      </c>
      <c r="H128" s="10" t="n">
        <v>-1000</v>
      </c>
      <c r="I128" s="12" t="n">
        <v>-2.256752134684412e-05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454000</v>
      </c>
      <c r="D129" s="5" t="n">
        <v>4000</v>
      </c>
      <c r="E129" s="13" t="n">
        <v>0.0089</v>
      </c>
      <c r="F129" s="7" t="n">
        <v>3901174784000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</row>
    <row r="130">
      <c r="A130" s="8" t="inlineStr">
        <is>
          <t>한온시스템 (018880)</t>
        </is>
      </c>
      <c r="B130" s="8" t="inlineStr">
        <is>
          <t>일반 목적용 기계 제조업</t>
        </is>
      </c>
      <c r="C130" s="9" t="n">
        <v>3785</v>
      </c>
      <c r="D130" s="10" t="n">
        <v>0</v>
      </c>
      <c r="E130" s="11" t="n">
        <v>0</v>
      </c>
      <c r="F130" s="9" t="n">
        <v>3884403759320</v>
      </c>
      <c r="G130" s="10" t="n">
        <v>-685085000</v>
      </c>
      <c r="H130" s="10" t="n">
        <v>-181000</v>
      </c>
      <c r="I130" s="12" t="n">
        <v>-0.0001763681229986067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심텍 (222800)</t>
        </is>
      </c>
      <c r="B131" t="inlineStr">
        <is>
          <t>전자부품 제조업</t>
        </is>
      </c>
      <c r="C131" s="7" t="n">
        <v>103600</v>
      </c>
      <c r="D131" s="5" t="n">
        <v>-10300</v>
      </c>
      <c r="E131" s="13" t="n">
        <v>-0.09039999999999999</v>
      </c>
      <c r="F131" s="7" t="n">
        <v>3881263251600</v>
      </c>
      <c r="G131" s="5" t="n">
        <v>-5698000000</v>
      </c>
      <c r="H131" s="5" t="n">
        <v>-55000</v>
      </c>
      <c r="I131" s="6" t="n">
        <v>-0.001468078723506083</v>
      </c>
      <c r="J131" s="5" t="n">
        <v>-9220400000</v>
      </c>
      <c r="K131" s="5" t="n">
        <v>-89000</v>
      </c>
      <c r="L131" s="6" t="n">
        <v>-0.002375618298037117</v>
      </c>
      <c r="M131" s="5" t="n"/>
      <c r="N131" s="5" t="n"/>
      <c r="O131" s="6" t="n"/>
    </row>
    <row r="132">
      <c r="A132" s="8" t="inlineStr">
        <is>
          <t>한전기술 (052690)</t>
        </is>
      </c>
      <c r="B132" s="8" t="inlineStr">
        <is>
          <t>건축기술, 엔지니어링 및 관련 기술 서비스업</t>
        </is>
      </c>
      <c r="C132" s="9" t="n">
        <v>99900</v>
      </c>
      <c r="D132" s="10" t="n">
        <v>300</v>
      </c>
      <c r="E132" s="11" t="n">
        <v>0.003</v>
      </c>
      <c r="F132" s="9" t="n">
        <v>3818178000000</v>
      </c>
      <c r="G132" s="10" t="n">
        <v>-599400000</v>
      </c>
      <c r="H132" s="10" t="n">
        <v>-6000</v>
      </c>
      <c r="I132" s="12" t="n">
        <v>-0.0001569858712715855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28500</v>
      </c>
      <c r="D133" s="5" t="n">
        <v>-200</v>
      </c>
      <c r="E133" s="13" t="n">
        <v>-0.006999999999999999</v>
      </c>
      <c r="F133" s="7" t="n">
        <v>3803204872500</v>
      </c>
      <c r="G133" s="5" t="n">
        <v>-798000000</v>
      </c>
      <c r="H133" s="5" t="n">
        <v>-28000</v>
      </c>
      <c r="I133" s="6" t="n">
        <v>-0.0002098230378726462</v>
      </c>
      <c r="J133" s="5" t="n">
        <v>-57000000</v>
      </c>
      <c r="K133" s="5" t="n">
        <v>-2000</v>
      </c>
      <c r="L133" s="6" t="n">
        <v>-1.498735984804616e-05</v>
      </c>
      <c r="M133" s="5" t="n"/>
      <c r="N133" s="5" t="n"/>
      <c r="O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400000</v>
      </c>
      <c r="D134" s="10" t="n">
        <v>-28500</v>
      </c>
      <c r="E134" s="11" t="n">
        <v>-0.0665</v>
      </c>
      <c r="F134" s="9" t="n">
        <v>3778072400000</v>
      </c>
      <c r="G134" s="10" t="n">
        <v>-6800000000</v>
      </c>
      <c r="H134" s="10" t="n">
        <v>-17000</v>
      </c>
      <c r="I134" s="12" t="n">
        <v>-0.001799859632123513</v>
      </c>
      <c r="J134" s="10" t="n">
        <v>800000000</v>
      </c>
      <c r="K134" s="10" t="n">
        <v>2000</v>
      </c>
      <c r="L134" s="12" t="n">
        <v>0.000211748192014531</v>
      </c>
      <c r="M134" s="10" t="n"/>
      <c r="N134" s="10" t="n"/>
      <c r="O134" s="12" t="n"/>
    </row>
    <row r="135">
      <c r="A135" t="inlineStr">
        <is>
          <t>현대해상 (001450)</t>
        </is>
      </c>
      <c r="B135" t="inlineStr">
        <is>
          <t>보험업</t>
        </is>
      </c>
      <c r="C135" s="7" t="n">
        <v>44200</v>
      </c>
      <c r="D135" s="5" t="n">
        <v>150</v>
      </c>
      <c r="E135" s="13" t="n">
        <v>0.0034</v>
      </c>
      <c r="F135" s="7" t="n">
        <v>3767972650000</v>
      </c>
      <c r="G135" s="5" t="n">
        <v>-486200000</v>
      </c>
      <c r="H135" s="5" t="n">
        <v>-11000</v>
      </c>
      <c r="I135" s="6" t="n">
        <v>-0.0001290349068749212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44800</v>
      </c>
      <c r="D136" s="10" t="n">
        <v>100</v>
      </c>
      <c r="E136" s="11" t="n">
        <v>0.0022</v>
      </c>
      <c r="F136" s="9" t="n">
        <v>3738431961600</v>
      </c>
      <c r="G136" s="10" t="n">
        <v>-2016000000</v>
      </c>
      <c r="H136" s="10" t="n">
        <v>-45000</v>
      </c>
      <c r="I136" s="12" t="n">
        <v>-0.0005392635256459712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128700</v>
      </c>
      <c r="D137" s="5" t="n">
        <v>-400</v>
      </c>
      <c r="E137" s="13" t="n">
        <v>-0.0031</v>
      </c>
      <c r="F137" s="7" t="n">
        <v>3728016091800</v>
      </c>
      <c r="G137" s="5" t="n">
        <v>-2574000000</v>
      </c>
      <c r="H137" s="5" t="n">
        <v>-20000</v>
      </c>
      <c r="I137" s="6" t="n">
        <v>-0.0006904476634802275</v>
      </c>
      <c r="J137" s="5" t="n">
        <v>128700000</v>
      </c>
      <c r="K137" s="5" t="n">
        <v>1000</v>
      </c>
      <c r="L137" s="6" t="n">
        <v>3.452238317401139e-05</v>
      </c>
      <c r="M137" s="5" t="n"/>
      <c r="N137" s="5" t="n"/>
      <c r="O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239500</v>
      </c>
      <c r="D138" s="10" t="n">
        <v>-4000</v>
      </c>
      <c r="E138" s="11" t="n">
        <v>-0.0164</v>
      </c>
      <c r="F138" s="9" t="n">
        <v>3511316206000</v>
      </c>
      <c r="G138" s="10" t="n">
        <v>-479000000</v>
      </c>
      <c r="H138" s="10" t="n">
        <v>-2000</v>
      </c>
      <c r="I138" s="12" t="n">
        <v>-0.0001364160821464907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65100</v>
      </c>
      <c r="D139" s="5" t="n">
        <v>-900</v>
      </c>
      <c r="E139" s="13" t="n">
        <v>-0.0136</v>
      </c>
      <c r="F139" s="7" t="n">
        <v>3496846500000</v>
      </c>
      <c r="G139" s="5" t="n">
        <v>-130200000</v>
      </c>
      <c r="H139" s="5" t="n">
        <v>-2000</v>
      </c>
      <c r="I139" s="6" t="n">
        <v>-3.723354742623104e-05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휴젤 (145020)</t>
        </is>
      </c>
      <c r="B140" s="8" t="inlineStr">
        <is>
          <t>기초 의약물질 제조업</t>
        </is>
      </c>
      <c r="C140" s="9" t="n">
        <v>277500</v>
      </c>
      <c r="D140" s="10" t="n">
        <v>-5000</v>
      </c>
      <c r="E140" s="11" t="n">
        <v>-0.0177</v>
      </c>
      <c r="F140" s="9" t="n">
        <v>3472960507500</v>
      </c>
      <c r="G140" s="10" t="n">
        <v>0</v>
      </c>
      <c r="H140" s="10" t="n">
        <v>0</v>
      </c>
      <c r="I140" s="12" t="n">
        <v>0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72600</v>
      </c>
      <c r="D141" s="5" t="n">
        <v>10800</v>
      </c>
      <c r="E141" s="13" t="n">
        <v>0.1748</v>
      </c>
      <c r="F141" s="7" t="n">
        <v>3461959314000</v>
      </c>
      <c r="G141" s="5" t="n">
        <v>145200000</v>
      </c>
      <c r="H141" s="5" t="n">
        <v>2000</v>
      </c>
      <c r="I141" s="6" t="n">
        <v>4.194156742767544e-05</v>
      </c>
      <c r="J141" s="5" t="n">
        <v>2468400000</v>
      </c>
      <c r="K141" s="5" t="n">
        <v>34000</v>
      </c>
      <c r="L141" s="6" t="n">
        <v>0.0007130066462704824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36600</v>
      </c>
      <c r="D142" s="10" t="n">
        <v>650</v>
      </c>
      <c r="E142" s="11" t="n">
        <v>0.0181</v>
      </c>
      <c r="F142" s="9" t="n">
        <v>3378655800000</v>
      </c>
      <c r="G142" s="10" t="n">
        <v>292800000</v>
      </c>
      <c r="H142" s="10" t="n">
        <v>8000</v>
      </c>
      <c r="I142" s="12" t="n">
        <v>8.666168361985851e-05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달바글로벌 (483650)</t>
        </is>
      </c>
      <c r="B143" t="inlineStr">
        <is>
          <t>기타 화학제품 제조업</t>
        </is>
      </c>
      <c r="C143" s="7" t="n">
        <v>268500</v>
      </c>
      <c r="D143" s="5" t="n">
        <v>22500</v>
      </c>
      <c r="E143" s="13" t="n">
        <v>0.0915</v>
      </c>
      <c r="F143" s="7" t="n">
        <v>3354616177500</v>
      </c>
      <c r="G143" s="5" t="n">
        <v>-2953500000</v>
      </c>
      <c r="H143" s="5" t="n">
        <v>-11000</v>
      </c>
      <c r="I143" s="6" t="n">
        <v>-0.0008804285926388967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넷마블 (251270)</t>
        </is>
      </c>
      <c r="B144" s="8" t="inlineStr">
        <is>
          <t>소프트웨어 개발 및 공급업</t>
        </is>
      </c>
      <c r="C144" s="9" t="n">
        <v>40000</v>
      </c>
      <c r="D144" s="10" t="n">
        <v>-550</v>
      </c>
      <c r="E144" s="11" t="n">
        <v>-0.0136</v>
      </c>
      <c r="F144" s="9" t="n">
        <v>3277382840000</v>
      </c>
      <c r="G144" s="10" t="n">
        <v>-40000000</v>
      </c>
      <c r="H144" s="10" t="n">
        <v>-1000</v>
      </c>
      <c r="I144" s="12" t="n">
        <v>-1.220486038793076e-05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138200</v>
      </c>
      <c r="D145" s="5" t="n">
        <v>30300</v>
      </c>
      <c r="E145" s="13" t="n">
        <v>0.2808</v>
      </c>
      <c r="F145" s="7" t="n">
        <v>3262221641400</v>
      </c>
      <c r="G145" s="5" t="n">
        <v>-13820000000</v>
      </c>
      <c r="H145" s="5" t="n">
        <v>-100000</v>
      </c>
      <c r="I145" s="6" t="n">
        <v>-0.004236376776063895</v>
      </c>
      <c r="J145" s="5" t="n">
        <v>9535800000</v>
      </c>
      <c r="K145" s="5" t="n">
        <v>69000</v>
      </c>
      <c r="L145" s="6" t="n">
        <v>0.002923099975484088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21350</v>
      </c>
      <c r="D146" s="10" t="n">
        <v>150</v>
      </c>
      <c r="E146" s="11" t="n">
        <v>0.0071</v>
      </c>
      <c r="F146" s="9" t="n">
        <v>3245941464150</v>
      </c>
      <c r="G146" s="10" t="n">
        <v>-427000000</v>
      </c>
      <c r="H146" s="10" t="n">
        <v>-20000</v>
      </c>
      <c r="I146" s="12" t="n">
        <v>-0.0001315488910431774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127900</v>
      </c>
      <c r="D147" s="5" t="n">
        <v>500</v>
      </c>
      <c r="E147" s="13" t="n">
        <v>0.0039</v>
      </c>
      <c r="F147" s="7" t="n">
        <v>3217621867500</v>
      </c>
      <c r="G147" s="5" t="n">
        <v>383700000</v>
      </c>
      <c r="H147" s="5" t="n">
        <v>3000</v>
      </c>
      <c r="I147" s="6" t="n">
        <v>0.0001192495625031676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파두 (440110)</t>
        </is>
      </c>
      <c r="B148" s="8" t="inlineStr">
        <is>
          <t>반도체 제조업</t>
        </is>
      </c>
      <c r="C148" s="9" t="n">
        <v>63300</v>
      </c>
      <c r="D148" s="10" t="n">
        <v>1300</v>
      </c>
      <c r="E148" s="11" t="n">
        <v>0.021</v>
      </c>
      <c r="F148" s="9" t="n">
        <v>3172028009100</v>
      </c>
      <c r="G148" s="10" t="n">
        <v>126600000</v>
      </c>
      <c r="H148" s="10" t="n">
        <v>2000</v>
      </c>
      <c r="I148" s="12" t="n">
        <v>3.991137519492466e-05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HPSP (403870)</t>
        </is>
      </c>
      <c r="B149" t="inlineStr">
        <is>
          <t>특수 목적용 기계 제조업</t>
        </is>
      </c>
      <c r="C149" s="7" t="n">
        <v>38500</v>
      </c>
      <c r="D149" s="5" t="n">
        <v>100</v>
      </c>
      <c r="E149" s="13" t="n">
        <v>0.0026</v>
      </c>
      <c r="F149" s="7" t="n">
        <v>3168550000000</v>
      </c>
      <c r="G149" s="5" t="n">
        <v>-770000000</v>
      </c>
      <c r="H149" s="5" t="n">
        <v>-20000</v>
      </c>
      <c r="I149" s="6" t="n">
        <v>-0.0002430133657351154</v>
      </c>
      <c r="J149" s="5" t="n">
        <v>-77000000</v>
      </c>
      <c r="K149" s="5" t="n">
        <v>-2000</v>
      </c>
      <c r="L149" s="6" t="n">
        <v>-2.430133657351154e-05</v>
      </c>
      <c r="M149" s="5" t="n"/>
      <c r="N149" s="5" t="n"/>
      <c r="O149" s="6" t="n"/>
    </row>
    <row r="150">
      <c r="A150" s="8" t="inlineStr">
        <is>
          <t>ISC (095340)</t>
        </is>
      </c>
      <c r="B150" s="8" t="inlineStr">
        <is>
          <t>기계장비 및 관련 물품 도매업</t>
        </is>
      </c>
      <c r="C150" s="9" t="n">
        <v>148800</v>
      </c>
      <c r="D150" s="10" t="n">
        <v>200</v>
      </c>
      <c r="E150" s="11" t="n">
        <v>0.0013</v>
      </c>
      <c r="F150" s="9" t="n">
        <v>3154122230400</v>
      </c>
      <c r="G150" s="10" t="n">
        <v>-744000000</v>
      </c>
      <c r="H150" s="10" t="n">
        <v>-5000</v>
      </c>
      <c r="I150" s="12" t="n">
        <v>-0.0002358817907654921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한미사이언스 (008930)</t>
        </is>
      </c>
      <c r="B151" t="inlineStr">
        <is>
          <t>기타 금융업</t>
        </is>
      </c>
      <c r="C151" s="7" t="n">
        <v>46050</v>
      </c>
      <c r="D151" s="5" t="n">
        <v>-150</v>
      </c>
      <c r="E151" s="13" t="n">
        <v>-0.0032</v>
      </c>
      <c r="F151" s="7" t="n">
        <v>3149430877500</v>
      </c>
      <c r="G151" s="5" t="n">
        <v>506550000</v>
      </c>
      <c r="H151" s="5" t="n">
        <v>11000</v>
      </c>
      <c r="I151" s="6" t="n">
        <v>0.0001608385831290561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보로노이 (310210)</t>
        </is>
      </c>
      <c r="B152" s="8" t="inlineStr">
        <is>
          <t>자연과학 및 공학 연구개발업</t>
        </is>
      </c>
      <c r="C152" s="9" t="n">
        <v>170200</v>
      </c>
      <c r="D152" s="10" t="n">
        <v>-6300</v>
      </c>
      <c r="E152" s="11" t="n">
        <v>-0.0357</v>
      </c>
      <c r="F152" s="9" t="n">
        <v>3139014428600</v>
      </c>
      <c r="G152" s="10" t="n">
        <v>1021200000</v>
      </c>
      <c r="H152" s="10" t="n">
        <v>6000</v>
      </c>
      <c r="I152" s="12" t="n">
        <v>0.0003253250417378473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14650</v>
      </c>
      <c r="D153" s="5" t="n">
        <v>140</v>
      </c>
      <c r="E153" s="13" t="n">
        <v>0.009599999999999999</v>
      </c>
      <c r="F153" s="7" t="n">
        <v>3134228325000</v>
      </c>
      <c r="G153" s="5" t="n">
        <v>58600000</v>
      </c>
      <c r="H153" s="5" t="n">
        <v>4000</v>
      </c>
      <c r="I153" s="6" t="n">
        <v>1.86967871908311e-05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5820</v>
      </c>
      <c r="D154" s="10" t="n">
        <v>40</v>
      </c>
      <c r="E154" s="11" t="n">
        <v>0.0069</v>
      </c>
      <c r="F154" s="9" t="n">
        <v>3111194559840</v>
      </c>
      <c r="G154" s="10" t="n">
        <v>517980000</v>
      </c>
      <c r="H154" s="10" t="n">
        <v>89000</v>
      </c>
      <c r="I154" s="12" t="n">
        <v>0.0001664891057236351</v>
      </c>
      <c r="J154" s="10" t="n">
        <v>-5820000</v>
      </c>
      <c r="K154" s="10" t="n">
        <v>-1000</v>
      </c>
      <c r="L154" s="12" t="n">
        <v>-1.870664109254327e-06</v>
      </c>
      <c r="M154" s="10" t="n"/>
      <c r="N154" s="10" t="n"/>
      <c r="O154" s="12" t="n"/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44450</v>
      </c>
      <c r="D155" s="5" t="n">
        <v>0</v>
      </c>
      <c r="E155" s="13" t="n">
        <v>0</v>
      </c>
      <c r="F155" s="7" t="n">
        <v>3103570031100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</row>
    <row r="156">
      <c r="A156" s="8" t="inlineStr">
        <is>
          <t>클래시스 (214150)</t>
        </is>
      </c>
      <c r="B156" s="8" t="inlineStr">
        <is>
          <t>의료용 기기 제조업</t>
        </is>
      </c>
      <c r="C156" s="9" t="n">
        <v>47500</v>
      </c>
      <c r="D156" s="10" t="n">
        <v>1150</v>
      </c>
      <c r="E156" s="11" t="n">
        <v>0.0248</v>
      </c>
      <c r="F156" s="9" t="n">
        <v>3098693802500</v>
      </c>
      <c r="G156" s="10" t="n">
        <v>-475000000</v>
      </c>
      <c r="H156" s="10" t="n">
        <v>-10000</v>
      </c>
      <c r="I156" s="12" t="n">
        <v>-0.0001532903959780647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실리콘투 (257720)</t>
        </is>
      </c>
      <c r="B157" t="inlineStr">
        <is>
          <t>상품 종합 도매업</t>
        </is>
      </c>
      <c r="C157" s="7" t="n">
        <v>46000</v>
      </c>
      <c r="D157" s="5" t="n">
        <v>5950</v>
      </c>
      <c r="E157" s="13" t="n">
        <v>0.1486</v>
      </c>
      <c r="F157" s="7" t="n">
        <v>3016507592000</v>
      </c>
      <c r="G157" s="5" t="n">
        <v>-5428000000</v>
      </c>
      <c r="H157" s="5" t="n">
        <v>-118000</v>
      </c>
      <c r="I157" s="6" t="n">
        <v>-0.001799431904098453</v>
      </c>
      <c r="J157" s="5" t="n">
        <v>8004000000</v>
      </c>
      <c r="K157" s="5" t="n">
        <v>174000</v>
      </c>
      <c r="L157" s="6" t="n">
        <v>0.002653399587399414</v>
      </c>
      <c r="M157" s="5" t="n"/>
      <c r="N157" s="5" t="n"/>
      <c r="O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35050</v>
      </c>
      <c r="D158" s="10" t="n">
        <v>300</v>
      </c>
      <c r="E158" s="11" t="n">
        <v>0.0086</v>
      </c>
      <c r="F158" s="9" t="n">
        <v>2999631224500</v>
      </c>
      <c r="G158" s="10" t="n">
        <v>1892700000</v>
      </c>
      <c r="H158" s="10" t="n">
        <v>54000</v>
      </c>
      <c r="I158" s="12" t="n">
        <v>0.0006309775630220974</v>
      </c>
      <c r="J158" s="10" t="n">
        <v>1051500000</v>
      </c>
      <c r="K158" s="10" t="n">
        <v>30000</v>
      </c>
      <c r="L158" s="12" t="n">
        <v>0.000350543090567832</v>
      </c>
      <c r="M158" s="10" t="n"/>
      <c r="N158" s="10" t="n"/>
      <c r="O158" s="12" t="n"/>
    </row>
    <row r="159">
      <c r="A159" t="inlineStr">
        <is>
          <t>제주반도체 (080220)</t>
        </is>
      </c>
      <c r="B159" t="inlineStr">
        <is>
          <t>반도체 제조업</t>
        </is>
      </c>
      <c r="C159" s="7" t="n">
        <v>86650</v>
      </c>
      <c r="D159" s="5" t="n">
        <v>-3750</v>
      </c>
      <c r="E159" s="13" t="n">
        <v>-0.0415</v>
      </c>
      <c r="F159" s="7" t="n">
        <v>2984471479450</v>
      </c>
      <c r="G159" s="5" t="n">
        <v>13864000000</v>
      </c>
      <c r="H159" s="5" t="n">
        <v>160000</v>
      </c>
      <c r="I159" s="6" t="n">
        <v>0.004645378619116494</v>
      </c>
      <c r="J159" s="5" t="n">
        <v>173300000</v>
      </c>
      <c r="K159" s="5" t="n">
        <v>2000</v>
      </c>
      <c r="L159" s="6" t="n">
        <v>5.806723273895617e-05</v>
      </c>
      <c r="M159" s="5" t="n"/>
      <c r="N159" s="5" t="n"/>
      <c r="O159" s="6" t="n"/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77700</v>
      </c>
      <c r="D160" s="10" t="n">
        <v>1000</v>
      </c>
      <c r="E160" s="11" t="n">
        <v>0.013</v>
      </c>
      <c r="F160" s="9" t="n">
        <v>2952536130600</v>
      </c>
      <c r="G160" s="10" t="n">
        <v>-77700000</v>
      </c>
      <c r="H160" s="10" t="n">
        <v>-1000</v>
      </c>
      <c r="I160" s="12" t="n">
        <v>-2.631635873807586e-05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유진테크 (084370)</t>
        </is>
      </c>
      <c r="B161" t="inlineStr">
        <is>
          <t>특수 목적용 기계 제조업</t>
        </is>
      </c>
      <c r="C161" s="7" t="n">
        <v>128000</v>
      </c>
      <c r="D161" s="5" t="n">
        <v>-400</v>
      </c>
      <c r="E161" s="13" t="n">
        <v>-0.0031</v>
      </c>
      <c r="F161" s="7" t="n">
        <v>2933253376000</v>
      </c>
      <c r="G161" s="5" t="n">
        <v>-256000000</v>
      </c>
      <c r="H161" s="5" t="n">
        <v>-2000</v>
      </c>
      <c r="I161" s="6" t="n">
        <v>-8.727510623344119e-05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코스맥스 (192820)</t>
        </is>
      </c>
      <c r="B162" s="8" t="inlineStr">
        <is>
          <t>기타 화학제품 제조업</t>
        </is>
      </c>
      <c r="C162" s="9" t="n">
        <v>258000</v>
      </c>
      <c r="D162" s="10" t="n">
        <v>48000</v>
      </c>
      <c r="E162" s="11" t="n">
        <v>0.2286</v>
      </c>
      <c r="F162" s="9" t="n">
        <v>2928173322000</v>
      </c>
      <c r="G162" s="10" t="n">
        <v>3870000000</v>
      </c>
      <c r="H162" s="10" t="n">
        <v>15000</v>
      </c>
      <c r="I162" s="12" t="n">
        <v>0.001321643077246778</v>
      </c>
      <c r="J162" s="10" t="n">
        <v>3612000000</v>
      </c>
      <c r="K162" s="10" t="n">
        <v>14000</v>
      </c>
      <c r="L162" s="12" t="n">
        <v>0.001233533538763659</v>
      </c>
      <c r="M162" s="10" t="n"/>
      <c r="N162" s="10" t="n"/>
      <c r="O162" s="12" t="n"/>
    </row>
    <row r="163">
      <c r="A163" t="inlineStr">
        <is>
          <t>한올바이오파마 (009420)</t>
        </is>
      </c>
      <c r="B163" t="inlineStr">
        <is>
          <t>의약품 제조업</t>
        </is>
      </c>
      <c r="C163" s="7" t="n">
        <v>56000</v>
      </c>
      <c r="D163" s="5" t="n">
        <v>-900</v>
      </c>
      <c r="E163" s="13" t="n">
        <v>-0.0158</v>
      </c>
      <c r="F163" s="7" t="n">
        <v>2925475728000</v>
      </c>
      <c r="G163" s="5" t="n">
        <v>-728000000</v>
      </c>
      <c r="H163" s="5" t="n">
        <v>-13000</v>
      </c>
      <c r="I163" s="6" t="n">
        <v>-0.0002488484156721057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36850</v>
      </c>
      <c r="D164" s="10" t="n">
        <v>-650</v>
      </c>
      <c r="E164" s="11" t="n">
        <v>-0.0173</v>
      </c>
      <c r="F164" s="9" t="n">
        <v>2891123978050</v>
      </c>
      <c r="G164" s="10" t="n">
        <v>-368500000</v>
      </c>
      <c r="H164" s="10" t="n">
        <v>-10000</v>
      </c>
      <c r="I164" s="12" t="n">
        <v>-0.0001274590791670391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74000</v>
      </c>
      <c r="D165" s="5" t="n">
        <v>1000</v>
      </c>
      <c r="E165" s="13" t="n">
        <v>0.0137</v>
      </c>
      <c r="F165" s="7" t="n">
        <v>2863328102000</v>
      </c>
      <c r="G165" s="5" t="n">
        <v>666000000</v>
      </c>
      <c r="H165" s="5" t="n">
        <v>9000</v>
      </c>
      <c r="I165" s="6" t="n">
        <v>0.0002325964668648371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188200</v>
      </c>
      <c r="D166" s="10" t="n">
        <v>200</v>
      </c>
      <c r="E166" s="11" t="n">
        <v>0.0011</v>
      </c>
      <c r="F166" s="9" t="n">
        <v>2833197805200</v>
      </c>
      <c r="G166" s="10" t="n">
        <v>-2634800000</v>
      </c>
      <c r="H166" s="10" t="n">
        <v>-14000</v>
      </c>
      <c r="I166" s="12" t="n">
        <v>-0.0009299738956327496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디앤디파마텍 (347850)</t>
        </is>
      </c>
      <c r="B167" t="inlineStr">
        <is>
          <t>자연과학 및 공학 연구개발업</t>
        </is>
      </c>
      <c r="C167" s="7" t="n">
        <v>61200</v>
      </c>
      <c r="D167" s="5" t="n">
        <v>300</v>
      </c>
      <c r="E167" s="13" t="n">
        <v>0.0049</v>
      </c>
      <c r="F167" s="7" t="n">
        <v>2805261670800</v>
      </c>
      <c r="G167" s="5" t="n">
        <v>4161600000</v>
      </c>
      <c r="H167" s="5" t="n">
        <v>68000</v>
      </c>
      <c r="I167" s="6" t="n">
        <v>0.001483497972156445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에코프로머티 (450080)</t>
        </is>
      </c>
      <c r="B168" s="8" t="inlineStr">
        <is>
          <t>일차전지 및 이차전지 제조업</t>
        </is>
      </c>
      <c r="C168" s="9" t="n">
        <v>39500</v>
      </c>
      <c r="D168" s="10" t="n">
        <v>1950</v>
      </c>
      <c r="E168" s="11" t="n">
        <v>0.0519</v>
      </c>
      <c r="F168" s="9" t="n">
        <v>2797147865000</v>
      </c>
      <c r="G168" s="10" t="n">
        <v>-355500000</v>
      </c>
      <c r="H168" s="10" t="n">
        <v>-9000</v>
      </c>
      <c r="I168" s="12" t="n">
        <v>-0.0001270937459003441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142600</v>
      </c>
      <c r="D169" s="5" t="n">
        <v>-3400</v>
      </c>
      <c r="E169" s="13" t="n">
        <v>-0.0233</v>
      </c>
      <c r="F169" s="7" t="n">
        <v>2760736000000</v>
      </c>
      <c r="G169" s="5" t="n">
        <v>-3707600000</v>
      </c>
      <c r="H169" s="5" t="n">
        <v>-26000</v>
      </c>
      <c r="I169" s="6" t="n">
        <v>-0.00134297520661157</v>
      </c>
      <c r="J169" s="5" t="n">
        <v>142600000</v>
      </c>
      <c r="K169" s="5" t="n">
        <v>1000</v>
      </c>
      <c r="L169" s="6" t="n">
        <v>5.165289256198347e-05</v>
      </c>
      <c r="M169" s="5" t="n"/>
      <c r="N169" s="5" t="n"/>
      <c r="O169" s="6" t="n"/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70600</v>
      </c>
      <c r="D170" s="10" t="n">
        <v>-400</v>
      </c>
      <c r="E170" s="11" t="n">
        <v>-0.005600000000000001</v>
      </c>
      <c r="F170" s="9" t="n">
        <v>2759922381000</v>
      </c>
      <c r="G170" s="10" t="n">
        <v>-353000000</v>
      </c>
      <c r="H170" s="10" t="n">
        <v>-5000</v>
      </c>
      <c r="I170" s="12" t="n">
        <v>-0.0001279021476944934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97400</v>
      </c>
      <c r="D171" s="5" t="n">
        <v>-1400</v>
      </c>
      <c r="E171" s="13" t="n">
        <v>-0.0142</v>
      </c>
      <c r="F171" s="7" t="n">
        <v>2755324737000</v>
      </c>
      <c r="G171" s="5" t="n">
        <v>-584400000</v>
      </c>
      <c r="H171" s="5" t="n">
        <v>-6000</v>
      </c>
      <c r="I171" s="6" t="n">
        <v>-0.0002120984115419713</v>
      </c>
      <c r="J171" s="5" t="n">
        <v>-97400000</v>
      </c>
      <c r="K171" s="5" t="n">
        <v>-1000</v>
      </c>
      <c r="L171" s="6" t="n">
        <v>-3.534973525699522e-05</v>
      </c>
      <c r="M171" s="5" t="n"/>
      <c r="N171" s="5" t="n"/>
      <c r="O171" s="6" t="n"/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47000</v>
      </c>
      <c r="D172" s="10" t="n">
        <v>-900</v>
      </c>
      <c r="E172" s="11" t="n">
        <v>-0.0188</v>
      </c>
      <c r="F172" s="9" t="n">
        <v>2750010655000</v>
      </c>
      <c r="G172" s="10" t="n">
        <v>987000000</v>
      </c>
      <c r="H172" s="10" t="n">
        <v>21000</v>
      </c>
      <c r="I172" s="12" t="n">
        <v>0.0003589077003048921</v>
      </c>
      <c r="J172" s="10" t="n">
        <v>-94000000</v>
      </c>
      <c r="K172" s="10" t="n">
        <v>-2000</v>
      </c>
      <c r="L172" s="12" t="n">
        <v>-3.418168574332306e-05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164000</v>
      </c>
      <c r="D173" s="5" t="n">
        <v>5000</v>
      </c>
      <c r="E173" s="13" t="n">
        <v>0.0314</v>
      </c>
      <c r="F173" s="7" t="n">
        <v>2745426748000</v>
      </c>
      <c r="G173" s="5" t="n">
        <v>164000000</v>
      </c>
      <c r="H173" s="5" t="n">
        <v>1000</v>
      </c>
      <c r="I173" s="6" t="n">
        <v>5.973570415581891e-05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현대무벡스 (319400)</t>
        </is>
      </c>
      <c r="B174" s="8" t="inlineStr">
        <is>
          <t>일반 목적용 기계 제조업</t>
        </is>
      </c>
      <c r="C174" s="9" t="n">
        <v>24450</v>
      </c>
      <c r="D174" s="10" t="n">
        <v>-150</v>
      </c>
      <c r="E174" s="11" t="n">
        <v>-0.0061</v>
      </c>
      <c r="F174" s="9" t="n">
        <v>2723144153550</v>
      </c>
      <c r="G174" s="10" t="n">
        <v>-586800000</v>
      </c>
      <c r="H174" s="10" t="n">
        <v>-24000</v>
      </c>
      <c r="I174" s="12" t="n">
        <v>-0.0002154862052510235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iM금융지주 (139130)</t>
        </is>
      </c>
      <c r="B175" t="inlineStr">
        <is>
          <t>기타 금융업</t>
        </is>
      </c>
      <c r="C175" s="7" t="n">
        <v>17150</v>
      </c>
      <c r="D175" s="5" t="n">
        <v>90</v>
      </c>
      <c r="E175" s="13" t="n">
        <v>0.0053</v>
      </c>
      <c r="F175" s="7" t="n">
        <v>2715932447200</v>
      </c>
      <c r="G175" s="5" t="n">
        <v>-463050000</v>
      </c>
      <c r="H175" s="5" t="n">
        <v>-27000</v>
      </c>
      <c r="I175" s="6" t="n">
        <v>-0.0001704939312748309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티에스이 (131290)</t>
        </is>
      </c>
      <c r="B176" s="8" t="inlineStr">
        <is>
          <t>측정, 시험, 항해, 제어 및 기타 정밀기기 제조업; 광학기기 제외</t>
        </is>
      </c>
      <c r="C176" s="9" t="n">
        <v>245500</v>
      </c>
      <c r="D176" s="10" t="n">
        <v>1000</v>
      </c>
      <c r="E176" s="11" t="n">
        <v>0.004099999999999999</v>
      </c>
      <c r="F176" s="9" t="n">
        <v>2715580819500</v>
      </c>
      <c r="G176" s="10" t="n">
        <v>-736500000</v>
      </c>
      <c r="H176" s="10" t="n">
        <v>-3000</v>
      </c>
      <c r="I176" s="12" t="n">
        <v>-0.0002712126977445681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56700</v>
      </c>
      <c r="D177" s="5" t="n">
        <v>-200</v>
      </c>
      <c r="E177" s="13" t="n">
        <v>-0.0035</v>
      </c>
      <c r="F177" s="7" t="n">
        <v>2633631084000</v>
      </c>
      <c r="G177" s="5" t="n">
        <v>-283500000</v>
      </c>
      <c r="H177" s="5" t="n">
        <v>-5000</v>
      </c>
      <c r="I177" s="6" t="n">
        <v>-0.000107646056322139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26400</v>
      </c>
      <c r="D178" s="10" t="n">
        <v>-100</v>
      </c>
      <c r="E178" s="11" t="n">
        <v>-0.0038</v>
      </c>
      <c r="F178" s="9" t="n">
        <v>2632080000000</v>
      </c>
      <c r="G178" s="10" t="n">
        <v>26400000</v>
      </c>
      <c r="H178" s="10" t="n">
        <v>1000</v>
      </c>
      <c r="I178" s="12" t="n">
        <v>1.003009027081244e-05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한화비전 (489790)</t>
        </is>
      </c>
      <c r="B179" t="inlineStr">
        <is>
          <t>통신 및 방송 장비 제조업</t>
        </is>
      </c>
      <c r="C179" s="7" t="n">
        <v>51500</v>
      </c>
      <c r="D179" s="5" t="n">
        <v>500</v>
      </c>
      <c r="E179" s="13" t="n">
        <v>0.0098</v>
      </c>
      <c r="F179" s="7" t="n">
        <v>2600152085000</v>
      </c>
      <c r="G179" s="5" t="n">
        <v>0</v>
      </c>
      <c r="H179" s="5" t="n">
        <v>0</v>
      </c>
      <c r="I179" s="6" t="n">
        <v>0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한솔케미칼 (014680)</t>
        </is>
      </c>
      <c r="B180" s="8" t="inlineStr">
        <is>
          <t>기초 화학물질 제조업</t>
        </is>
      </c>
      <c r="C180" s="9" t="n">
        <v>239500</v>
      </c>
      <c r="D180" s="10" t="n">
        <v>6000</v>
      </c>
      <c r="E180" s="11" t="n">
        <v>0.0257</v>
      </c>
      <c r="F180" s="9" t="n">
        <v>2585171622000</v>
      </c>
      <c r="G180" s="10" t="n">
        <v>-479000000</v>
      </c>
      <c r="H180" s="10" t="n">
        <v>-2000</v>
      </c>
      <c r="I180" s="12" t="n">
        <v>-0.0001852875050629811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14620</v>
      </c>
      <c r="D181" s="5" t="n">
        <v>-90</v>
      </c>
      <c r="E181" s="13" t="n">
        <v>-0.0061</v>
      </c>
      <c r="F181" s="7" t="n">
        <v>2583661473220</v>
      </c>
      <c r="G181" s="5" t="n">
        <v>-14620000</v>
      </c>
      <c r="H181" s="5" t="n">
        <v>-1000</v>
      </c>
      <c r="I181" s="6" t="n">
        <v>-5.658636068052365e-06</v>
      </c>
      <c r="J181" s="5" t="n">
        <v>14620000</v>
      </c>
      <c r="K181" s="5" t="n">
        <v>1000</v>
      </c>
      <c r="L181" s="6" t="n">
        <v>5.658636068052365e-06</v>
      </c>
      <c r="M181" s="5" t="n"/>
      <c r="N181" s="5" t="n"/>
      <c r="O181" s="6" t="n"/>
    </row>
    <row r="182">
      <c r="A182" s="8" t="inlineStr">
        <is>
          <t>올릭스 (226950)</t>
        </is>
      </c>
      <c r="B182" s="8" t="inlineStr">
        <is>
          <t>자연과학 및 공학 연구개발업</t>
        </is>
      </c>
      <c r="C182" s="9" t="n">
        <v>122300</v>
      </c>
      <c r="D182" s="10" t="n">
        <v>-9600</v>
      </c>
      <c r="E182" s="11" t="n">
        <v>-0.0728</v>
      </c>
      <c r="F182" s="9" t="n">
        <v>2575986555000</v>
      </c>
      <c r="G182" s="10" t="n">
        <v>1956800000</v>
      </c>
      <c r="H182" s="10" t="n">
        <v>16000</v>
      </c>
      <c r="I182" s="12" t="n">
        <v>0.0007596312939606939</v>
      </c>
      <c r="J182" s="10" t="n">
        <v>-856100000</v>
      </c>
      <c r="K182" s="10" t="n">
        <v>-7000</v>
      </c>
      <c r="L182" s="12" t="n">
        <v>-0.0003323386911078036</v>
      </c>
      <c r="M182" s="10" t="n"/>
      <c r="N182" s="10" t="n"/>
      <c r="O182" s="12" t="n"/>
    </row>
    <row r="183">
      <c r="A183" t="inlineStr">
        <is>
          <t>신영증권 (001720)</t>
        </is>
      </c>
      <c r="B183" t="inlineStr">
        <is>
          <t>금융 지원 서비스업</t>
        </is>
      </c>
      <c r="C183" s="7" t="n">
        <v>156500</v>
      </c>
      <c r="D183" s="5" t="n">
        <v>1400</v>
      </c>
      <c r="E183" s="13" t="n">
        <v>0.009000000000000001</v>
      </c>
      <c r="F183" s="7" t="n">
        <v>2572860000000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148800</v>
      </c>
      <c r="D184" s="10" t="n">
        <v>-1700</v>
      </c>
      <c r="E184" s="11" t="n">
        <v>-0.0113</v>
      </c>
      <c r="F184" s="9" t="n">
        <v>2571845212800</v>
      </c>
      <c r="G184" s="10" t="n">
        <v>-148800000</v>
      </c>
      <c r="H184" s="10" t="n">
        <v>-1000</v>
      </c>
      <c r="I184" s="12" t="n">
        <v>-5.785729221161004e-05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F&amp;F (383220)</t>
        </is>
      </c>
      <c r="B185" t="inlineStr">
        <is>
          <t>봉제의복 제조업</t>
        </is>
      </c>
      <c r="C185" s="7" t="n">
        <v>66800</v>
      </c>
      <c r="D185" s="5" t="n">
        <v>-200</v>
      </c>
      <c r="E185" s="13" t="n">
        <v>-0.003</v>
      </c>
      <c r="F185" s="7" t="n">
        <v>2558912610000</v>
      </c>
      <c r="G185" s="5" t="n">
        <v>-133600000</v>
      </c>
      <c r="H185" s="5" t="n">
        <v>-2000</v>
      </c>
      <c r="I185" s="6" t="n">
        <v>-5.220967667199858e-05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54200</v>
      </c>
      <c r="D186" s="10" t="n">
        <v>100</v>
      </c>
      <c r="E186" s="11" t="n">
        <v>0.0018</v>
      </c>
      <c r="F186" s="9" t="n">
        <v>2545075904000</v>
      </c>
      <c r="G186" s="10" t="n">
        <v>271000000</v>
      </c>
      <c r="H186" s="10" t="n">
        <v>5000</v>
      </c>
      <c r="I186" s="12" t="n">
        <v>0.0001064801248458168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미래에셋생명 (085620)</t>
        </is>
      </c>
      <c r="B187" t="inlineStr">
        <is>
          <t>보험업</t>
        </is>
      </c>
      <c r="C187" s="7" t="n">
        <v>18660</v>
      </c>
      <c r="D187" s="5" t="n">
        <v>1270</v>
      </c>
      <c r="E187" s="13" t="n">
        <v>0.073</v>
      </c>
      <c r="F187" s="7" t="n">
        <v>2522458800000</v>
      </c>
      <c r="G187" s="5" t="n">
        <v>-205260000</v>
      </c>
      <c r="H187" s="5" t="n">
        <v>-11000</v>
      </c>
      <c r="I187" s="6" t="n">
        <v>-8.137298416925581e-05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영원무역홀딩스 (009970)</t>
        </is>
      </c>
      <c r="B188" s="8" t="inlineStr">
        <is>
          <t>기타 금융업</t>
        </is>
      </c>
      <c r="C188" s="9" t="n">
        <v>193900</v>
      </c>
      <c r="D188" s="10" t="n">
        <v>-3100</v>
      </c>
      <c r="E188" s="11" t="n">
        <v>-0.0157</v>
      </c>
      <c r="F188" s="9" t="n">
        <v>2511745116300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</row>
    <row r="189">
      <c r="A189" t="inlineStr">
        <is>
          <t>솔브레인 (357780)</t>
        </is>
      </c>
      <c r="B189" t="inlineStr">
        <is>
          <t>기타 화학제품 제조업</t>
        </is>
      </c>
      <c r="C189" s="7" t="n">
        <v>321000</v>
      </c>
      <c r="D189" s="5" t="n">
        <v>7000</v>
      </c>
      <c r="E189" s="13" t="n">
        <v>0.0223</v>
      </c>
      <c r="F189" s="7" t="n">
        <v>2496919686000</v>
      </c>
      <c r="G189" s="5" t="n">
        <v>-321000000</v>
      </c>
      <c r="H189" s="5" t="n">
        <v>-1000</v>
      </c>
      <c r="I189" s="6" t="n">
        <v>-0.0001285584000958531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57700</v>
      </c>
      <c r="D190" s="10" t="n">
        <v>-400</v>
      </c>
      <c r="E190" s="11" t="n">
        <v>-0.0069</v>
      </c>
      <c r="F190" s="9" t="n">
        <v>2468141676300</v>
      </c>
      <c r="G190" s="10" t="n">
        <v>-288500000</v>
      </c>
      <c r="H190" s="10" t="n">
        <v>-5000</v>
      </c>
      <c r="I190" s="12" t="n">
        <v>-0.0001168895622039378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티씨케이 (064760)</t>
        </is>
      </c>
      <c r="B191" t="inlineStr">
        <is>
          <t>기타 비금속 광물제품 제조업</t>
        </is>
      </c>
      <c r="C191" s="7" t="n">
        <v>220000</v>
      </c>
      <c r="D191" s="5" t="n">
        <v>19500</v>
      </c>
      <c r="E191" s="13" t="n">
        <v>0.0973</v>
      </c>
      <c r="F191" s="7" t="n">
        <v>2459471520000</v>
      </c>
      <c r="G191" s="5" t="n">
        <v>-1760000000</v>
      </c>
      <c r="H191" s="5" t="n">
        <v>-8000</v>
      </c>
      <c r="I191" s="6" t="n">
        <v>-0.0007156008864863782</v>
      </c>
      <c r="J191" s="5" t="n">
        <v>660000000</v>
      </c>
      <c r="K191" s="5" t="n">
        <v>3000</v>
      </c>
      <c r="L191" s="6" t="n">
        <v>0.0002683503324323918</v>
      </c>
      <c r="M191" s="5" t="n"/>
      <c r="N191" s="5" t="n"/>
      <c r="O191" s="6" t="n"/>
    </row>
    <row r="192">
      <c r="A192" s="8" t="inlineStr">
        <is>
          <t>한국앤컴퍼니 (000240)</t>
        </is>
      </c>
      <c r="B192" s="8" t="inlineStr">
        <is>
          <t>기타 금융업</t>
        </is>
      </c>
      <c r="C192" s="9" t="n">
        <v>25850</v>
      </c>
      <c r="D192" s="10" t="n">
        <v>850</v>
      </c>
      <c r="E192" s="11" t="n">
        <v>0.034</v>
      </c>
      <c r="F192" s="9" t="n">
        <v>2454075954000</v>
      </c>
      <c r="G192" s="10" t="n">
        <v>129250000</v>
      </c>
      <c r="H192" s="10" t="n">
        <v>5000</v>
      </c>
      <c r="I192" s="12" t="n">
        <v>5.266748153794102e-05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에스피지 (058610)</t>
        </is>
      </c>
      <c r="B193" t="inlineStr">
        <is>
          <t>전동기, 발전기 및 전기 변환 · 공급 · 제어 장치 제조업</t>
        </is>
      </c>
      <c r="C193" s="7" t="n">
        <v>109300</v>
      </c>
      <c r="D193" s="5" t="n">
        <v>-4700</v>
      </c>
      <c r="E193" s="13" t="n">
        <v>-0.0412</v>
      </c>
      <c r="F193" s="7" t="n">
        <v>2423985448000</v>
      </c>
      <c r="G193" s="5" t="n">
        <v>-4153400000</v>
      </c>
      <c r="H193" s="5" t="n">
        <v>-38000</v>
      </c>
      <c r="I193" s="6" t="n">
        <v>-0.001713459131294257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37850</v>
      </c>
      <c r="D194" s="10" t="n">
        <v>-450</v>
      </c>
      <c r="E194" s="11" t="n">
        <v>-0.0117</v>
      </c>
      <c r="F194" s="9" t="n">
        <v>2409180395450</v>
      </c>
      <c r="G194" s="10" t="n">
        <v>-1097650000</v>
      </c>
      <c r="H194" s="10" t="n">
        <v>-29000</v>
      </c>
      <c r="I194" s="12" t="n">
        <v>-0.0004556113780740669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피에스케이홀딩스 (031980)</t>
        </is>
      </c>
      <c r="B195" t="inlineStr">
        <is>
          <t>특수 목적용 기계 제조업</t>
        </is>
      </c>
      <c r="C195" s="7" t="n">
        <v>110800</v>
      </c>
      <c r="D195" s="5" t="n">
        <v>1700</v>
      </c>
      <c r="E195" s="13" t="n">
        <v>0.0156</v>
      </c>
      <c r="F195" s="7" t="n">
        <v>2389113366000</v>
      </c>
      <c r="G195" s="5" t="n">
        <v>332400000</v>
      </c>
      <c r="H195" s="5" t="n">
        <v>3000</v>
      </c>
      <c r="I195" s="6" t="n">
        <v>0.0001391311122906338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농심 (004370)</t>
        </is>
      </c>
      <c r="B196" s="8" t="inlineStr">
        <is>
          <t>기타 식품 제조업</t>
        </is>
      </c>
      <c r="C196" s="9" t="n">
        <v>392500</v>
      </c>
      <c r="D196" s="10" t="n">
        <v>-3000</v>
      </c>
      <c r="E196" s="11" t="n">
        <v>-0.0076</v>
      </c>
      <c r="F196" s="9" t="n">
        <v>2387436985000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23950</v>
      </c>
      <c r="D197" s="5" t="n">
        <v>300</v>
      </c>
      <c r="E197" s="13" t="n">
        <v>0.0127</v>
      </c>
      <c r="F197" s="7" t="n">
        <v>2386947435200</v>
      </c>
      <c r="G197" s="5" t="n">
        <v>71850000</v>
      </c>
      <c r="H197" s="5" t="n">
        <v>3000</v>
      </c>
      <c r="I197" s="6" t="n">
        <v>3.01012074838505e-05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43450</v>
      </c>
      <c r="D198" s="10" t="n">
        <v>-250</v>
      </c>
      <c r="E198" s="11" t="n">
        <v>-0.005699999999999999</v>
      </c>
      <c r="F198" s="9" t="n">
        <v>2306840448000</v>
      </c>
      <c r="G198" s="10" t="n">
        <v>-217250000</v>
      </c>
      <c r="H198" s="10" t="n">
        <v>-5000</v>
      </c>
      <c r="I198" s="12" t="n">
        <v>-9.417643087902021e-05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하나마이크론 (067310)</t>
        </is>
      </c>
      <c r="B199" t="inlineStr">
        <is>
          <t>반도체 제조업</t>
        </is>
      </c>
      <c r="C199" s="7" t="n">
        <v>34500</v>
      </c>
      <c r="D199" s="5" t="n">
        <v>-500</v>
      </c>
      <c r="E199" s="13" t="n">
        <v>-0.0143</v>
      </c>
      <c r="F199" s="7" t="n">
        <v>2293934980500</v>
      </c>
      <c r="G199" s="5" t="n">
        <v>-1897500000</v>
      </c>
      <c r="H199" s="5" t="n">
        <v>-55000</v>
      </c>
      <c r="I199" s="6" t="n">
        <v>-0.0008271812479996313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27400</v>
      </c>
      <c r="D200" s="10" t="n">
        <v>-150</v>
      </c>
      <c r="E200" s="11" t="n">
        <v>-0.0054</v>
      </c>
      <c r="F200" s="9" t="n">
        <v>2290843171000</v>
      </c>
      <c r="G200" s="10" t="n">
        <v>109600000</v>
      </c>
      <c r="H200" s="10" t="n">
        <v>4000</v>
      </c>
      <c r="I200" s="12" t="n">
        <v>4.784264649253897e-05</v>
      </c>
      <c r="J200" s="10" t="n">
        <v>27400000</v>
      </c>
      <c r="K200" s="10" t="n">
        <v>1000</v>
      </c>
      <c r="L200" s="12" t="n">
        <v>1.196066162313474e-05</v>
      </c>
      <c r="M200" s="10" t="n"/>
      <c r="N200" s="10" t="n"/>
      <c r="O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81600</v>
      </c>
      <c r="D201" s="5" t="n">
        <v>-1900</v>
      </c>
      <c r="E201" s="13" t="n">
        <v>-0.0228</v>
      </c>
      <c r="F201" s="7" t="n">
        <v>2286781084800</v>
      </c>
      <c r="G201" s="5" t="n">
        <v>0</v>
      </c>
      <c r="H201" s="5" t="n">
        <v>0</v>
      </c>
      <c r="I201" s="6" t="n">
        <v>0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5590</v>
      </c>
      <c r="D202" s="10" t="n">
        <v>20</v>
      </c>
      <c r="E202" s="11" t="n">
        <v>0.0036</v>
      </c>
      <c r="F202" s="9" t="n">
        <v>2267835894090</v>
      </c>
      <c r="G202" s="10" t="n">
        <v>-218010000</v>
      </c>
      <c r="H202" s="10" t="n">
        <v>-39000</v>
      </c>
      <c r="I202" s="12" t="n">
        <v>-9.613129440632629e-05</v>
      </c>
      <c r="J202" s="10" t="n">
        <v>-27950000</v>
      </c>
      <c r="K202" s="10" t="n">
        <v>-5000</v>
      </c>
      <c r="L202" s="12" t="n">
        <v>-1.232452492388799e-05</v>
      </c>
      <c r="M202" s="10" t="n"/>
      <c r="N202" s="10" t="n"/>
      <c r="O202" s="12" t="n"/>
    </row>
    <row r="203">
      <c r="A203" t="inlineStr">
        <is>
          <t>두산퓨얼셀 (336260)</t>
        </is>
      </c>
      <c r="B203" t="inlineStr">
        <is>
          <t>전동기, 발전기 및 전기 변환 · 공급 · 제어 장치 제조업</t>
        </is>
      </c>
      <c r="C203" s="7" t="n">
        <v>34300</v>
      </c>
      <c r="D203" s="5" t="n">
        <v>-1200</v>
      </c>
      <c r="E203" s="13" t="n">
        <v>-0.0338</v>
      </c>
      <c r="F203" s="7" t="n">
        <v>2246434801800</v>
      </c>
      <c r="G203" s="5" t="n">
        <v>-411600000</v>
      </c>
      <c r="H203" s="5" t="n">
        <v>-12000</v>
      </c>
      <c r="I203" s="6" t="n">
        <v>-0.0001832236571790098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107100</v>
      </c>
      <c r="D204" s="10" t="n">
        <v>-900</v>
      </c>
      <c r="E204" s="11" t="n">
        <v>-0.0083</v>
      </c>
      <c r="F204" s="9" t="n">
        <v>2235887929800</v>
      </c>
      <c r="G204" s="10" t="n">
        <v>428400000</v>
      </c>
      <c r="H204" s="10" t="n">
        <v>4000</v>
      </c>
      <c r="I204" s="12" t="n">
        <v>0.0001916017320413373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이마트 (139480)</t>
        </is>
      </c>
      <c r="B205" t="inlineStr">
        <is>
          <t>종합 소매업</t>
        </is>
      </c>
      <c r="C205" s="7" t="n">
        <v>80700</v>
      </c>
      <c r="D205" s="5" t="n">
        <v>100</v>
      </c>
      <c r="E205" s="13" t="n">
        <v>0.0012</v>
      </c>
      <c r="F205" s="7" t="n">
        <v>2226982593300</v>
      </c>
      <c r="G205" s="5" t="n">
        <v>-242100000</v>
      </c>
      <c r="H205" s="5" t="n">
        <v>-3000</v>
      </c>
      <c r="I205" s="6" t="n">
        <v>-0.0001087121204846285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43500</v>
      </c>
      <c r="D206" s="10" t="n">
        <v>500</v>
      </c>
      <c r="E206" s="11" t="n">
        <v>0.0116</v>
      </c>
      <c r="F206" s="9" t="n">
        <v>2217200481000</v>
      </c>
      <c r="G206" s="10" t="n">
        <v>-3567000000</v>
      </c>
      <c r="H206" s="10" t="n">
        <v>-82000</v>
      </c>
      <c r="I206" s="12" t="n">
        <v>-0.001608785507024252</v>
      </c>
      <c r="J206" s="10" t="n">
        <v>-304500000</v>
      </c>
      <c r="K206" s="10" t="n">
        <v>-7000</v>
      </c>
      <c r="L206" s="12" t="n">
        <v>-0.0001373353481606069</v>
      </c>
      <c r="M206" s="10" t="n"/>
      <c r="N206" s="10" t="n"/>
      <c r="O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19080</v>
      </c>
      <c r="D207" s="5" t="n">
        <v>30</v>
      </c>
      <c r="E207" s="13" t="n">
        <v>0.0016</v>
      </c>
      <c r="F207" s="7" t="n">
        <v>2194986573000</v>
      </c>
      <c r="G207" s="5" t="n">
        <v>95400000</v>
      </c>
      <c r="H207" s="5" t="n">
        <v>5000</v>
      </c>
      <c r="I207" s="6" t="n">
        <v>4.346268044346711e-05</v>
      </c>
      <c r="J207" s="5" t="n">
        <v>-19080000</v>
      </c>
      <c r="K207" s="5" t="n">
        <v>-1000</v>
      </c>
      <c r="L207" s="6" t="n">
        <v>-8.692536088693423e-06</v>
      </c>
      <c r="M207" s="5" t="n"/>
      <c r="N207" s="5" t="n"/>
      <c r="O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234500</v>
      </c>
      <c r="D208" s="10" t="n">
        <v>-4000</v>
      </c>
      <c r="E208" s="11" t="n">
        <v>-0.0168</v>
      </c>
      <c r="F208" s="9" t="n">
        <v>2173637718000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31750</v>
      </c>
      <c r="D209" s="5" t="n">
        <v>-1050</v>
      </c>
      <c r="E209" s="13" t="n">
        <v>-0.032</v>
      </c>
      <c r="F209" s="7" t="n">
        <v>2165483762750</v>
      </c>
      <c r="G209" s="5" t="n">
        <v>-2000250000</v>
      </c>
      <c r="H209" s="5" t="n">
        <v>-63000</v>
      </c>
      <c r="I209" s="6" t="n">
        <v>-0.0009236966050762877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99700</v>
      </c>
      <c r="D210" s="10" t="n">
        <v>-1600</v>
      </c>
      <c r="E210" s="11" t="n">
        <v>-0.0158</v>
      </c>
      <c r="F210" s="9" t="n">
        <v>2150021726400</v>
      </c>
      <c r="G210" s="10" t="n">
        <v>-1395800000</v>
      </c>
      <c r="H210" s="10" t="n">
        <v>-14000</v>
      </c>
      <c r="I210" s="12" t="n">
        <v>-0.0006492027419356034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11690</v>
      </c>
      <c r="D211" s="5" t="n">
        <v>-170</v>
      </c>
      <c r="E211" s="13" t="n">
        <v>-0.0143</v>
      </c>
      <c r="F211" s="7" t="n">
        <v>2143913256310</v>
      </c>
      <c r="G211" s="5" t="n">
        <v>-654640000</v>
      </c>
      <c r="H211" s="5" t="n">
        <v>-56000</v>
      </c>
      <c r="I211" s="6" t="n">
        <v>-0.000305348174919509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금호타이어 (073240)</t>
        </is>
      </c>
      <c r="B212" s="8" t="inlineStr">
        <is>
          <t>고무제품 제조업</t>
        </is>
      </c>
      <c r="C212" s="9" t="n">
        <v>7440</v>
      </c>
      <c r="D212" s="10" t="n">
        <v>-80</v>
      </c>
      <c r="E212" s="11" t="n">
        <v>-0.0106</v>
      </c>
      <c r="F212" s="9" t="n">
        <v>2137216535280</v>
      </c>
      <c r="G212" s="10" t="n">
        <v>-1800480000</v>
      </c>
      <c r="H212" s="10" t="n">
        <v>-242000</v>
      </c>
      <c r="I212" s="12" t="n">
        <v>-0.0008424415450089695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27400</v>
      </c>
      <c r="D213" s="5" t="n">
        <v>400</v>
      </c>
      <c r="E213" s="13" t="n">
        <v>0.0148</v>
      </c>
      <c r="F213" s="7" t="n">
        <v>2094954132000</v>
      </c>
      <c r="G213" s="5" t="n">
        <v>109600000</v>
      </c>
      <c r="H213" s="5" t="n">
        <v>4000</v>
      </c>
      <c r="I213" s="6" t="n">
        <v>5.231618121174216e-05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이수스페셜티케미컬 (457190)</t>
        </is>
      </c>
      <c r="B214" s="8" t="inlineStr">
        <is>
          <t>기초 화학물질 제조업</t>
        </is>
      </c>
      <c r="C214" s="9" t="n">
        <v>68600</v>
      </c>
      <c r="D214" s="10" t="n">
        <v>3100</v>
      </c>
      <c r="E214" s="11" t="n">
        <v>0.0473</v>
      </c>
      <c r="F214" s="9" t="n">
        <v>2073014619200</v>
      </c>
      <c r="G214" s="10" t="n">
        <v>-960400000</v>
      </c>
      <c r="H214" s="10" t="n">
        <v>-14000</v>
      </c>
      <c r="I214" s="12" t="n">
        <v>-0.0004632866508054967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대한광통신 (010170)</t>
        </is>
      </c>
      <c r="B215" t="inlineStr">
        <is>
          <t>절연선 및 케이블 제조업</t>
        </is>
      </c>
      <c r="C215" s="7" t="n">
        <v>13220</v>
      </c>
      <c r="D215" s="5" t="n">
        <v>-230</v>
      </c>
      <c r="E215" s="13" t="n">
        <v>-0.0171</v>
      </c>
      <c r="F215" s="7" t="n">
        <v>2055520425200</v>
      </c>
      <c r="G215" s="5" t="n">
        <v>105760000</v>
      </c>
      <c r="H215" s="5" t="n">
        <v>8000</v>
      </c>
      <c r="I215" s="6" t="n">
        <v>5.145169014300097e-05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45450</v>
      </c>
      <c r="D216" s="10" t="n">
        <v>-250</v>
      </c>
      <c r="E216" s="11" t="n">
        <v>-0.005500000000000001</v>
      </c>
      <c r="F216" s="9" t="n">
        <v>2045250000000</v>
      </c>
      <c r="G216" s="10" t="n">
        <v>-681750000</v>
      </c>
      <c r="H216" s="10" t="n">
        <v>-15000</v>
      </c>
      <c r="I216" s="12" t="n">
        <v>-0.0003333333333333333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파크시스템스 (140860)</t>
        </is>
      </c>
      <c r="B217" t="inlineStr">
        <is>
          <t>측정, 시험, 항해, 제어 및 기타 정밀기기 제조업; 광학기기 제외</t>
        </is>
      </c>
      <c r="C217" s="7" t="n">
        <v>291000</v>
      </c>
      <c r="D217" s="5" t="n">
        <v>7500</v>
      </c>
      <c r="E217" s="13" t="n">
        <v>0.0265</v>
      </c>
      <c r="F217" s="7" t="n">
        <v>2037718479000</v>
      </c>
      <c r="G217" s="5" t="n">
        <v>582000000</v>
      </c>
      <c r="H217" s="5" t="n">
        <v>2000</v>
      </c>
      <c r="I217" s="6" t="n">
        <v>0.0002856135457365109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셀트리온제약 (068760)</t>
        </is>
      </c>
      <c r="B218" s="8" t="inlineStr">
        <is>
          <t>의약품 제조업</t>
        </is>
      </c>
      <c r="C218" s="9" t="n">
        <v>45400</v>
      </c>
      <c r="D218" s="10" t="n">
        <v>-700</v>
      </c>
      <c r="E218" s="11" t="n">
        <v>-0.0152</v>
      </c>
      <c r="F218" s="9" t="n">
        <v>2015865872800</v>
      </c>
      <c r="G218" s="10" t="n">
        <v>-181600000</v>
      </c>
      <c r="H218" s="10" t="n">
        <v>-4000</v>
      </c>
      <c r="I218" s="12" t="n">
        <v>-9.008535857981513e-05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펄어비스 (263750)</t>
        </is>
      </c>
      <c r="B219" t="inlineStr">
        <is>
          <t>소프트웨어 개발 및 공급업</t>
        </is>
      </c>
      <c r="C219" s="7" t="n">
        <v>31800</v>
      </c>
      <c r="D219" s="5" t="n">
        <v>-5100</v>
      </c>
      <c r="E219" s="13" t="n">
        <v>-0.1382</v>
      </c>
      <c r="F219" s="7" t="n">
        <v>1998436338000</v>
      </c>
      <c r="G219" s="5" t="n">
        <v>-21083400000</v>
      </c>
      <c r="H219" s="5" t="n">
        <v>-663000</v>
      </c>
      <c r="I219" s="6" t="n">
        <v>-0.01054994827661105</v>
      </c>
      <c r="J219" s="5" t="n">
        <v>-572400000</v>
      </c>
      <c r="K219" s="5" t="n">
        <v>-18000</v>
      </c>
      <c r="L219" s="6" t="n">
        <v>-0.0002864239351116122</v>
      </c>
      <c r="M219" s="5" t="n"/>
      <c r="N219" s="5" t="n"/>
      <c r="O219" s="6" t="n"/>
    </row>
    <row r="220">
      <c r="A220" s="8" t="inlineStr">
        <is>
          <t>우리기술 (032820)</t>
        </is>
      </c>
      <c r="B220" s="8" t="inlineStr">
        <is>
          <t>전동기, 발전기 및 전기 변환 · 공급 · 제어 장치 제조업</t>
        </is>
      </c>
      <c r="C220" s="9" t="n">
        <v>11480</v>
      </c>
      <c r="D220" s="10" t="n">
        <v>30</v>
      </c>
      <c r="E220" s="11" t="n">
        <v>0.0026</v>
      </c>
      <c r="F220" s="9" t="n">
        <v>1983567345760</v>
      </c>
      <c r="G220" s="10" t="n">
        <v>0</v>
      </c>
      <c r="H220" s="10" t="n">
        <v>0</v>
      </c>
      <c r="I220" s="12" t="n">
        <v>0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메지온 (140410)</t>
        </is>
      </c>
      <c r="B221" t="inlineStr">
        <is>
          <t>자연과학 및 공학 연구개발업</t>
        </is>
      </c>
      <c r="C221" s="7" t="n">
        <v>64200</v>
      </c>
      <c r="D221" s="5" t="n">
        <v>1200</v>
      </c>
      <c r="E221" s="13" t="n">
        <v>0.019</v>
      </c>
      <c r="F221" s="7" t="n">
        <v>1964904814800</v>
      </c>
      <c r="G221" s="5" t="n">
        <v>-256800000</v>
      </c>
      <c r="H221" s="5" t="n">
        <v>-4000</v>
      </c>
      <c r="I221" s="6" t="n">
        <v>-0.0001306933537267242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NHN (181710)</t>
        </is>
      </c>
      <c r="B222" s="8" t="inlineStr">
        <is>
          <t>소프트웨어 개발 및 공급업</t>
        </is>
      </c>
      <c r="C222" s="9" t="n">
        <v>59300</v>
      </c>
      <c r="D222" s="10" t="n">
        <v>5100</v>
      </c>
      <c r="E222" s="11" t="n">
        <v>0.0941</v>
      </c>
      <c r="F222" s="9" t="n">
        <v>1942261142700</v>
      </c>
      <c r="G222" s="10" t="n">
        <v>2609200000</v>
      </c>
      <c r="H222" s="10" t="n">
        <v>44000</v>
      </c>
      <c r="I222" s="12" t="n">
        <v>0.001343382690739962</v>
      </c>
      <c r="J222" s="10" t="n">
        <v>2134800000</v>
      </c>
      <c r="K222" s="10" t="n">
        <v>36000</v>
      </c>
      <c r="L222" s="12" t="n">
        <v>0.001099131292423606</v>
      </c>
      <c r="M222" s="10" t="n"/>
      <c r="N222" s="10" t="n"/>
      <c r="O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50400</v>
      </c>
      <c r="D223" s="5" t="n">
        <v>-100</v>
      </c>
      <c r="E223" s="13" t="n">
        <v>-0.002</v>
      </c>
      <c r="F223" s="7" t="n">
        <v>1919671992000</v>
      </c>
      <c r="G223" s="5" t="n">
        <v>-252000000</v>
      </c>
      <c r="H223" s="5" t="n">
        <v>-5000</v>
      </c>
      <c r="I223" s="6" t="n">
        <v>-0.00013127242625312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HD현대마린엔진 (071970)</t>
        </is>
      </c>
      <c r="B224" s="8" t="inlineStr">
        <is>
          <t>일반 목적용 기계 제조업</t>
        </is>
      </c>
      <c r="C224" s="9" t="n">
        <v>56500</v>
      </c>
      <c r="D224" s="10" t="n">
        <v>-200</v>
      </c>
      <c r="E224" s="11" t="n">
        <v>-0.0035</v>
      </c>
      <c r="F224" s="9" t="n">
        <v>1916564467500</v>
      </c>
      <c r="G224" s="10" t="n">
        <v>-282500000</v>
      </c>
      <c r="H224" s="10" t="n">
        <v>-5000</v>
      </c>
      <c r="I224" s="12" t="n">
        <v>-0.0001473991638635031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씨에스윈드 (112610)</t>
        </is>
      </c>
      <c r="B225" t="inlineStr">
        <is>
          <t>구조용 금속제품, 탱크 및 증기발생기 제조업</t>
        </is>
      </c>
      <c r="C225" s="7" t="n">
        <v>44275</v>
      </c>
      <c r="D225" s="5" t="n">
        <v>-625</v>
      </c>
      <c r="E225" s="13" t="n">
        <v>-0.0139</v>
      </c>
      <c r="F225" s="7" t="n">
        <v>1867138867825</v>
      </c>
      <c r="G225" s="5" t="n">
        <v>-177100000</v>
      </c>
      <c r="H225" s="5" t="n">
        <v>-4000</v>
      </c>
      <c r="I225" s="6" t="n">
        <v>-9.48510060241534e-05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브이엠 (089970)</t>
        </is>
      </c>
      <c r="B226" s="8" t="inlineStr">
        <is>
          <t>특수 목적용 기계 제조업</t>
        </is>
      </c>
      <c r="C226" s="9" t="n">
        <v>70700</v>
      </c>
      <c r="D226" s="10" t="n">
        <v>-1700</v>
      </c>
      <c r="E226" s="11" t="n">
        <v>-0.0235</v>
      </c>
      <c r="F226" s="9" t="n">
        <v>1861302285500</v>
      </c>
      <c r="G226" s="10" t="n">
        <v>-1060500000</v>
      </c>
      <c r="H226" s="10" t="n">
        <v>-15000</v>
      </c>
      <c r="I226" s="12" t="n">
        <v>-0.0005697623692086742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시프트업 (462870)</t>
        </is>
      </c>
      <c r="B227" t="inlineStr">
        <is>
          <t>소프트웨어 개발 및 공급업</t>
        </is>
      </c>
      <c r="C227" s="7" t="n">
        <v>31350</v>
      </c>
      <c r="D227" s="5" t="n">
        <v>-2300</v>
      </c>
      <c r="E227" s="13" t="n">
        <v>-0.0684</v>
      </c>
      <c r="F227" s="7" t="n">
        <v>1841558251500</v>
      </c>
      <c r="G227" s="5" t="n">
        <v>-31350000</v>
      </c>
      <c r="H227" s="5" t="n">
        <v>-1000</v>
      </c>
      <c r="I227" s="6" t="n">
        <v>-1.702362658062245e-05</v>
      </c>
      <c r="J227" s="5" t="n">
        <v>31350000</v>
      </c>
      <c r="K227" s="5" t="n">
        <v>1000</v>
      </c>
      <c r="L227" s="6" t="n">
        <v>1.702362658062245e-05</v>
      </c>
      <c r="M227" s="5" t="n"/>
      <c r="N227" s="5" t="n"/>
      <c r="O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21100</v>
      </c>
      <c r="D228" s="10" t="n">
        <v>1480</v>
      </c>
      <c r="E228" s="11" t="n">
        <v>0.07539999999999999</v>
      </c>
      <c r="F228" s="9" t="n">
        <v>1792870376000</v>
      </c>
      <c r="G228" s="10" t="n">
        <v>506400000</v>
      </c>
      <c r="H228" s="10" t="n">
        <v>24000</v>
      </c>
      <c r="I228" s="12" t="n">
        <v>0.0002824520984778657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다우기술 (023590)</t>
        </is>
      </c>
      <c r="B229" t="inlineStr">
        <is>
          <t>자료처리, 호스팅, 포털 및 기타 인터넷 정보매개 서비스업</t>
        </is>
      </c>
      <c r="C229" s="7" t="n">
        <v>41050</v>
      </c>
      <c r="D229" s="5" t="n">
        <v>750</v>
      </c>
      <c r="E229" s="13" t="n">
        <v>0.0186</v>
      </c>
      <c r="F229" s="7" t="n">
        <v>1776944157600</v>
      </c>
      <c r="G229" s="5" t="n">
        <v>82100000</v>
      </c>
      <c r="H229" s="5" t="n">
        <v>2000</v>
      </c>
      <c r="I229" s="6" t="n">
        <v>4.620291507128002e-05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SK이터닉스 (475150)</t>
        </is>
      </c>
      <c r="B230" s="8" t="inlineStr">
        <is>
          <t>건물 건설업</t>
        </is>
      </c>
      <c r="C230" s="9" t="n">
        <v>51900</v>
      </c>
      <c r="D230" s="10" t="n">
        <v>800</v>
      </c>
      <c r="E230" s="11" t="n">
        <v>0.0157</v>
      </c>
      <c r="F230" s="9" t="n">
        <v>1768077507600</v>
      </c>
      <c r="G230" s="10" t="n">
        <v>1920300000</v>
      </c>
      <c r="H230" s="10" t="n">
        <v>37000</v>
      </c>
      <c r="I230" s="12" t="n">
        <v>0.001086094920469085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5870</v>
      </c>
      <c r="D231" s="5" t="n">
        <v>60</v>
      </c>
      <c r="E231" s="13" t="n">
        <v>0.0103</v>
      </c>
      <c r="F231" s="7" t="n">
        <v>1766973429400</v>
      </c>
      <c r="G231" s="5" t="n">
        <v>-46960000</v>
      </c>
      <c r="H231" s="5" t="n">
        <v>-8000</v>
      </c>
      <c r="I231" s="6" t="n">
        <v>-2.657651734805425e-05</v>
      </c>
      <c r="J231" s="5" t="n">
        <v>-17610000</v>
      </c>
      <c r="K231" s="5" t="n">
        <v>-3000</v>
      </c>
      <c r="L231" s="6" t="n">
        <v>-9.966194005520341e-06</v>
      </c>
      <c r="M231" s="5" t="n"/>
      <c r="N231" s="5" t="n"/>
      <c r="O231" s="6" t="n"/>
    </row>
    <row r="232">
      <c r="A232" s="8" t="inlineStr">
        <is>
          <t>테크윙 (089030)</t>
        </is>
      </c>
      <c r="B232" s="8" t="inlineStr">
        <is>
          <t>특수 목적용 기계 제조업</t>
        </is>
      </c>
      <c r="C232" s="9" t="n">
        <v>47650</v>
      </c>
      <c r="D232" s="10" t="n">
        <v>-150</v>
      </c>
      <c r="E232" s="11" t="n">
        <v>-0.0031</v>
      </c>
      <c r="F232" s="9" t="n">
        <v>1765606184250</v>
      </c>
      <c r="G232" s="10" t="n">
        <v>142950000</v>
      </c>
      <c r="H232" s="10" t="n">
        <v>3000</v>
      </c>
      <c r="I232" s="12" t="n">
        <v>8.096369466485686e-05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64800</v>
      </c>
      <c r="D233" s="5" t="n">
        <v>-100</v>
      </c>
      <c r="E233" s="13" t="n">
        <v>-0.0015</v>
      </c>
      <c r="F233" s="7" t="n">
        <v>1762241378400</v>
      </c>
      <c r="G233" s="5" t="n">
        <v>-129600000</v>
      </c>
      <c r="H233" s="5" t="n">
        <v>-2000</v>
      </c>
      <c r="I233" s="6" t="n">
        <v>-7.354270623112273e-05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44750</v>
      </c>
      <c r="D234" s="10" t="n">
        <v>150</v>
      </c>
      <c r="E234" s="11" t="n">
        <v>0.0034</v>
      </c>
      <c r="F234" s="9" t="n">
        <v>1756353414750</v>
      </c>
      <c r="G234" s="10" t="n">
        <v>-44750000</v>
      </c>
      <c r="H234" s="10" t="n">
        <v>-1000</v>
      </c>
      <c r="I234" s="12" t="n">
        <v>-2.547892674913023e-05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두산우 (000155)</t>
        </is>
      </c>
      <c r="B235" t="inlineStr">
        <is>
          <t>미분류</t>
        </is>
      </c>
      <c r="C235" s="7" t="n">
        <v>438500</v>
      </c>
      <c r="D235" s="5" t="n">
        <v>13500</v>
      </c>
      <c r="E235" s="13" t="n">
        <v>0.0318</v>
      </c>
      <c r="F235" s="7" t="n">
        <v>1752448587000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75700</v>
      </c>
      <c r="D236" s="10" t="n">
        <v>-1700</v>
      </c>
      <c r="E236" s="11" t="n">
        <v>-0.022</v>
      </c>
      <c r="F236" s="9" t="n">
        <v>1726894440800</v>
      </c>
      <c r="G236" s="10" t="n">
        <v>-1059800000</v>
      </c>
      <c r="H236" s="10" t="n">
        <v>-14000</v>
      </c>
      <c r="I236" s="12" t="n">
        <v>-0.0006137028268554955</v>
      </c>
      <c r="J236" s="10" t="n">
        <v>75700000</v>
      </c>
      <c r="K236" s="10" t="n">
        <v>1000</v>
      </c>
      <c r="L236" s="12" t="n">
        <v>4.383591620396396e-05</v>
      </c>
      <c r="M236" s="10" t="n"/>
      <c r="N236" s="10" t="n"/>
      <c r="O236" s="12" t="n"/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32950</v>
      </c>
      <c r="D237" s="5" t="n">
        <v>550</v>
      </c>
      <c r="E237" s="13" t="n">
        <v>0.017</v>
      </c>
      <c r="F237" s="7" t="n">
        <v>1725442005850</v>
      </c>
      <c r="G237" s="5" t="n">
        <v>-197700000</v>
      </c>
      <c r="H237" s="5" t="n">
        <v>-6000</v>
      </c>
      <c r="I237" s="6" t="n">
        <v>-0.0001145793363843646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75200</v>
      </c>
      <c r="D238" s="10" t="n">
        <v>-1100</v>
      </c>
      <c r="E238" s="11" t="n">
        <v>-0.0144</v>
      </c>
      <c r="F238" s="9" t="n">
        <v>1721680688000</v>
      </c>
      <c r="G238" s="10" t="n">
        <v>-150400000</v>
      </c>
      <c r="H238" s="10" t="n">
        <v>-2000</v>
      </c>
      <c r="I238" s="12" t="n">
        <v>-8.735650056847241e-05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비에이치아이 (083650)</t>
        </is>
      </c>
      <c r="B239" t="inlineStr">
        <is>
          <t>일반 목적용 기계 제조업</t>
        </is>
      </c>
      <c r="C239" s="7" t="n">
        <v>55400</v>
      </c>
      <c r="D239" s="5" t="n">
        <v>800</v>
      </c>
      <c r="E239" s="13" t="n">
        <v>0.0147</v>
      </c>
      <c r="F239" s="7" t="n">
        <v>1714318375000</v>
      </c>
      <c r="G239" s="5" t="n">
        <v>-2105200000</v>
      </c>
      <c r="H239" s="5" t="n">
        <v>-38000</v>
      </c>
      <c r="I239" s="6" t="n">
        <v>-0.001228009937185676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32050</v>
      </c>
      <c r="D240" s="10" t="n">
        <v>-500</v>
      </c>
      <c r="E240" s="11" t="n">
        <v>-0.0154</v>
      </c>
      <c r="F240" s="9" t="n">
        <v>1673843107700</v>
      </c>
      <c r="G240" s="10" t="n">
        <v>288450000</v>
      </c>
      <c r="H240" s="10" t="n">
        <v>9000</v>
      </c>
      <c r="I240" s="12" t="n">
        <v>0.000172327979051964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31850</v>
      </c>
      <c r="D241" s="5" t="n">
        <v>0</v>
      </c>
      <c r="E241" s="13" t="n">
        <v>0</v>
      </c>
      <c r="F241" s="7" t="n">
        <v>1663807499900</v>
      </c>
      <c r="G241" s="5" t="n">
        <v>0</v>
      </c>
      <c r="H241" s="5" t="n">
        <v>0</v>
      </c>
      <c r="I241" s="6" t="n">
        <v>0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55300</v>
      </c>
      <c r="D242" s="10" t="n">
        <v>-1300</v>
      </c>
      <c r="E242" s="11" t="n">
        <v>-0.023</v>
      </c>
      <c r="F242" s="9" t="n">
        <v>1656015569600</v>
      </c>
      <c r="G242" s="10" t="n">
        <v>-165900000</v>
      </c>
      <c r="H242" s="10" t="n">
        <v>-3000</v>
      </c>
      <c r="I242" s="12" t="n">
        <v>-0.0001001802175326601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27400</v>
      </c>
      <c r="D243" s="5" t="n">
        <v>-550</v>
      </c>
      <c r="E243" s="13" t="n">
        <v>-0.0197</v>
      </c>
      <c r="F243" s="7" t="n">
        <v>1648292264800</v>
      </c>
      <c r="G243" s="5" t="n">
        <v>82200000</v>
      </c>
      <c r="H243" s="5" t="n">
        <v>3000</v>
      </c>
      <c r="I243" s="6" t="n">
        <v>4.986979661035656e-05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37100</v>
      </c>
      <c r="D244" s="10" t="n">
        <v>0</v>
      </c>
      <c r="E244" s="11" t="n">
        <v>0</v>
      </c>
      <c r="F244" s="9" t="n">
        <v>1637624384900</v>
      </c>
      <c r="G244" s="10" t="n">
        <v>148400000</v>
      </c>
      <c r="H244" s="10" t="n">
        <v>4000</v>
      </c>
      <c r="I244" s="12" t="n">
        <v>9.061907075172301e-05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JYP Ent. (035900)</t>
        </is>
      </c>
      <c r="B245" t="inlineStr">
        <is>
          <t>오디오물 출판 및 원판 녹음업</t>
        </is>
      </c>
      <c r="C245" s="7" t="n">
        <v>45750</v>
      </c>
      <c r="D245" s="5" t="n">
        <v>-800</v>
      </c>
      <c r="E245" s="13" t="n">
        <v>-0.0172</v>
      </c>
      <c r="F245" s="7" t="n">
        <v>1625611509000</v>
      </c>
      <c r="G245" s="5" t="n">
        <v>-320250000</v>
      </c>
      <c r="H245" s="5" t="n">
        <v>-7000</v>
      </c>
      <c r="I245" s="6" t="n">
        <v>-0.0001970027883211794</v>
      </c>
      <c r="J245" s="5" t="n">
        <v>-45750000</v>
      </c>
      <c r="K245" s="5" t="n">
        <v>-1000</v>
      </c>
      <c r="L245" s="6" t="n">
        <v>-2.814325547445419e-05</v>
      </c>
      <c r="M245" s="5" t="n"/>
      <c r="N245" s="5" t="n"/>
      <c r="O245" s="6" t="n"/>
    </row>
    <row r="246">
      <c r="A246" s="8" t="inlineStr">
        <is>
          <t>SK네트웍스 (001740)</t>
        </is>
      </c>
      <c r="B246" s="8" t="inlineStr">
        <is>
          <t>기타 전문 도매업</t>
        </is>
      </c>
      <c r="C246" s="9" t="n">
        <v>7970</v>
      </c>
      <c r="D246" s="10" t="n">
        <v>110</v>
      </c>
      <c r="E246" s="11" t="n">
        <v>0.014</v>
      </c>
      <c r="F246" s="9" t="n">
        <v>1598733295330</v>
      </c>
      <c r="G246" s="10" t="n">
        <v>-87670000</v>
      </c>
      <c r="H246" s="10" t="n">
        <v>-11000</v>
      </c>
      <c r="I246" s="12" t="n">
        <v>-5.483716405737565e-05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비츠로셀 (082920)</t>
        </is>
      </c>
      <c r="B247" t="inlineStr">
        <is>
          <t>일차전지 및 이차전지 제조업</t>
        </is>
      </c>
      <c r="C247" s="7" t="n">
        <v>34700</v>
      </c>
      <c r="D247" s="5" t="n">
        <v>-250</v>
      </c>
      <c r="E247" s="13" t="n">
        <v>-0.0072</v>
      </c>
      <c r="F247" s="7" t="n">
        <v>1566339851900</v>
      </c>
      <c r="G247" s="5" t="n">
        <v>-173500000</v>
      </c>
      <c r="H247" s="5" t="n">
        <v>-5000</v>
      </c>
      <c r="I247" s="6" t="n">
        <v>-0.0001107677875842469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17130</v>
      </c>
      <c r="D248" s="10" t="n">
        <v>60</v>
      </c>
      <c r="E248" s="11" t="n">
        <v>0.0035</v>
      </c>
      <c r="F248" s="9" t="n">
        <v>1546759242720</v>
      </c>
      <c r="G248" s="10" t="n">
        <v>-291210000</v>
      </c>
      <c r="H248" s="10" t="n">
        <v>-17000</v>
      </c>
      <c r="I248" s="12" t="n">
        <v>-0.0001882710585830428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42400</v>
      </c>
      <c r="D249" s="5" t="n">
        <v>-2600</v>
      </c>
      <c r="E249" s="13" t="n">
        <v>-0.0578</v>
      </c>
      <c r="F249" s="7" t="n">
        <v>1539518051200</v>
      </c>
      <c r="G249" s="5" t="n">
        <v>-1992800000</v>
      </c>
      <c r="H249" s="5" t="n">
        <v>-47000</v>
      </c>
      <c r="I249" s="6" t="n">
        <v>-0.001294431071104806</v>
      </c>
      <c r="J249" s="5" t="n">
        <v>296800000</v>
      </c>
      <c r="K249" s="5" t="n">
        <v>7000</v>
      </c>
      <c r="L249" s="6" t="n">
        <v>0.0001927876063347584</v>
      </c>
      <c r="M249" s="5" t="n"/>
      <c r="N249" s="5" t="n"/>
      <c r="O249" s="6" t="n"/>
    </row>
    <row r="250">
      <c r="A250" s="8" t="inlineStr">
        <is>
          <t>녹십자 (006280)</t>
        </is>
      </c>
      <c r="B250" s="8" t="inlineStr">
        <is>
          <t>의약품 제조업</t>
        </is>
      </c>
      <c r="C250" s="9" t="n">
        <v>131400</v>
      </c>
      <c r="D250" s="10" t="n">
        <v>-1300</v>
      </c>
      <c r="E250" s="11" t="n">
        <v>-0.0098</v>
      </c>
      <c r="F250" s="9" t="n">
        <v>1535611093200</v>
      </c>
      <c r="G250" s="10" t="n">
        <v>0</v>
      </c>
      <c r="H250" s="10" t="n">
        <v>0</v>
      </c>
      <c r="I250" s="12" t="n">
        <v>0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19880</v>
      </c>
      <c r="D251" s="5" t="n">
        <v>-420</v>
      </c>
      <c r="E251" s="13" t="n">
        <v>-0.0207</v>
      </c>
      <c r="F251" s="7" t="n">
        <v>1535491062280</v>
      </c>
      <c r="G251" s="5" t="n">
        <v>278320000</v>
      </c>
      <c r="H251" s="5" t="n">
        <v>14000</v>
      </c>
      <c r="I251" s="6" t="n">
        <v>0.0001812579746226148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엘앤씨바이오 (290650)</t>
        </is>
      </c>
      <c r="B252" s="8" t="inlineStr">
        <is>
          <t>의약품 제조업</t>
        </is>
      </c>
      <c r="C252" s="9" t="n">
        <v>56400</v>
      </c>
      <c r="D252" s="10" t="n">
        <v>-7100</v>
      </c>
      <c r="E252" s="11" t="n">
        <v>-0.1118</v>
      </c>
      <c r="F252" s="9" t="n">
        <v>1521091305600</v>
      </c>
      <c r="G252" s="10" t="n">
        <v>-2650800000</v>
      </c>
      <c r="H252" s="10" t="n">
        <v>-47000</v>
      </c>
      <c r="I252" s="12" t="n">
        <v>-0.001742696174937626</v>
      </c>
      <c r="J252" s="10" t="n">
        <v>-394800000</v>
      </c>
      <c r="K252" s="10" t="n">
        <v>-7000</v>
      </c>
      <c r="L252" s="12" t="n">
        <v>-0.0002595504941396465</v>
      </c>
      <c r="M252" s="10" t="n"/>
      <c r="N252" s="10" t="n"/>
      <c r="O252" s="12" t="n"/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49300</v>
      </c>
      <c r="D253" s="5" t="n">
        <v>-50</v>
      </c>
      <c r="E253" s="13" t="n">
        <v>-0.001</v>
      </c>
      <c r="F253" s="7" t="n">
        <v>1505522414000</v>
      </c>
      <c r="G253" s="5" t="n">
        <v>690200000</v>
      </c>
      <c r="H253" s="5" t="n">
        <v>14000</v>
      </c>
      <c r="I253" s="6" t="n">
        <v>0.0004584455160426459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아시아나항공 (020560)</t>
        </is>
      </c>
      <c r="B254" s="8" t="inlineStr">
        <is>
          <t>항공 여객 운송업</t>
        </is>
      </c>
      <c r="C254" s="9" t="n">
        <v>7260</v>
      </c>
      <c r="D254" s="10" t="n">
        <v>140</v>
      </c>
      <c r="E254" s="11" t="n">
        <v>0.0197</v>
      </c>
      <c r="F254" s="9" t="n">
        <v>1495492561860</v>
      </c>
      <c r="G254" s="10" t="n">
        <v>0</v>
      </c>
      <c r="H254" s="10" t="n">
        <v>0</v>
      </c>
      <c r="I254" s="12" t="n">
        <v>0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127900</v>
      </c>
      <c r="D255" s="5" t="n">
        <v>-2200</v>
      </c>
      <c r="E255" s="13" t="n">
        <v>-0.0169</v>
      </c>
      <c r="F255" s="7" t="n">
        <v>1481922942500</v>
      </c>
      <c r="G255" s="5" t="n">
        <v>127900000</v>
      </c>
      <c r="H255" s="5" t="n">
        <v>1000</v>
      </c>
      <c r="I255" s="6" t="n">
        <v>8.630678177114462e-05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22400</v>
      </c>
      <c r="D256" s="10" t="n">
        <v>-50</v>
      </c>
      <c r="E256" s="11" t="n">
        <v>-0.0022</v>
      </c>
      <c r="F256" s="9" t="n">
        <v>1476324192000</v>
      </c>
      <c r="G256" s="10" t="n">
        <v>-246400000</v>
      </c>
      <c r="H256" s="10" t="n">
        <v>-11000</v>
      </c>
      <c r="I256" s="12" t="n">
        <v>-0.0001669010108587315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오름테라퓨틱 (475830)</t>
        </is>
      </c>
      <c r="B257" t="inlineStr">
        <is>
          <t>기초 의약물질 제조업</t>
        </is>
      </c>
      <c r="C257" s="7" t="n">
        <v>67700</v>
      </c>
      <c r="D257" s="5" t="n">
        <v>-3300</v>
      </c>
      <c r="E257" s="13" t="n">
        <v>-0.04650000000000001</v>
      </c>
      <c r="F257" s="7" t="n">
        <v>1470416243000</v>
      </c>
      <c r="G257" s="5" t="n">
        <v>0</v>
      </c>
      <c r="H257" s="5" t="n">
        <v>0</v>
      </c>
      <c r="I257" s="6" t="n">
        <v>0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47950</v>
      </c>
      <c r="D258" s="10" t="n">
        <v>1150</v>
      </c>
      <c r="E258" s="11" t="n">
        <v>0.0246</v>
      </c>
      <c r="F258" s="9" t="n">
        <v>1468462948050</v>
      </c>
      <c r="G258" s="10" t="n">
        <v>-671300000</v>
      </c>
      <c r="H258" s="10" t="n">
        <v>-14000</v>
      </c>
      <c r="I258" s="12" t="n">
        <v>-0.0004571446633307514</v>
      </c>
      <c r="J258" s="10" t="n">
        <v>-239750000</v>
      </c>
      <c r="K258" s="10" t="n">
        <v>-5000</v>
      </c>
      <c r="L258" s="12" t="n">
        <v>-0.0001632659511895541</v>
      </c>
      <c r="M258" s="10" t="n"/>
      <c r="N258" s="10" t="n"/>
      <c r="O258" s="12" t="n"/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22750</v>
      </c>
      <c r="D259" s="5" t="n">
        <v>-650</v>
      </c>
      <c r="E259" s="13" t="n">
        <v>-0.0278</v>
      </c>
      <c r="F259" s="7" t="n">
        <v>1465897524000</v>
      </c>
      <c r="G259" s="5" t="n">
        <v>-1410500000</v>
      </c>
      <c r="H259" s="5" t="n">
        <v>-62000</v>
      </c>
      <c r="I259" s="6" t="n">
        <v>-0.0009622091427995344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코리아써키트 (007810)</t>
        </is>
      </c>
      <c r="B260" s="8" t="inlineStr">
        <is>
          <t>전자부품 제조업</t>
        </is>
      </c>
      <c r="C260" s="9" t="n">
        <v>61100</v>
      </c>
      <c r="D260" s="10" t="n">
        <v>2200</v>
      </c>
      <c r="E260" s="11" t="n">
        <v>0.0374</v>
      </c>
      <c r="F260" s="9" t="n">
        <v>1465338082000</v>
      </c>
      <c r="G260" s="10" t="n">
        <v>-3971500000</v>
      </c>
      <c r="H260" s="10" t="n">
        <v>-65000</v>
      </c>
      <c r="I260" s="12" t="n">
        <v>-0.002710296039381852</v>
      </c>
      <c r="J260" s="10" t="n">
        <v>244400000</v>
      </c>
      <c r="K260" s="10" t="n">
        <v>4000</v>
      </c>
      <c r="L260" s="12" t="n">
        <v>0.0001667874485773448</v>
      </c>
      <c r="M260" s="10" t="n"/>
      <c r="N260" s="10" t="n"/>
      <c r="O260" s="12" t="n"/>
    </row>
    <row r="261">
      <c r="A261" t="inlineStr">
        <is>
          <t>대주전자재료 (078600)</t>
        </is>
      </c>
      <c r="B261" t="inlineStr">
        <is>
          <t>전자부품 제조업</t>
        </is>
      </c>
      <c r="C261" s="7" t="n">
        <v>93100</v>
      </c>
      <c r="D261" s="5" t="n">
        <v>-1300</v>
      </c>
      <c r="E261" s="13" t="n">
        <v>-0.0138</v>
      </c>
      <c r="F261" s="7" t="n">
        <v>1462055247800</v>
      </c>
      <c r="G261" s="5" t="n">
        <v>651700000</v>
      </c>
      <c r="H261" s="5" t="n">
        <v>7000</v>
      </c>
      <c r="I261" s="6" t="n">
        <v>0.0004457423896809872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세아베스틸지주 (001430)</t>
        </is>
      </c>
      <c r="B262" s="8" t="inlineStr">
        <is>
          <t>1차 철강 제조업</t>
        </is>
      </c>
      <c r="C262" s="9" t="n">
        <v>40700</v>
      </c>
      <c r="D262" s="10" t="n">
        <v>-600</v>
      </c>
      <c r="E262" s="11" t="n">
        <v>-0.0145</v>
      </c>
      <c r="F262" s="9" t="n">
        <v>1459588243300</v>
      </c>
      <c r="G262" s="10" t="n">
        <v>162800000</v>
      </c>
      <c r="H262" s="10" t="n">
        <v>4000</v>
      </c>
      <c r="I262" s="12" t="n">
        <v>0.0001115383059210751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LX인터내셔널 (001120)</t>
        </is>
      </c>
      <c r="B263" t="inlineStr">
        <is>
          <t>상품 중개업</t>
        </is>
      </c>
      <c r="C263" s="7" t="n">
        <v>37550</v>
      </c>
      <c r="D263" s="5" t="n">
        <v>-200</v>
      </c>
      <c r="E263" s="13" t="n">
        <v>-0.0053</v>
      </c>
      <c r="F263" s="7" t="n">
        <v>1455438000000</v>
      </c>
      <c r="G263" s="5" t="n">
        <v>-150200000</v>
      </c>
      <c r="H263" s="5" t="n">
        <v>-4000</v>
      </c>
      <c r="I263" s="6" t="n">
        <v>-0.0001031991744066047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기가비스 (420770)</t>
        </is>
      </c>
      <c r="B264" s="8" t="inlineStr">
        <is>
          <t>특수 목적용 기계 제조업</t>
        </is>
      </c>
      <c r="C264" s="9" t="n">
        <v>114500</v>
      </c>
      <c r="D264" s="10" t="n">
        <v>-2900</v>
      </c>
      <c r="E264" s="11" t="n">
        <v>-0.0247</v>
      </c>
      <c r="F264" s="9" t="n">
        <v>1451374291000</v>
      </c>
      <c r="G264" s="10" t="n">
        <v>229000000</v>
      </c>
      <c r="H264" s="10" t="n">
        <v>2000</v>
      </c>
      <c r="I264" s="12" t="n">
        <v>0.0001577814912528308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37700</v>
      </c>
      <c r="D265" s="5" t="n">
        <v>300</v>
      </c>
      <c r="E265" s="13" t="n">
        <v>0.008</v>
      </c>
      <c r="F265" s="7" t="n">
        <v>1442333235200</v>
      </c>
      <c r="G265" s="5" t="n">
        <v>-37700000</v>
      </c>
      <c r="H265" s="5" t="n">
        <v>-1000</v>
      </c>
      <c r="I265" s="6" t="n">
        <v>-2.613820376590876e-05</v>
      </c>
      <c r="J265" s="5" t="n">
        <v>37700000</v>
      </c>
      <c r="K265" s="5" t="n">
        <v>1000</v>
      </c>
      <c r="L265" s="6" t="n">
        <v>2.613820376590876e-05</v>
      </c>
      <c r="M265" s="5" t="n"/>
      <c r="N265" s="5" t="n"/>
      <c r="O265" s="6" t="n"/>
    </row>
    <row r="266">
      <c r="A266" s="8" t="inlineStr">
        <is>
          <t>두산테스나 (131970)</t>
        </is>
      </c>
      <c r="B266" s="8" t="inlineStr">
        <is>
          <t>그외 기타 전문, 과학 및 기술 서비스업</t>
        </is>
      </c>
      <c r="C266" s="9" t="n">
        <v>74200</v>
      </c>
      <c r="D266" s="10" t="n">
        <v>900</v>
      </c>
      <c r="E266" s="11" t="n">
        <v>0.0123</v>
      </c>
      <c r="F266" s="9" t="n">
        <v>1434081059600</v>
      </c>
      <c r="G266" s="10" t="n">
        <v>-3413200000</v>
      </c>
      <c r="H266" s="10" t="n">
        <v>-46000</v>
      </c>
      <c r="I266" s="12" t="n">
        <v>-0.002380060720523026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328500</v>
      </c>
      <c r="D267" s="5" t="n">
        <v>-2500</v>
      </c>
      <c r="E267" s="13" t="n">
        <v>-0.0076</v>
      </c>
      <c r="F267" s="7" t="n">
        <v>1421643537000</v>
      </c>
      <c r="G267" s="5" t="n">
        <v>657000000</v>
      </c>
      <c r="H267" s="5" t="n">
        <v>2000</v>
      </c>
      <c r="I267" s="6" t="n">
        <v>0.0004621411647158919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코스메카코리아 (241710)</t>
        </is>
      </c>
      <c r="B268" s="8" t="inlineStr">
        <is>
          <t>기타 화학제품 제조업</t>
        </is>
      </c>
      <c r="C268" s="9" t="n">
        <v>131200</v>
      </c>
      <c r="D268" s="10" t="n">
        <v>21800</v>
      </c>
      <c r="E268" s="11" t="n">
        <v>0.1993</v>
      </c>
      <c r="F268" s="9" t="n">
        <v>1401216000000</v>
      </c>
      <c r="G268" s="10" t="n">
        <v>-918400000</v>
      </c>
      <c r="H268" s="10" t="n">
        <v>-7000</v>
      </c>
      <c r="I268" s="12" t="n">
        <v>-0.0006554307116104869</v>
      </c>
      <c r="J268" s="10" t="n">
        <v>2624000000</v>
      </c>
      <c r="K268" s="10" t="n">
        <v>20000</v>
      </c>
      <c r="L268" s="12" t="n">
        <v>0.001872659176029963</v>
      </c>
      <c r="M268" s="10" t="n"/>
      <c r="N268" s="10" t="n"/>
      <c r="O268" s="12" t="n"/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52400</v>
      </c>
      <c r="D269" s="5" t="n">
        <v>300</v>
      </c>
      <c r="E269" s="13" t="n">
        <v>0.0058</v>
      </c>
      <c r="F269" s="7" t="n">
        <v>1392553160800</v>
      </c>
      <c r="G269" s="5" t="n">
        <v>-1100400000</v>
      </c>
      <c r="H269" s="5" t="n">
        <v>-21000</v>
      </c>
      <c r="I269" s="6" t="n">
        <v>-0.0007902032259708042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제이에스링크 (127120)</t>
        </is>
      </c>
      <c r="B270" s="8" t="inlineStr">
        <is>
          <t>자연과학 및 공학 연구개발업</t>
        </is>
      </c>
      <c r="C270" s="9" t="n">
        <v>40000</v>
      </c>
      <c r="D270" s="10" t="n">
        <v>-1000</v>
      </c>
      <c r="E270" s="11" t="n">
        <v>-0.0244</v>
      </c>
      <c r="F270" s="9" t="n">
        <v>1390110320000</v>
      </c>
      <c r="G270" s="10" t="n">
        <v>40000000</v>
      </c>
      <c r="H270" s="10" t="n">
        <v>1000</v>
      </c>
      <c r="I270" s="12" t="n">
        <v>2.877469465876636e-05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70200</v>
      </c>
      <c r="D271" s="5" t="n">
        <v>900</v>
      </c>
      <c r="E271" s="13" t="n">
        <v>0.013</v>
      </c>
      <c r="F271" s="7" t="n">
        <v>1389866002200</v>
      </c>
      <c r="G271" s="5" t="n">
        <v>-1193400000</v>
      </c>
      <c r="H271" s="5" t="n">
        <v>-17000</v>
      </c>
      <c r="I271" s="6" t="n">
        <v>-0.0008586439254654645</v>
      </c>
      <c r="J271" s="5" t="n">
        <v>280800000</v>
      </c>
      <c r="K271" s="5" t="n">
        <v>4000</v>
      </c>
      <c r="L271" s="6" t="n">
        <v>0.0002020338648154034</v>
      </c>
      <c r="M271" s="5" t="n"/>
      <c r="N271" s="5" t="n"/>
      <c r="O271" s="6" t="n"/>
    </row>
    <row r="272">
      <c r="A272" s="8" t="inlineStr">
        <is>
          <t>성호전자 (043260)</t>
        </is>
      </c>
      <c r="B272" s="8" t="inlineStr">
        <is>
          <t>전자부품 제조업</t>
        </is>
      </c>
      <c r="C272" s="9" t="n">
        <v>19140</v>
      </c>
      <c r="D272" s="10" t="n">
        <v>-560</v>
      </c>
      <c r="E272" s="11" t="n">
        <v>-0.0284</v>
      </c>
      <c r="F272" s="9" t="n">
        <v>1373137535220</v>
      </c>
      <c r="G272" s="10" t="n">
        <v>-382800000</v>
      </c>
      <c r="H272" s="10" t="n">
        <v>-20000</v>
      </c>
      <c r="I272" s="12" t="n">
        <v>-0.0002787776098034265</v>
      </c>
      <c r="J272" s="10" t="n">
        <v>-57420000</v>
      </c>
      <c r="K272" s="10" t="n">
        <v>-3000</v>
      </c>
      <c r="L272" s="12" t="n">
        <v>-4.181664147051398e-05</v>
      </c>
      <c r="M272" s="10" t="n"/>
      <c r="N272" s="10" t="n"/>
      <c r="O272" s="12" t="n"/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22700</v>
      </c>
      <c r="D273" s="5" t="n">
        <v>-250</v>
      </c>
      <c r="E273" s="13" t="n">
        <v>-0.0109</v>
      </c>
      <c r="F273" s="7" t="n">
        <v>1356137066700</v>
      </c>
      <c r="G273" s="5" t="n">
        <v>-22700000</v>
      </c>
      <c r="H273" s="5" t="n">
        <v>-1000</v>
      </c>
      <c r="I273" s="6" t="n">
        <v>-1.673872100202805e-05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119200</v>
      </c>
      <c r="D274" s="10" t="n">
        <v>700</v>
      </c>
      <c r="E274" s="11" t="n">
        <v>0.0059</v>
      </c>
      <c r="F274" s="9" t="n">
        <v>1335040000000</v>
      </c>
      <c r="G274" s="10" t="n">
        <v>-1311200000</v>
      </c>
      <c r="H274" s="10" t="n">
        <v>-11000</v>
      </c>
      <c r="I274" s="12" t="n">
        <v>-0.0009821428571428572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62600</v>
      </c>
      <c r="D275" s="5" t="n">
        <v>800</v>
      </c>
      <c r="E275" s="13" t="n">
        <v>0.0129</v>
      </c>
      <c r="F275" s="7" t="n">
        <v>1325459096800</v>
      </c>
      <c r="G275" s="5" t="n">
        <v>-313000000</v>
      </c>
      <c r="H275" s="5" t="n">
        <v>-5000</v>
      </c>
      <c r="I275" s="6" t="n">
        <v>-0.0002361445937906818</v>
      </c>
      <c r="J275" s="5" t="n">
        <v>62600000</v>
      </c>
      <c r="K275" s="5" t="n">
        <v>1000</v>
      </c>
      <c r="L275" s="6" t="n">
        <v>4.722891875813636e-05</v>
      </c>
      <c r="M275" s="5" t="n"/>
      <c r="N275" s="5" t="n"/>
      <c r="O275" s="6" t="n"/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329500</v>
      </c>
      <c r="D276" s="10" t="n">
        <v>-3500</v>
      </c>
      <c r="E276" s="11" t="n">
        <v>-0.0105</v>
      </c>
      <c r="F276" s="9" t="n">
        <v>1320579985000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25600</v>
      </c>
      <c r="D277" s="5" t="n">
        <v>250</v>
      </c>
      <c r="E277" s="13" t="n">
        <v>0.009899999999999999</v>
      </c>
      <c r="F277" s="7" t="n">
        <v>1319714867200</v>
      </c>
      <c r="G277" s="5" t="n">
        <v>332800000</v>
      </c>
      <c r="H277" s="5" t="n">
        <v>13000</v>
      </c>
      <c r="I277" s="6" t="n">
        <v>0.0002521756845144072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39700</v>
      </c>
      <c r="D278" s="10" t="n">
        <v>450</v>
      </c>
      <c r="E278" s="11" t="n">
        <v>0.0115</v>
      </c>
      <c r="F278" s="9" t="n">
        <v>1318618468700</v>
      </c>
      <c r="G278" s="10" t="n">
        <v>-198500000</v>
      </c>
      <c r="H278" s="10" t="n">
        <v>-5000</v>
      </c>
      <c r="I278" s="12" t="n">
        <v>-0.0001505363414147363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삼성전기우 (009155)</t>
        </is>
      </c>
      <c r="B279" t="inlineStr">
        <is>
          <t>미분류</t>
        </is>
      </c>
      <c r="C279" s="7" t="n">
        <v>453500</v>
      </c>
      <c r="D279" s="5" t="n">
        <v>17000</v>
      </c>
      <c r="E279" s="13" t="n">
        <v>0.0389</v>
      </c>
      <c r="F279" s="7" t="n">
        <v>1318317244000</v>
      </c>
      <c r="G279" s="5" t="n">
        <v>1814000000</v>
      </c>
      <c r="H279" s="5" t="n">
        <v>4000</v>
      </c>
      <c r="I279" s="6" t="n">
        <v>0.001375996565512573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27500</v>
      </c>
      <c r="D280" s="10" t="n">
        <v>1200</v>
      </c>
      <c r="E280" s="11" t="n">
        <v>0.04559999999999999</v>
      </c>
      <c r="F280" s="9" t="n">
        <v>1310818465000</v>
      </c>
      <c r="G280" s="10" t="n">
        <v>-385000000</v>
      </c>
      <c r="H280" s="10" t="n">
        <v>-14000</v>
      </c>
      <c r="I280" s="12" t="n">
        <v>-0.00029370962515393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11690</v>
      </c>
      <c r="D281" s="5" t="n">
        <v>110</v>
      </c>
      <c r="E281" s="13" t="n">
        <v>0.0095</v>
      </c>
      <c r="F281" s="7" t="n">
        <v>1309345709490</v>
      </c>
      <c r="G281" s="5" t="n">
        <v>-245490000</v>
      </c>
      <c r="H281" s="5" t="n">
        <v>-21000</v>
      </c>
      <c r="I281" s="6" t="n">
        <v>-0.0001874905903159985</v>
      </c>
      <c r="J281" s="5" t="n">
        <v>35070000</v>
      </c>
      <c r="K281" s="5" t="n">
        <v>3000</v>
      </c>
      <c r="L281" s="6" t="n">
        <v>2.678437004514265e-05</v>
      </c>
      <c r="M281" s="5" t="n"/>
      <c r="N281" s="5" t="n"/>
      <c r="O281" s="6" t="n"/>
    </row>
    <row r="282">
      <c r="A282" s="8" t="inlineStr">
        <is>
          <t>동양생명 (082640)</t>
        </is>
      </c>
      <c r="B282" s="8" t="inlineStr">
        <is>
          <t>보험업</t>
        </is>
      </c>
      <c r="C282" s="9" t="n">
        <v>8250</v>
      </c>
      <c r="D282" s="10" t="n">
        <v>0</v>
      </c>
      <c r="E282" s="11" t="n">
        <v>0</v>
      </c>
      <c r="F282" s="9" t="n">
        <v>1287516293250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24650</v>
      </c>
      <c r="D283" s="5" t="n">
        <v>300</v>
      </c>
      <c r="E283" s="13" t="n">
        <v>0.0123</v>
      </c>
      <c r="F283" s="7" t="n">
        <v>1273825379900</v>
      </c>
      <c r="G283" s="5" t="n">
        <v>147900000</v>
      </c>
      <c r="H283" s="5" t="n">
        <v>6000</v>
      </c>
      <c r="I283" s="6" t="n">
        <v>0.000116106965941918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15550</v>
      </c>
      <c r="D284" s="10" t="n">
        <v>330</v>
      </c>
      <c r="E284" s="11" t="n">
        <v>0.0217</v>
      </c>
      <c r="F284" s="9" t="n">
        <v>1271789405000</v>
      </c>
      <c r="G284" s="10" t="n">
        <v>46650000</v>
      </c>
      <c r="H284" s="10" t="n">
        <v>3000</v>
      </c>
      <c r="I284" s="12" t="n">
        <v>3.668060121950772e-05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KB발해인프라 (415640)</t>
        </is>
      </c>
      <c r="B285" t="inlineStr">
        <is>
          <t>신탁업 및 집합투자업</t>
        </is>
      </c>
      <c r="C285" s="7" t="n">
        <v>10230</v>
      </c>
      <c r="D285" s="5" t="n">
        <v>-30</v>
      </c>
      <c r="E285" s="13" t="n">
        <v>-0.0029</v>
      </c>
      <c r="F285" s="7" t="n">
        <v>1253640956040</v>
      </c>
      <c r="G285" s="5" t="n">
        <v>-40920000</v>
      </c>
      <c r="H285" s="5" t="n">
        <v>-4000</v>
      </c>
      <c r="I285" s="6" t="n">
        <v>-3.264092466255894e-05</v>
      </c>
      <c r="J285" s="5" t="n">
        <v>-30690000</v>
      </c>
      <c r="K285" s="5" t="n">
        <v>-3000</v>
      </c>
      <c r="L285" s="6" t="n">
        <v>-2.44806934969192e-05</v>
      </c>
      <c r="M285" s="5" t="n"/>
      <c r="N285" s="5" t="n"/>
      <c r="O285" s="6" t="n"/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63300</v>
      </c>
      <c r="D286" s="10" t="n">
        <v>0</v>
      </c>
      <c r="E286" s="11" t="n">
        <v>0</v>
      </c>
      <c r="F286" s="9" t="n">
        <v>1251926764200</v>
      </c>
      <c r="G286" s="10" t="n">
        <v>63300000</v>
      </c>
      <c r="H286" s="10" t="n">
        <v>1000</v>
      </c>
      <c r="I286" s="12" t="n">
        <v>5.056206306161179e-05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롯데정밀화학 (004000)</t>
        </is>
      </c>
      <c r="B287" t="inlineStr">
        <is>
          <t>기초 화학물질 제조업</t>
        </is>
      </c>
      <c r="C287" s="7" t="n">
        <v>48050</v>
      </c>
      <c r="D287" s="5" t="n">
        <v>-350</v>
      </c>
      <c r="E287" s="13" t="n">
        <v>-0.0072</v>
      </c>
      <c r="F287" s="7" t="n">
        <v>1239690000000</v>
      </c>
      <c r="G287" s="5" t="n">
        <v>48050000</v>
      </c>
      <c r="H287" s="5" t="n">
        <v>1000</v>
      </c>
      <c r="I287" s="6" t="n">
        <v>3.875968992248062e-05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대원전선 (006340)</t>
        </is>
      </c>
      <c r="B288" s="8" t="inlineStr">
        <is>
          <t>절연선 및 케이블 제조업</t>
        </is>
      </c>
      <c r="C288" s="9" t="n">
        <v>15690</v>
      </c>
      <c r="D288" s="10" t="n">
        <v>1170</v>
      </c>
      <c r="E288" s="11" t="n">
        <v>0.0806</v>
      </c>
      <c r="F288" s="9" t="n">
        <v>1230322187040</v>
      </c>
      <c r="G288" s="10" t="n">
        <v>3232140000</v>
      </c>
      <c r="H288" s="10" t="n">
        <v>206000</v>
      </c>
      <c r="I288" s="12" t="n">
        <v>0.002627067961585023</v>
      </c>
      <c r="J288" s="10" t="n">
        <v>2588850000</v>
      </c>
      <c r="K288" s="10" t="n">
        <v>165000</v>
      </c>
      <c r="L288" s="12" t="n">
        <v>0.002104204920687033</v>
      </c>
      <c r="M288" s="10" t="n"/>
      <c r="N288" s="10" t="n"/>
      <c r="O288" s="12" t="n"/>
    </row>
    <row r="289">
      <c r="A289" t="inlineStr">
        <is>
          <t>LG전자우 (066575)</t>
        </is>
      </c>
      <c r="B289" t="inlineStr">
        <is>
          <t>미분류</t>
        </is>
      </c>
      <c r="C289" s="7" t="n">
        <v>70900</v>
      </c>
      <c r="D289" s="5" t="n">
        <v>3900</v>
      </c>
      <c r="E289" s="13" t="n">
        <v>0.0582</v>
      </c>
      <c r="F289" s="7" t="n">
        <v>1218154099100</v>
      </c>
      <c r="G289" s="5" t="n">
        <v>-141800000</v>
      </c>
      <c r="H289" s="5" t="n">
        <v>-2000</v>
      </c>
      <c r="I289" s="6" t="n">
        <v>-0.0001164056338231469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402500</v>
      </c>
      <c r="D290" s="10" t="n">
        <v>-4000</v>
      </c>
      <c r="E290" s="11" t="n">
        <v>-0.0098</v>
      </c>
      <c r="F290" s="9" t="n">
        <v>1210325550000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37400</v>
      </c>
      <c r="D291" s="5" t="n">
        <v>-200</v>
      </c>
      <c r="E291" s="13" t="n">
        <v>-0.0053</v>
      </c>
      <c r="F291" s="7" t="n">
        <v>1185863005800</v>
      </c>
      <c r="G291" s="5" t="n">
        <v>112200000</v>
      </c>
      <c r="H291" s="5" t="n">
        <v>3000</v>
      </c>
      <c r="I291" s="6" t="n">
        <v>9.461463883368913e-05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41750</v>
      </c>
      <c r="D292" s="10" t="n">
        <v>-500</v>
      </c>
      <c r="E292" s="11" t="n">
        <v>-0.0118</v>
      </c>
      <c r="F292" s="9" t="n">
        <v>1182772949250</v>
      </c>
      <c r="G292" s="10" t="n">
        <v>0</v>
      </c>
      <c r="H292" s="10" t="n">
        <v>0</v>
      </c>
      <c r="I292" s="12" t="n">
        <v>0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리브스메드 (491000)</t>
        </is>
      </c>
      <c r="B293" t="inlineStr">
        <is>
          <t>의료용 기기 제조업</t>
        </is>
      </c>
      <c r="C293" s="7" t="n">
        <v>46350</v>
      </c>
      <c r="D293" s="5" t="n">
        <v>-50</v>
      </c>
      <c r="E293" s="13" t="n">
        <v>-0.0011</v>
      </c>
      <c r="F293" s="7" t="n">
        <v>1170581810850</v>
      </c>
      <c r="G293" s="5" t="n">
        <v>46350000</v>
      </c>
      <c r="H293" s="5" t="n">
        <v>1000</v>
      </c>
      <c r="I293" s="6" t="n">
        <v>3.959569469676251e-05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10200</v>
      </c>
      <c r="D294" s="10" t="n">
        <v>110</v>
      </c>
      <c r="E294" s="11" t="n">
        <v>0.0109</v>
      </c>
      <c r="F294" s="9" t="n">
        <v>1162422202200</v>
      </c>
      <c r="G294" s="10" t="n">
        <v>40800000</v>
      </c>
      <c r="H294" s="10" t="n">
        <v>4000</v>
      </c>
      <c r="I294" s="12" t="n">
        <v>3.509912312650424e-05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후성 (093370)</t>
        </is>
      </c>
      <c r="B295" t="inlineStr">
        <is>
          <t>기초 화학물질 제조업</t>
        </is>
      </c>
      <c r="C295" s="7" t="n">
        <v>10780</v>
      </c>
      <c r="D295" s="5" t="n">
        <v>140</v>
      </c>
      <c r="E295" s="13" t="n">
        <v>0.0132</v>
      </c>
      <c r="F295" s="7" t="n">
        <v>1156212457400</v>
      </c>
      <c r="G295" s="5" t="n">
        <v>-1498420000</v>
      </c>
      <c r="H295" s="5" t="n">
        <v>-139000</v>
      </c>
      <c r="I295" s="6" t="n">
        <v>-0.001295972890111848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125100</v>
      </c>
      <c r="D296" s="10" t="n">
        <v>-2100</v>
      </c>
      <c r="E296" s="11" t="n">
        <v>-0.0165</v>
      </c>
      <c r="F296" s="9" t="n">
        <v>1151492207400</v>
      </c>
      <c r="G296" s="10" t="n">
        <v>125100000</v>
      </c>
      <c r="H296" s="10" t="n">
        <v>1000</v>
      </c>
      <c r="I296" s="12" t="n">
        <v>0.0001086416383854375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에스에이엠티 (031330)</t>
        </is>
      </c>
      <c r="B297" t="inlineStr">
        <is>
          <t>기계장비 및 관련 물품 도매업</t>
        </is>
      </c>
      <c r="C297" s="7" t="n">
        <v>11440</v>
      </c>
      <c r="D297" s="5" t="n">
        <v>480</v>
      </c>
      <c r="E297" s="13" t="n">
        <v>0.0438</v>
      </c>
      <c r="F297" s="7" t="n">
        <v>1143943566480</v>
      </c>
      <c r="G297" s="5" t="n">
        <v>-869440000</v>
      </c>
      <c r="H297" s="5" t="n">
        <v>-76000</v>
      </c>
      <c r="I297" s="6" t="n">
        <v>-0.0007600374926495124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3940</v>
      </c>
      <c r="D298" s="10" t="n">
        <v>25</v>
      </c>
      <c r="E298" s="11" t="n">
        <v>0.0064</v>
      </c>
      <c r="F298" s="9" t="n">
        <v>1138537402960</v>
      </c>
      <c r="G298" s="10" t="n">
        <v>7880000</v>
      </c>
      <c r="H298" s="10" t="n">
        <v>2000</v>
      </c>
      <c r="I298" s="12" t="n">
        <v>6.921160411167314e-06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STX엔진 (077970)</t>
        </is>
      </c>
      <c r="B299" t="inlineStr">
        <is>
          <t>일반 목적용 기계 제조업</t>
        </is>
      </c>
      <c r="C299" s="7" t="n">
        <v>28200</v>
      </c>
      <c r="D299" s="5" t="n">
        <v>-100</v>
      </c>
      <c r="E299" s="13" t="n">
        <v>-0.0035</v>
      </c>
      <c r="F299" s="7" t="n">
        <v>1132175376600</v>
      </c>
      <c r="G299" s="5" t="n">
        <v>-141000000</v>
      </c>
      <c r="H299" s="5" t="n">
        <v>-5000</v>
      </c>
      <c r="I299" s="6" t="n">
        <v>-0.0001245390095158514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코미코 (183300)</t>
        </is>
      </c>
      <c r="B300" s="8" t="inlineStr">
        <is>
          <t>특수 목적용 기계 제조업</t>
        </is>
      </c>
      <c r="C300" s="9" t="n">
        <v>54400</v>
      </c>
      <c r="D300" s="10" t="n">
        <v>0</v>
      </c>
      <c r="E300" s="11" t="n">
        <v>0</v>
      </c>
      <c r="F300" s="9" t="n">
        <v>1117664864000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15680</v>
      </c>
      <c r="D301" s="5" t="n">
        <v>110</v>
      </c>
      <c r="E301" s="13" t="n">
        <v>0.0071</v>
      </c>
      <c r="F301" s="7" t="n">
        <v>1099695020480</v>
      </c>
      <c r="G301" s="5" t="n">
        <v>-15680000</v>
      </c>
      <c r="H301" s="5" t="n">
        <v>-1000</v>
      </c>
      <c r="I301" s="6" t="n">
        <v>-1.425849868189448e-05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14790</v>
      </c>
      <c r="D302" s="10" t="n">
        <v>-110</v>
      </c>
      <c r="E302" s="11" t="n">
        <v>-0.0074</v>
      </c>
      <c r="F302" s="9" t="n">
        <v>1087733641110</v>
      </c>
      <c r="G302" s="10" t="n">
        <v>0</v>
      </c>
      <c r="H302" s="10" t="n">
        <v>0</v>
      </c>
      <c r="I302" s="12" t="n">
        <v>0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13530</v>
      </c>
      <c r="D303" s="5" t="n">
        <v>230</v>
      </c>
      <c r="E303" s="13" t="n">
        <v>0.0173</v>
      </c>
      <c r="F303" s="7" t="n">
        <v>1078685446740</v>
      </c>
      <c r="G303" s="5" t="n">
        <v>162360000</v>
      </c>
      <c r="H303" s="5" t="n">
        <v>12000</v>
      </c>
      <c r="I303" s="6" t="n">
        <v>0.0001505165388952673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51300</v>
      </c>
      <c r="D304" s="10" t="n">
        <v>700</v>
      </c>
      <c r="E304" s="11" t="n">
        <v>0.0138</v>
      </c>
      <c r="F304" s="9" t="n">
        <v>1075036849200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31950</v>
      </c>
      <c r="D305" s="5" t="n">
        <v>-200</v>
      </c>
      <c r="E305" s="13" t="n">
        <v>-0.0062</v>
      </c>
      <c r="F305" s="7" t="n">
        <v>1062423669150</v>
      </c>
      <c r="G305" s="5" t="n">
        <v>-95850000</v>
      </c>
      <c r="H305" s="5" t="n">
        <v>-3000</v>
      </c>
      <c r="I305" s="6" t="n">
        <v>-9.021824605685368e-05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18230</v>
      </c>
      <c r="D306" s="10" t="n">
        <v>-270</v>
      </c>
      <c r="E306" s="11" t="n">
        <v>-0.0146</v>
      </c>
      <c r="F306" s="9" t="n">
        <v>1059928295400</v>
      </c>
      <c r="G306" s="10" t="n">
        <v>-36460000</v>
      </c>
      <c r="H306" s="10" t="n">
        <v>-2000</v>
      </c>
      <c r="I306" s="12" t="n">
        <v>-3.439855333444097e-05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941000</v>
      </c>
      <c r="D307" s="5" t="n">
        <v>-2000</v>
      </c>
      <c r="E307" s="13" t="n">
        <v>-0.0021</v>
      </c>
      <c r="F307" s="7" t="n">
        <v>1047709400000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동국제약 (086450)</t>
        </is>
      </c>
      <c r="B308" s="8" t="inlineStr">
        <is>
          <t>의약품 제조업</t>
        </is>
      </c>
      <c r="C308" s="9" t="n">
        <v>22100</v>
      </c>
      <c r="D308" s="10" t="n">
        <v>650</v>
      </c>
      <c r="E308" s="11" t="n">
        <v>0.0303</v>
      </c>
      <c r="F308" s="9" t="n">
        <v>999592282000</v>
      </c>
      <c r="G308" s="10" t="n">
        <v>-1082900000</v>
      </c>
      <c r="H308" s="10" t="n">
        <v>-49000</v>
      </c>
      <c r="I308" s="12" t="n">
        <v>-0.001083341697910389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6060</v>
      </c>
      <c r="D309" s="5" t="n">
        <v>-120</v>
      </c>
      <c r="E309" s="13" t="n">
        <v>-0.0194</v>
      </c>
      <c r="F309" s="7" t="n">
        <v>996629436180</v>
      </c>
      <c r="G309" s="5" t="n">
        <v>139380000</v>
      </c>
      <c r="H309" s="5" t="n">
        <v>23000</v>
      </c>
      <c r="I309" s="6" t="n">
        <v>0.0001398513779948466</v>
      </c>
      <c r="J309" s="5" t="n">
        <v>-345420000</v>
      </c>
      <c r="K309" s="5" t="n">
        <v>-57000</v>
      </c>
      <c r="L309" s="6" t="n">
        <v>-0.0003465881976394024</v>
      </c>
      <c r="M309" s="5" t="n"/>
      <c r="N309" s="5" t="n"/>
      <c r="O309" s="6" t="n"/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5520</v>
      </c>
      <c r="D310" s="10" t="n">
        <v>50</v>
      </c>
      <c r="E310" s="11" t="n">
        <v>0.0091</v>
      </c>
      <c r="F310" s="9" t="n">
        <v>991392000000</v>
      </c>
      <c r="G310" s="10" t="n">
        <v>33120000</v>
      </c>
      <c r="H310" s="10" t="n">
        <v>6000</v>
      </c>
      <c r="I310" s="12" t="n">
        <v>3.340757238307349e-05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4620</v>
      </c>
      <c r="D311" s="5" t="n">
        <v>45</v>
      </c>
      <c r="E311" s="13" t="n">
        <v>0.0098</v>
      </c>
      <c r="F311" s="7" t="n">
        <v>991210720500</v>
      </c>
      <c r="G311" s="5" t="n">
        <v>-129360000</v>
      </c>
      <c r="H311" s="5" t="n">
        <v>-28000</v>
      </c>
      <c r="I311" s="6" t="n">
        <v>-0.0001305070630539049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41950</v>
      </c>
      <c r="D312" s="10" t="n">
        <v>-350</v>
      </c>
      <c r="E312" s="11" t="n">
        <v>-0.0083</v>
      </c>
      <c r="F312" s="9" t="n">
        <v>987248279600</v>
      </c>
      <c r="G312" s="10" t="n">
        <v>-125850000</v>
      </c>
      <c r="H312" s="10" t="n">
        <v>-3000</v>
      </c>
      <c r="I312" s="12" t="n">
        <v>-0.0001274755323463215</v>
      </c>
      <c r="J312" s="10" t="n">
        <v>41950000</v>
      </c>
      <c r="K312" s="10" t="n">
        <v>1000</v>
      </c>
      <c r="L312" s="12" t="n">
        <v>4.249184411544047e-05</v>
      </c>
      <c r="M312" s="10" t="n"/>
      <c r="N312" s="10" t="n"/>
      <c r="O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127200</v>
      </c>
      <c r="D313" s="5" t="n">
        <v>500</v>
      </c>
      <c r="E313" s="13" t="n">
        <v>0.0039</v>
      </c>
      <c r="F313" s="7" t="n">
        <v>978015360000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70700</v>
      </c>
      <c r="D314" s="10" t="n">
        <v>-400</v>
      </c>
      <c r="E314" s="11" t="n">
        <v>-0.005600000000000001</v>
      </c>
      <c r="F314" s="9" t="n">
        <v>975856546000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66500</v>
      </c>
      <c r="D315" s="5" t="n">
        <v>-10500</v>
      </c>
      <c r="E315" s="13" t="n">
        <v>-0.1364</v>
      </c>
      <c r="F315" s="7" t="n">
        <v>968811368000</v>
      </c>
      <c r="G315" s="5" t="n">
        <v>-7315000000</v>
      </c>
      <c r="H315" s="5" t="n">
        <v>-110000</v>
      </c>
      <c r="I315" s="6" t="n">
        <v>-0.007550489436453434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해성디에스 (195870)</t>
        </is>
      </c>
      <c r="B316" s="8" t="inlineStr">
        <is>
          <t>전자부품 제조업</t>
        </is>
      </c>
      <c r="C316" s="9" t="n">
        <v>56600</v>
      </c>
      <c r="D316" s="10" t="n">
        <v>200</v>
      </c>
      <c r="E316" s="11" t="n">
        <v>0.0035</v>
      </c>
      <c r="F316" s="9" t="n">
        <v>962200000000</v>
      </c>
      <c r="G316" s="10" t="n">
        <v>-396200000</v>
      </c>
      <c r="H316" s="10" t="n">
        <v>-7000</v>
      </c>
      <c r="I316" s="12" t="n">
        <v>-0.000411764705882353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쿠쿠홀딩스 (192400)</t>
        </is>
      </c>
      <c r="B317" t="inlineStr">
        <is>
          <t>기타 금융업</t>
        </is>
      </c>
      <c r="C317" s="7" t="n">
        <v>26950</v>
      </c>
      <c r="D317" s="5" t="n">
        <v>50</v>
      </c>
      <c r="E317" s="13" t="n">
        <v>0.0019</v>
      </c>
      <c r="F317" s="7" t="n">
        <v>958400885750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</row>
    <row r="318">
      <c r="A318" s="8" t="inlineStr">
        <is>
          <t>씨어스 (458870)</t>
        </is>
      </c>
      <c r="B318" s="8" t="inlineStr">
        <is>
          <t>의료용 기기 제조업</t>
        </is>
      </c>
      <c r="C318" s="9" t="n">
        <v>25150</v>
      </c>
      <c r="D318" s="10" t="n">
        <v>-100</v>
      </c>
      <c r="E318" s="11" t="n">
        <v>-0.004</v>
      </c>
      <c r="F318" s="9" t="n">
        <v>957202461000</v>
      </c>
      <c r="G318" s="10" t="n">
        <v>-402400000</v>
      </c>
      <c r="H318" s="10" t="n">
        <v>-16000</v>
      </c>
      <c r="I318" s="12" t="n">
        <v>-0.0004203917315252286</v>
      </c>
      <c r="J318" s="10" t="n">
        <v>-25150000</v>
      </c>
      <c r="K318" s="10" t="n">
        <v>-1000</v>
      </c>
      <c r="L318" s="12" t="n">
        <v>-2.627448322032679e-05</v>
      </c>
      <c r="M318" s="10" t="n"/>
      <c r="N318" s="10" t="n"/>
      <c r="O318" s="12" t="n"/>
    </row>
    <row r="319">
      <c r="A319" t="inlineStr">
        <is>
          <t>알지노믹스 (476830)</t>
        </is>
      </c>
      <c r="B319" t="inlineStr">
        <is>
          <t>자연과학 및 공학 연구개발업</t>
        </is>
      </c>
      <c r="C319" s="7" t="n">
        <v>34100</v>
      </c>
      <c r="D319" s="5" t="n">
        <v>-850</v>
      </c>
      <c r="E319" s="13" t="n">
        <v>-0.0243</v>
      </c>
      <c r="F319" s="7" t="n">
        <v>956690367600</v>
      </c>
      <c r="G319" s="5" t="n">
        <v>375100000</v>
      </c>
      <c r="H319" s="5" t="n">
        <v>11000</v>
      </c>
      <c r="I319" s="6" t="n">
        <v>0.0003920808787288139</v>
      </c>
      <c r="J319" s="5" t="n">
        <v>-68200000</v>
      </c>
      <c r="K319" s="5" t="n">
        <v>-2000</v>
      </c>
      <c r="L319" s="6" t="n">
        <v>-7.128743249614798e-05</v>
      </c>
      <c r="M319" s="5" t="n"/>
      <c r="N319" s="5" t="n"/>
      <c r="O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44200</v>
      </c>
      <c r="D320" s="10" t="n">
        <v>-550</v>
      </c>
      <c r="E320" s="11" t="n">
        <v>-0.0123</v>
      </c>
      <c r="F320" s="9" t="n">
        <v>943001651800</v>
      </c>
      <c r="G320" s="10" t="n">
        <v>-1149200000</v>
      </c>
      <c r="H320" s="10" t="n">
        <v>-26000</v>
      </c>
      <c r="I320" s="12" t="n">
        <v>-0.001218661704151217</v>
      </c>
      <c r="J320" s="10" t="n">
        <v>-44200000</v>
      </c>
      <c r="K320" s="10" t="n">
        <v>-1000</v>
      </c>
      <c r="L320" s="12" t="n">
        <v>-4.687160400581602e-05</v>
      </c>
      <c r="M320" s="10" t="n"/>
      <c r="N320" s="10" t="n"/>
      <c r="O320" s="12" t="n"/>
    </row>
    <row r="321">
      <c r="A321" t="inlineStr">
        <is>
          <t>SK디스커버리 (006120)</t>
        </is>
      </c>
      <c r="B321" t="inlineStr">
        <is>
          <t>기타 금융업</t>
        </is>
      </c>
      <c r="C321" s="7" t="n">
        <v>53800</v>
      </c>
      <c r="D321" s="5" t="n">
        <v>100</v>
      </c>
      <c r="E321" s="13" t="n">
        <v>0.0019</v>
      </c>
      <c r="F321" s="7" t="n">
        <v>936859803800</v>
      </c>
      <c r="G321" s="5" t="n">
        <v>-53800000</v>
      </c>
      <c r="H321" s="5" t="n">
        <v>-1000</v>
      </c>
      <c r="I321" s="6" t="n">
        <v>-5.742588141980439e-05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100900</v>
      </c>
      <c r="D322" s="10" t="n">
        <v>0</v>
      </c>
      <c r="E322" s="11" t="n">
        <v>0</v>
      </c>
      <c r="F322" s="9" t="n">
        <v>936239395600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</row>
    <row r="323">
      <c r="A323" t="inlineStr">
        <is>
          <t>큐리언트 (115180)</t>
        </is>
      </c>
      <c r="B323" t="inlineStr">
        <is>
          <t>자연과학 및 공학 연구개발업</t>
        </is>
      </c>
      <c r="C323" s="7" t="n">
        <v>24900</v>
      </c>
      <c r="D323" s="5" t="n">
        <v>-1350</v>
      </c>
      <c r="E323" s="13" t="n">
        <v>-0.05139999999999999</v>
      </c>
      <c r="F323" s="7" t="n">
        <v>934058784900</v>
      </c>
      <c r="G323" s="5" t="n">
        <v>-298800000</v>
      </c>
      <c r="H323" s="5" t="n">
        <v>-12000</v>
      </c>
      <c r="I323" s="6" t="n">
        <v>-0.0003198942131163505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GST (083450)</t>
        </is>
      </c>
      <c r="B324" s="8" t="inlineStr">
        <is>
          <t>특수 목적용 기계 제조업</t>
        </is>
      </c>
      <c r="C324" s="9" t="n">
        <v>50600</v>
      </c>
      <c r="D324" s="10" t="n">
        <v>-200</v>
      </c>
      <c r="E324" s="11" t="n">
        <v>-0.0039</v>
      </c>
      <c r="F324" s="9" t="n">
        <v>932558000000</v>
      </c>
      <c r="G324" s="10" t="n">
        <v>-961400000</v>
      </c>
      <c r="H324" s="10" t="n">
        <v>-19000</v>
      </c>
      <c r="I324" s="12" t="n">
        <v>-0.001030927835051546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카카오게임즈 (293490)</t>
        </is>
      </c>
      <c r="B325" t="inlineStr">
        <is>
          <t>소프트웨어 개발 및 공급업</t>
        </is>
      </c>
      <c r="C325" s="7" t="n">
        <v>8730</v>
      </c>
      <c r="D325" s="5" t="n">
        <v>10</v>
      </c>
      <c r="E325" s="13" t="n">
        <v>0.0011</v>
      </c>
      <c r="F325" s="7" t="n">
        <v>931886163450</v>
      </c>
      <c r="G325" s="5" t="n">
        <v>-165870000</v>
      </c>
      <c r="H325" s="5" t="n">
        <v>-19000</v>
      </c>
      <c r="I325" s="6" t="n">
        <v>-0.0001779938435676749</v>
      </c>
      <c r="J325" s="5" t="n">
        <v>-52380000</v>
      </c>
      <c r="K325" s="5" t="n">
        <v>-6000</v>
      </c>
      <c r="L325" s="6" t="n">
        <v>-5.620858217926575e-05</v>
      </c>
      <c r="M325" s="5" t="n"/>
      <c r="N325" s="5" t="n"/>
      <c r="O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5590</v>
      </c>
      <c r="D326" s="10" t="n">
        <v>-80</v>
      </c>
      <c r="E326" s="11" t="n">
        <v>-0.0141</v>
      </c>
      <c r="F326" s="9" t="n">
        <v>925606711640</v>
      </c>
      <c r="G326" s="10" t="n">
        <v>-329810000</v>
      </c>
      <c r="H326" s="10" t="n">
        <v>-59000</v>
      </c>
      <c r="I326" s="12" t="n">
        <v>-0.0003563176410158468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9990</v>
      </c>
      <c r="D327" s="5" t="n">
        <v>130</v>
      </c>
      <c r="E327" s="13" t="n">
        <v>0.0132</v>
      </c>
      <c r="F327" s="7" t="n">
        <v>925367526180</v>
      </c>
      <c r="G327" s="5" t="n">
        <v>709290000</v>
      </c>
      <c r="H327" s="5" t="n">
        <v>71000</v>
      </c>
      <c r="I327" s="6" t="n">
        <v>0.0007664954517347422</v>
      </c>
      <c r="J327" s="5" t="n">
        <v>-9990000</v>
      </c>
      <c r="K327" s="5" t="n">
        <v>-1000</v>
      </c>
      <c r="L327" s="6" t="n">
        <v>-1.079571058781327e-05</v>
      </c>
      <c r="M327" s="5" t="n"/>
      <c r="N327" s="5" t="n"/>
      <c r="O327" s="6" t="n"/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4750</v>
      </c>
      <c r="D328" s="10" t="n">
        <v>65</v>
      </c>
      <c r="E328" s="11" t="n">
        <v>0.0139</v>
      </c>
      <c r="F328" s="9" t="n">
        <v>915230484500</v>
      </c>
      <c r="G328" s="10" t="n">
        <v>42750000</v>
      </c>
      <c r="H328" s="10" t="n">
        <v>9000</v>
      </c>
      <c r="I328" s="12" t="n">
        <v>4.670954554508176e-05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155400</v>
      </c>
      <c r="D329" s="5" t="n">
        <v>2000</v>
      </c>
      <c r="E329" s="13" t="n">
        <v>0.013</v>
      </c>
      <c r="F329" s="7" t="n">
        <v>910372205400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15420</v>
      </c>
      <c r="D330" s="10" t="n">
        <v>-200</v>
      </c>
      <c r="E330" s="11" t="n">
        <v>-0.0128</v>
      </c>
      <c r="F330" s="9" t="n">
        <v>908415746340</v>
      </c>
      <c r="G330" s="10" t="n">
        <v>-77100000</v>
      </c>
      <c r="H330" s="10" t="n">
        <v>-5000</v>
      </c>
      <c r="I330" s="12" t="n">
        <v>-8.487303342179536e-05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삼화콘덴서 (001820)</t>
        </is>
      </c>
      <c r="B331" t="inlineStr">
        <is>
          <t>전자부품 제조업</t>
        </is>
      </c>
      <c r="C331" s="7" t="n">
        <v>86800</v>
      </c>
      <c r="D331" s="5" t="n">
        <v>2300</v>
      </c>
      <c r="E331" s="13" t="n">
        <v>0.0272</v>
      </c>
      <c r="F331" s="7" t="n">
        <v>902286000000</v>
      </c>
      <c r="G331" s="5" t="n">
        <v>-3558800000</v>
      </c>
      <c r="H331" s="5" t="n">
        <v>-41000</v>
      </c>
      <c r="I331" s="6" t="n">
        <v>-0.003944203944203944</v>
      </c>
      <c r="J331" s="5" t="n">
        <v>-86800000</v>
      </c>
      <c r="K331" s="5" t="n">
        <v>-1000</v>
      </c>
      <c r="L331" s="6" t="n">
        <v>-9.620009620009618e-05</v>
      </c>
      <c r="M331" s="5" t="n"/>
      <c r="N331" s="5" t="n"/>
      <c r="O331" s="6" t="n"/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14980</v>
      </c>
      <c r="D332" s="10" t="n">
        <v>230</v>
      </c>
      <c r="E332" s="11" t="n">
        <v>0.0156</v>
      </c>
      <c r="F332" s="9" t="n">
        <v>902063977220</v>
      </c>
      <c r="G332" s="10" t="n">
        <v>194740000</v>
      </c>
      <c r="H332" s="10" t="n">
        <v>13000</v>
      </c>
      <c r="I332" s="12" t="n">
        <v>0.0002158826922677412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삼표시멘트 (038500)</t>
        </is>
      </c>
      <c r="B333" t="inlineStr">
        <is>
          <t>기타 비금속 광물제품 제조업</t>
        </is>
      </c>
      <c r="C333" s="7" t="n">
        <v>8340</v>
      </c>
      <c r="D333" s="5" t="n">
        <v>30</v>
      </c>
      <c r="E333" s="13" t="n">
        <v>0.0036</v>
      </c>
      <c r="F333" s="7" t="n">
        <v>900021992040</v>
      </c>
      <c r="G333" s="5" t="n">
        <v>-50040000</v>
      </c>
      <c r="H333" s="5" t="n">
        <v>-6000</v>
      </c>
      <c r="I333" s="6" t="n">
        <v>-5.559864141383787e-05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인바디 (041830)</t>
        </is>
      </c>
      <c r="B334" s="8" t="inlineStr">
        <is>
          <t>의료용 기기 제조업</t>
        </is>
      </c>
      <c r="C334" s="9" t="n">
        <v>66700</v>
      </c>
      <c r="D334" s="10" t="n">
        <v>-3200</v>
      </c>
      <c r="E334" s="11" t="n">
        <v>-0.0458</v>
      </c>
      <c r="F334" s="9" t="n">
        <v>899174829400</v>
      </c>
      <c r="G334" s="10" t="n">
        <v>466900000</v>
      </c>
      <c r="H334" s="10" t="n">
        <v>7000</v>
      </c>
      <c r="I334" s="12" t="n">
        <v>0.0005192538589092316</v>
      </c>
      <c r="J334" s="10" t="n">
        <v>-66700000</v>
      </c>
      <c r="K334" s="10" t="n">
        <v>-1000</v>
      </c>
      <c r="L334" s="12" t="n">
        <v>-7.41791227013188e-05</v>
      </c>
      <c r="M334" s="10" t="n"/>
      <c r="N334" s="10" t="n"/>
      <c r="O334" s="12" t="n"/>
    </row>
    <row r="335">
      <c r="A335" t="inlineStr">
        <is>
          <t>제이앤티씨 (204270)</t>
        </is>
      </c>
      <c r="B335" t="inlineStr">
        <is>
          <t>전자부품 제조업</t>
        </is>
      </c>
      <c r="C335" s="7" t="n">
        <v>15530</v>
      </c>
      <c r="D335" s="5" t="n">
        <v>180</v>
      </c>
      <c r="E335" s="13" t="n">
        <v>0.0117</v>
      </c>
      <c r="F335" s="7" t="n">
        <v>898386676980</v>
      </c>
      <c r="G335" s="5" t="n">
        <v>0</v>
      </c>
      <c r="H335" s="5" t="n">
        <v>0</v>
      </c>
      <c r="I335" s="6" t="n">
        <v>0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신성델타테크 (065350)</t>
        </is>
      </c>
      <c r="B336" s="8" t="inlineStr">
        <is>
          <t>가정용 기기 제조업</t>
        </is>
      </c>
      <c r="C336" s="9" t="n">
        <v>32550</v>
      </c>
      <c r="D336" s="10" t="n">
        <v>-850</v>
      </c>
      <c r="E336" s="11" t="n">
        <v>-0.0254</v>
      </c>
      <c r="F336" s="9" t="n">
        <v>894602507400</v>
      </c>
      <c r="G336" s="10" t="n">
        <v>-748650000</v>
      </c>
      <c r="H336" s="10" t="n">
        <v>-23000</v>
      </c>
      <c r="I336" s="12" t="n">
        <v>-0.0008368521145506461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76850</v>
      </c>
      <c r="D337" s="5" t="n">
        <v>1750</v>
      </c>
      <c r="E337" s="13" t="n">
        <v>0.0233</v>
      </c>
      <c r="F337" s="7" t="n">
        <v>889826476400</v>
      </c>
      <c r="G337" s="5" t="n">
        <v>230550000</v>
      </c>
      <c r="H337" s="5" t="n">
        <v>3000</v>
      </c>
      <c r="I337" s="6" t="n">
        <v>0.0002590954597493476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차바이오텍 (085660)</t>
        </is>
      </c>
      <c r="B338" s="8" t="inlineStr">
        <is>
          <t>기초 의약물질 제조업</t>
        </is>
      </c>
      <c r="C338" s="9" t="n">
        <v>9520</v>
      </c>
      <c r="D338" s="10" t="n">
        <v>-200</v>
      </c>
      <c r="E338" s="11" t="n">
        <v>-0.0206</v>
      </c>
      <c r="F338" s="9" t="n">
        <v>885101493920</v>
      </c>
      <c r="G338" s="10" t="n">
        <v>-161840000</v>
      </c>
      <c r="H338" s="10" t="n">
        <v>-17000</v>
      </c>
      <c r="I338" s="12" t="n">
        <v>-0.0001828490869258751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휴림로봇 (090710)</t>
        </is>
      </c>
      <c r="B339" t="inlineStr">
        <is>
          <t>특수 목적용 기계 제조업</t>
        </is>
      </c>
      <c r="C339" s="7" t="n">
        <v>7390</v>
      </c>
      <c r="D339" s="5" t="n">
        <v>-50</v>
      </c>
      <c r="E339" s="13" t="n">
        <v>-0.0067</v>
      </c>
      <c r="F339" s="7" t="n">
        <v>883541224310</v>
      </c>
      <c r="G339" s="5" t="n">
        <v>-140410000</v>
      </c>
      <c r="H339" s="5" t="n">
        <v>-19000</v>
      </c>
      <c r="I339" s="6" t="n">
        <v>-0.0001589173160648536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SK오션플랜트 (100090)</t>
        </is>
      </c>
      <c r="B340" s="8" t="inlineStr">
        <is>
          <t>1차 철강 제조업</t>
        </is>
      </c>
      <c r="C340" s="9" t="n">
        <v>14070</v>
      </c>
      <c r="D340" s="10" t="n">
        <v>90</v>
      </c>
      <c r="E340" s="11" t="n">
        <v>0.0064</v>
      </c>
      <c r="F340" s="9" t="n">
        <v>879067275030</v>
      </c>
      <c r="G340" s="10" t="n">
        <v>-112560000</v>
      </c>
      <c r="H340" s="10" t="n">
        <v>-8000</v>
      </c>
      <c r="I340" s="12" t="n">
        <v>-0.000128044807487753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레이크머티리얼즈 (281740)</t>
        </is>
      </c>
      <c r="B341" t="inlineStr">
        <is>
          <t>기타 화학제품 제조업</t>
        </is>
      </c>
      <c r="C341" s="7" t="n">
        <v>13330</v>
      </c>
      <c r="D341" s="5" t="n">
        <v>40</v>
      </c>
      <c r="E341" s="13" t="n">
        <v>0.003</v>
      </c>
      <c r="F341" s="7" t="n">
        <v>876188204840</v>
      </c>
      <c r="G341" s="5" t="n">
        <v>-159960000</v>
      </c>
      <c r="H341" s="5" t="n">
        <v>-12000</v>
      </c>
      <c r="I341" s="6" t="n">
        <v>-0.0001825635167380622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35250</v>
      </c>
      <c r="D342" s="10" t="n">
        <v>-1100</v>
      </c>
      <c r="E342" s="11" t="n">
        <v>-0.0303</v>
      </c>
      <c r="F342" s="9" t="n">
        <v>875299059750</v>
      </c>
      <c r="G342" s="10" t="n">
        <v>-211500000</v>
      </c>
      <c r="H342" s="10" t="n">
        <v>-6000</v>
      </c>
      <c r="I342" s="12" t="n">
        <v>-0.0002416317002104491</v>
      </c>
      <c r="J342" s="10" t="n">
        <v>-70500000</v>
      </c>
      <c r="K342" s="10" t="n">
        <v>-2000</v>
      </c>
      <c r="L342" s="12" t="n">
        <v>-8.054390007014972e-05</v>
      </c>
      <c r="M342" s="10" t="n"/>
      <c r="N342" s="10" t="n"/>
      <c r="O342" s="12" t="n"/>
    </row>
    <row r="343">
      <c r="A343" t="inlineStr">
        <is>
          <t>GS피앤엘 (499790)</t>
        </is>
      </c>
      <c r="B343" t="inlineStr">
        <is>
          <t>기타 금융업</t>
        </is>
      </c>
      <c r="C343" s="7" t="n">
        <v>44050</v>
      </c>
      <c r="D343" s="5" t="n">
        <v>150</v>
      </c>
      <c r="E343" s="13" t="n">
        <v>0.0034</v>
      </c>
      <c r="F343" s="7" t="n">
        <v>873548546050</v>
      </c>
      <c r="G343" s="5" t="n">
        <v>88100000</v>
      </c>
      <c r="H343" s="5" t="n">
        <v>2000</v>
      </c>
      <c r="I343" s="6" t="n">
        <v>0.0001008530097135064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쎄트렉아이 (099320)</t>
        </is>
      </c>
      <c r="B344" s="8" t="inlineStr">
        <is>
          <t>항공기,우주선 및 부품 제조업</t>
        </is>
      </c>
      <c r="C344" s="9" t="n">
        <v>79700</v>
      </c>
      <c r="D344" s="10" t="n">
        <v>1300</v>
      </c>
      <c r="E344" s="11" t="n">
        <v>0.0166</v>
      </c>
      <c r="F344" s="9" t="n">
        <v>872816856600</v>
      </c>
      <c r="G344" s="10" t="n">
        <v>-79700000</v>
      </c>
      <c r="H344" s="10" t="n">
        <v>-1000</v>
      </c>
      <c r="I344" s="12" t="n">
        <v>-9.13135434969325e-05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와이씨 (232140)</t>
        </is>
      </c>
      <c r="B345" t="inlineStr">
        <is>
          <t>특수 목적용 기계 제조업</t>
        </is>
      </c>
      <c r="C345" s="7" t="n">
        <v>10430</v>
      </c>
      <c r="D345" s="5" t="n">
        <v>-100</v>
      </c>
      <c r="E345" s="13" t="n">
        <v>-0.0095</v>
      </c>
      <c r="F345" s="7" t="n">
        <v>855733000500</v>
      </c>
      <c r="G345" s="5" t="n">
        <v>-73010000</v>
      </c>
      <c r="H345" s="5" t="n">
        <v>-7000</v>
      </c>
      <c r="I345" s="6" t="n">
        <v>-8.531866827309531e-05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16070</v>
      </c>
      <c r="D346" s="10" t="n">
        <v>-700</v>
      </c>
      <c r="E346" s="11" t="n">
        <v>-0.0417</v>
      </c>
      <c r="F346" s="9" t="n">
        <v>853647688460</v>
      </c>
      <c r="G346" s="10" t="n">
        <v>-2217660000</v>
      </c>
      <c r="H346" s="10" t="n">
        <v>-138000</v>
      </c>
      <c r="I346" s="12" t="n">
        <v>-0.002597863298851906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SGC에너지 (005090)</t>
        </is>
      </c>
      <c r="B347" t="inlineStr">
        <is>
          <t>전기업</t>
        </is>
      </c>
      <c r="C347" s="7" t="n">
        <v>59200</v>
      </c>
      <c r="D347" s="5" t="n">
        <v>3000</v>
      </c>
      <c r="E347" s="13" t="n">
        <v>0.0534</v>
      </c>
      <c r="F347" s="7" t="n">
        <v>853032513600</v>
      </c>
      <c r="G347" s="5" t="n">
        <v>118400000</v>
      </c>
      <c r="H347" s="5" t="n">
        <v>2000</v>
      </c>
      <c r="I347" s="6" t="n">
        <v>0.0001387989298324912</v>
      </c>
      <c r="J347" s="5" t="n">
        <v>828800000</v>
      </c>
      <c r="K347" s="5" t="n">
        <v>14000</v>
      </c>
      <c r="L347" s="6" t="n">
        <v>0.0009715925088274385</v>
      </c>
      <c r="M347" s="5" t="n"/>
      <c r="N347" s="5" t="n"/>
      <c r="O347" s="6" t="n"/>
    </row>
    <row r="348">
      <c r="A348" s="8" t="inlineStr">
        <is>
          <t>유일로보틱스 (388720)</t>
        </is>
      </c>
      <c r="B348" s="8" t="inlineStr">
        <is>
          <t>특수 목적용 기계 제조업</t>
        </is>
      </c>
      <c r="C348" s="9" t="n">
        <v>71300</v>
      </c>
      <c r="D348" s="10" t="n">
        <v>200</v>
      </c>
      <c r="E348" s="11" t="n">
        <v>0.0028</v>
      </c>
      <c r="F348" s="9" t="n">
        <v>840009898500</v>
      </c>
      <c r="G348" s="10" t="n">
        <v>213900000</v>
      </c>
      <c r="H348" s="10" t="n">
        <v>3000</v>
      </c>
      <c r="I348" s="12" t="n">
        <v>0.0002546398564849769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ESR켄달스퀘어리츠 (365550)</t>
        </is>
      </c>
      <c r="B349" t="inlineStr">
        <is>
          <t>부동산 임대 및 공급업</t>
        </is>
      </c>
      <c r="C349" s="7" t="n">
        <v>3380</v>
      </c>
      <c r="D349" s="5" t="n">
        <v>-5</v>
      </c>
      <c r="E349" s="13" t="n">
        <v>-0.0015</v>
      </c>
      <c r="F349" s="7" t="n">
        <v>831780820000</v>
      </c>
      <c r="G349" s="5" t="n">
        <v>-37180000</v>
      </c>
      <c r="H349" s="5" t="n">
        <v>-11000</v>
      </c>
      <c r="I349" s="6" t="n">
        <v>-4.469927546538041e-05</v>
      </c>
      <c r="J349" s="5" t="n">
        <v>-23660000</v>
      </c>
      <c r="K349" s="5" t="n">
        <v>-7000</v>
      </c>
      <c r="L349" s="6" t="n">
        <v>-2.844499347796935e-05</v>
      </c>
      <c r="M349" s="5" t="n"/>
      <c r="N349" s="5" t="n"/>
      <c r="O349" s="6" t="n"/>
    </row>
    <row r="350">
      <c r="A350" s="8" t="inlineStr">
        <is>
          <t>LS머트리얼즈 (417200)</t>
        </is>
      </c>
      <c r="B350" s="8" t="inlineStr">
        <is>
          <t>전자부품 제조업</t>
        </is>
      </c>
      <c r="C350" s="9" t="n">
        <v>12240</v>
      </c>
      <c r="D350" s="10" t="n">
        <v>60</v>
      </c>
      <c r="E350" s="11" t="n">
        <v>0.0049</v>
      </c>
      <c r="F350" s="9" t="n">
        <v>828068546160</v>
      </c>
      <c r="G350" s="10" t="n">
        <v>-110160000</v>
      </c>
      <c r="H350" s="10" t="n">
        <v>-9000</v>
      </c>
      <c r="I350" s="12" t="n">
        <v>-0.0001330324651393229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솔브레인홀딩스 (036830)</t>
        </is>
      </c>
      <c r="B351" t="inlineStr">
        <is>
          <t>회사 본부 및 경영 컨설팅 서비스업</t>
        </is>
      </c>
      <c r="C351" s="7" t="n">
        <v>40350</v>
      </c>
      <c r="D351" s="5" t="n">
        <v>-400</v>
      </c>
      <c r="E351" s="13" t="n">
        <v>-0.0098</v>
      </c>
      <c r="F351" s="7" t="n">
        <v>827335633350</v>
      </c>
      <c r="G351" s="5" t="n">
        <v>-80700000</v>
      </c>
      <c r="H351" s="5" t="n">
        <v>-2000</v>
      </c>
      <c r="I351" s="6" t="n">
        <v>-9.75420334226802e-05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인텔리안테크 (189300)</t>
        </is>
      </c>
      <c r="B352" s="8" t="inlineStr">
        <is>
          <t>통신 및 방송 장비 제조업</t>
        </is>
      </c>
      <c r="C352" s="9" t="n">
        <v>76500</v>
      </c>
      <c r="D352" s="10" t="n">
        <v>-2000</v>
      </c>
      <c r="E352" s="11" t="n">
        <v>-0.0255</v>
      </c>
      <c r="F352" s="9" t="n">
        <v>821418520500</v>
      </c>
      <c r="G352" s="10" t="n">
        <v>-382500000</v>
      </c>
      <c r="H352" s="10" t="n">
        <v>-5000</v>
      </c>
      <c r="I352" s="12" t="n">
        <v>-0.0004656578716622691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루닛 (328130)</t>
        </is>
      </c>
      <c r="B353" t="inlineStr">
        <is>
          <t>소프트웨어 개발 및 공급업</t>
        </is>
      </c>
      <c r="C353" s="7" t="n">
        <v>11020</v>
      </c>
      <c r="D353" s="5" t="n">
        <v>-620</v>
      </c>
      <c r="E353" s="13" t="n">
        <v>-0.0533</v>
      </c>
      <c r="F353" s="7" t="n">
        <v>820529143600</v>
      </c>
      <c r="G353" s="5" t="n">
        <v>-209380000</v>
      </c>
      <c r="H353" s="5" t="n">
        <v>-19000</v>
      </c>
      <c r="I353" s="6" t="n">
        <v>-0.0002551767985733737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지엔씨에너지 (119850)</t>
        </is>
      </c>
      <c r="B354" s="8" t="inlineStr">
        <is>
          <t>전동기, 발전기 및 전기 변환 · 공급 · 제어 장치 제조업</t>
        </is>
      </c>
      <c r="C354" s="9" t="n">
        <v>49850</v>
      </c>
      <c r="D354" s="10" t="n">
        <v>-50</v>
      </c>
      <c r="E354" s="11" t="n">
        <v>-0.001</v>
      </c>
      <c r="F354" s="9" t="n">
        <v>819978113650</v>
      </c>
      <c r="G354" s="10" t="n">
        <v>2542350000</v>
      </c>
      <c r="H354" s="10" t="n">
        <v>51000</v>
      </c>
      <c r="I354" s="12" t="n">
        <v>0.003100509583948698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83700</v>
      </c>
      <c r="D355" s="5" t="n">
        <v>1300</v>
      </c>
      <c r="E355" s="13" t="n">
        <v>0.0158</v>
      </c>
      <c r="F355" s="7" t="n">
        <v>816075000000</v>
      </c>
      <c r="G355" s="5" t="n">
        <v>0</v>
      </c>
      <c r="H355" s="5" t="n">
        <v>0</v>
      </c>
      <c r="I355" s="6" t="n">
        <v>0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제룡전기 (033100)</t>
        </is>
      </c>
      <c r="B356" s="8" t="inlineStr">
        <is>
          <t>전동기, 발전기 및 전기 변환 · 공급 · 제어 장치 제조업</t>
        </is>
      </c>
      <c r="C356" s="9" t="n">
        <v>50600</v>
      </c>
      <c r="D356" s="10" t="n">
        <v>2150</v>
      </c>
      <c r="E356" s="11" t="n">
        <v>0.0444</v>
      </c>
      <c r="F356" s="9" t="n">
        <v>812757895400</v>
      </c>
      <c r="G356" s="10" t="n">
        <v>-2277000000</v>
      </c>
      <c r="H356" s="10" t="n">
        <v>-45000</v>
      </c>
      <c r="I356" s="12" t="n">
        <v>-0.002801572292176099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22550</v>
      </c>
      <c r="D357" s="5" t="n">
        <v>-100</v>
      </c>
      <c r="E357" s="13" t="n">
        <v>-0.0044</v>
      </c>
      <c r="F357" s="7" t="n">
        <v>809742538000</v>
      </c>
      <c r="G357" s="5" t="n">
        <v>-428450000</v>
      </c>
      <c r="H357" s="5" t="n">
        <v>-19000</v>
      </c>
      <c r="I357" s="6" t="n">
        <v>-0.0005291187999808403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HS효성첨단소재 (298050)</t>
        </is>
      </c>
      <c r="B358" s="8" t="inlineStr">
        <is>
          <t>화학섬유 제조업</t>
        </is>
      </c>
      <c r="C358" s="9" t="n">
        <v>180400</v>
      </c>
      <c r="D358" s="10" t="n">
        <v>-2900</v>
      </c>
      <c r="E358" s="11" t="n">
        <v>-0.0158</v>
      </c>
      <c r="F358" s="9" t="n">
        <v>808182619200</v>
      </c>
      <c r="G358" s="10" t="n">
        <v>-180400000</v>
      </c>
      <c r="H358" s="10" t="n">
        <v>-1000</v>
      </c>
      <c r="I358" s="12" t="n">
        <v>-0.0002232168766244608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원익QnC (074600)</t>
        </is>
      </c>
      <c r="B359" t="inlineStr">
        <is>
          <t>유리 및 유리제품 제조업</t>
        </is>
      </c>
      <c r="C359" s="7" t="n">
        <v>30500</v>
      </c>
      <c r="D359" s="5" t="n">
        <v>350</v>
      </c>
      <c r="E359" s="13" t="n">
        <v>0.0116</v>
      </c>
      <c r="F359" s="7" t="n">
        <v>801784000000</v>
      </c>
      <c r="G359" s="5" t="n">
        <v>-30500000</v>
      </c>
      <c r="H359" s="5" t="n">
        <v>-1000</v>
      </c>
      <c r="I359" s="6" t="n">
        <v>-3.804017041996348e-05</v>
      </c>
      <c r="J359" s="5" t="n">
        <v>30500000</v>
      </c>
      <c r="K359" s="5" t="n">
        <v>1000</v>
      </c>
      <c r="L359" s="6" t="n">
        <v>3.804017041996348e-05</v>
      </c>
      <c r="M359" s="5" t="n"/>
      <c r="N359" s="5" t="n"/>
      <c r="O359" s="6" t="n"/>
    </row>
    <row r="360">
      <c r="A360" s="8" t="inlineStr">
        <is>
          <t>와이지엔터테인먼트 (122870)</t>
        </is>
      </c>
      <c r="B360" s="8" t="inlineStr">
        <is>
          <t>오디오물 출판 및 원판 녹음업</t>
        </is>
      </c>
      <c r="C360" s="9" t="n">
        <v>42750</v>
      </c>
      <c r="D360" s="10" t="n">
        <v>-550</v>
      </c>
      <c r="E360" s="11" t="n">
        <v>-0.0127</v>
      </c>
      <c r="F360" s="9" t="n">
        <v>799042344750</v>
      </c>
      <c r="G360" s="10" t="n">
        <v>-128250000</v>
      </c>
      <c r="H360" s="10" t="n">
        <v>-3000</v>
      </c>
      <c r="I360" s="12" t="n">
        <v>-0.0001605046351331057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CJ ENM (035760)</t>
        </is>
      </c>
      <c r="B361" t="inlineStr">
        <is>
          <t>텔레비전 방송업</t>
        </is>
      </c>
      <c r="C361" s="7" t="n">
        <v>36400</v>
      </c>
      <c r="D361" s="5" t="n">
        <v>-800</v>
      </c>
      <c r="E361" s="13" t="n">
        <v>-0.0215</v>
      </c>
      <c r="F361" s="7" t="n">
        <v>798221205600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</row>
    <row r="362">
      <c r="A362" s="8" t="inlineStr">
        <is>
          <t>에스디바이오센서 (137310)</t>
        </is>
      </c>
      <c r="B362" s="8" t="inlineStr">
        <is>
          <t>의료용 기기 제조업</t>
        </is>
      </c>
      <c r="C362" s="9" t="n">
        <v>6610</v>
      </c>
      <c r="D362" s="10" t="n">
        <v>-180</v>
      </c>
      <c r="E362" s="11" t="n">
        <v>-0.0265</v>
      </c>
      <c r="F362" s="9" t="n">
        <v>798151564220</v>
      </c>
      <c r="G362" s="10" t="n">
        <v>-105760000</v>
      </c>
      <c r="H362" s="10" t="n">
        <v>-16000</v>
      </c>
      <c r="I362" s="12" t="n">
        <v>-0.0001325061614122811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SNT홀딩스 (036530)</t>
        </is>
      </c>
      <c r="B363" t="inlineStr">
        <is>
          <t>기타 금융업</t>
        </is>
      </c>
      <c r="C363" s="7" t="n">
        <v>48800</v>
      </c>
      <c r="D363" s="5" t="n">
        <v>-100</v>
      </c>
      <c r="E363" s="13" t="n">
        <v>-0.002</v>
      </c>
      <c r="F363" s="7" t="n">
        <v>795629636800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9190</v>
      </c>
      <c r="D364" s="10" t="n">
        <v>-40</v>
      </c>
      <c r="E364" s="11" t="n">
        <v>-0.0043</v>
      </c>
      <c r="F364" s="9" t="n">
        <v>788384432330</v>
      </c>
      <c r="G364" s="10" t="n">
        <v>-27570000</v>
      </c>
      <c r="H364" s="10" t="n">
        <v>-3000</v>
      </c>
      <c r="I364" s="12" t="n">
        <v>-3.497024911884589e-05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씨엠티엑스 (388210)</t>
        </is>
      </c>
      <c r="B365" t="inlineStr">
        <is>
          <t>전자부품 제조업</t>
        </is>
      </c>
      <c r="C365" s="7" t="n">
        <v>81000</v>
      </c>
      <c r="D365" s="5" t="n">
        <v>-1200</v>
      </c>
      <c r="E365" s="13" t="n">
        <v>-0.0146</v>
      </c>
      <c r="F365" s="7" t="n">
        <v>782009478000</v>
      </c>
      <c r="G365" s="5" t="n">
        <v>0</v>
      </c>
      <c r="H365" s="5" t="n">
        <v>0</v>
      </c>
      <c r="I365" s="6" t="n">
        <v>0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피엔티 (137400)</t>
        </is>
      </c>
      <c r="B366" s="8" t="inlineStr">
        <is>
          <t>특수 목적용 기계 제조업</t>
        </is>
      </c>
      <c r="C366" s="9" t="n">
        <v>32950</v>
      </c>
      <c r="D366" s="10" t="n">
        <v>0</v>
      </c>
      <c r="E366" s="11" t="n">
        <v>0</v>
      </c>
      <c r="F366" s="9" t="n">
        <v>780609487600</v>
      </c>
      <c r="G366" s="10" t="n">
        <v>-32950000</v>
      </c>
      <c r="H366" s="10" t="n">
        <v>-1000</v>
      </c>
      <c r="I366" s="12" t="n">
        <v>-4.221060661369292e-05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케이아이엔엑스 (093320)</t>
        </is>
      </c>
      <c r="B367" t="inlineStr">
        <is>
          <t>자료처리, 호스팅, 포털 및 기타 인터넷 정보매개 서비스업</t>
        </is>
      </c>
      <c r="C367" s="7" t="n">
        <v>159700</v>
      </c>
      <c r="D367" s="5" t="n">
        <v>-3300</v>
      </c>
      <c r="E367" s="13" t="n">
        <v>-0.0202</v>
      </c>
      <c r="F367" s="7" t="n">
        <v>779336000000</v>
      </c>
      <c r="G367" s="5" t="n">
        <v>0</v>
      </c>
      <c r="H367" s="5" t="n">
        <v>0</v>
      </c>
      <c r="I367" s="6" t="n">
        <v>0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20250</v>
      </c>
      <c r="D368" s="10" t="n">
        <v>150</v>
      </c>
      <c r="E368" s="11" t="n">
        <v>0.0075</v>
      </c>
      <c r="F368" s="9" t="n">
        <v>775575000000</v>
      </c>
      <c r="G368" s="10" t="n">
        <v>0</v>
      </c>
      <c r="H368" s="10" t="n">
        <v>0</v>
      </c>
      <c r="I368" s="12" t="n">
        <v>0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19330</v>
      </c>
      <c r="D369" s="5" t="n">
        <v>-170</v>
      </c>
      <c r="E369" s="13" t="n">
        <v>-0.008699999999999999</v>
      </c>
      <c r="F369" s="7" t="n">
        <v>773200000000</v>
      </c>
      <c r="G369" s="5" t="n">
        <v>-19330000</v>
      </c>
      <c r="H369" s="5" t="n">
        <v>-1000</v>
      </c>
      <c r="I369" s="6" t="n">
        <v>-2.5e-05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삼아알미늄 (006110)</t>
        </is>
      </c>
      <c r="B370" s="8" t="inlineStr">
        <is>
          <t>1차 비철금속 제조업</t>
        </is>
      </c>
      <c r="C370" s="9" t="n">
        <v>51100</v>
      </c>
      <c r="D370" s="10" t="n">
        <v>-200</v>
      </c>
      <c r="E370" s="11" t="n">
        <v>-0.0039</v>
      </c>
      <c r="F370" s="9" t="n">
        <v>772808550500</v>
      </c>
      <c r="G370" s="10" t="n">
        <v>-102200000</v>
      </c>
      <c r="H370" s="10" t="n">
        <v>-2000</v>
      </c>
      <c r="I370" s="12" t="n">
        <v>-0.0001322449136126633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세방전지 (004490)</t>
        </is>
      </c>
      <c r="B371" t="inlineStr">
        <is>
          <t>일차전지 및 이차전지 제조업</t>
        </is>
      </c>
      <c r="C371" s="7" t="n">
        <v>55500</v>
      </c>
      <c r="D371" s="5" t="n">
        <v>-600</v>
      </c>
      <c r="E371" s="13" t="n">
        <v>-0.0107</v>
      </c>
      <c r="F371" s="7" t="n">
        <v>769230000000</v>
      </c>
      <c r="G371" s="5" t="n">
        <v>0</v>
      </c>
      <c r="H371" s="5" t="n">
        <v>0</v>
      </c>
      <c r="I371" s="6" t="n">
        <v>0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현대바이오 (048410)</t>
        </is>
      </c>
      <c r="B372" s="8" t="inlineStr">
        <is>
          <t>기타 화학제품 제조업</t>
        </is>
      </c>
      <c r="C372" s="9" t="n">
        <v>7960</v>
      </c>
      <c r="D372" s="10" t="n">
        <v>-290</v>
      </c>
      <c r="E372" s="11" t="n">
        <v>-0.0352</v>
      </c>
      <c r="F372" s="9" t="n">
        <v>768184353120</v>
      </c>
      <c r="G372" s="10" t="n">
        <v>-756200000</v>
      </c>
      <c r="H372" s="10" t="n">
        <v>-95000</v>
      </c>
      <c r="I372" s="12" t="n">
        <v>-0.0009843991184260324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SK케미칼 (285130)</t>
        </is>
      </c>
      <c r="B373" t="inlineStr">
        <is>
          <t>합성고무 및 플라스틱 물질 제조업</t>
        </is>
      </c>
      <c r="C373" s="7" t="n">
        <v>44300</v>
      </c>
      <c r="D373" s="5" t="n">
        <v>-600</v>
      </c>
      <c r="E373" s="13" t="n">
        <v>-0.0134</v>
      </c>
      <c r="F373" s="7" t="n">
        <v>766335333800</v>
      </c>
      <c r="G373" s="5" t="n">
        <v>-132900000</v>
      </c>
      <c r="H373" s="5" t="n">
        <v>-3000</v>
      </c>
      <c r="I373" s="6" t="n">
        <v>-0.0001734227747805826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SNT모티브 (064960)</t>
        </is>
      </c>
      <c r="B374" s="8" t="inlineStr">
        <is>
          <t>자동차 신품 부품 제조업</t>
        </is>
      </c>
      <c r="C374" s="9" t="n">
        <v>28050</v>
      </c>
      <c r="D374" s="10" t="n">
        <v>150</v>
      </c>
      <c r="E374" s="11" t="n">
        <v>0.0054</v>
      </c>
      <c r="F374" s="9" t="n">
        <v>744454629600</v>
      </c>
      <c r="G374" s="10" t="n">
        <v>-84150000</v>
      </c>
      <c r="H374" s="10" t="n">
        <v>-3000</v>
      </c>
      <c r="I374" s="12" t="n">
        <v>-0.0001130357669280857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클로봇 (466100)</t>
        </is>
      </c>
      <c r="B375" t="inlineStr">
        <is>
          <t>소프트웨어 개발 및 공급업</t>
        </is>
      </c>
      <c r="C375" s="7" t="n">
        <v>29200</v>
      </c>
      <c r="D375" s="5" t="n">
        <v>-1850</v>
      </c>
      <c r="E375" s="13" t="n">
        <v>-0.0596</v>
      </c>
      <c r="F375" s="7" t="n">
        <v>743409778800</v>
      </c>
      <c r="G375" s="5" t="n">
        <v>-438000000</v>
      </c>
      <c r="H375" s="5" t="n">
        <v>-15000</v>
      </c>
      <c r="I375" s="6" t="n">
        <v>-0.0005891770763454477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24650</v>
      </c>
      <c r="D376" s="10" t="n">
        <v>-750</v>
      </c>
      <c r="E376" s="11" t="n">
        <v>-0.0295</v>
      </c>
      <c r="F376" s="9" t="n">
        <v>740941975700</v>
      </c>
      <c r="G376" s="10" t="n">
        <v>-24650000</v>
      </c>
      <c r="H376" s="10" t="n">
        <v>-1000</v>
      </c>
      <c r="I376" s="12" t="n">
        <v>-3.326846205023285e-05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큐리옥스바이오시스템즈 (445680)</t>
        </is>
      </c>
      <c r="B377" t="inlineStr">
        <is>
          <t>의료용 기기 제조업</t>
        </is>
      </c>
      <c r="C377" s="7" t="n">
        <v>42900</v>
      </c>
      <c r="D377" s="5" t="n">
        <v>-2350</v>
      </c>
      <c r="E377" s="13" t="n">
        <v>-0.0519</v>
      </c>
      <c r="F377" s="7" t="n">
        <v>738019639500</v>
      </c>
      <c r="G377" s="5" t="n">
        <v>-943800000</v>
      </c>
      <c r="H377" s="5" t="n">
        <v>-22000</v>
      </c>
      <c r="I377" s="6" t="n">
        <v>-0.001278827756723946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한화손해보험 (000370)</t>
        </is>
      </c>
      <c r="B378" s="8" t="inlineStr">
        <is>
          <t>보험업</t>
        </is>
      </c>
      <c r="C378" s="9" t="n">
        <v>6270</v>
      </c>
      <c r="D378" s="10" t="n">
        <v>140</v>
      </c>
      <c r="E378" s="11" t="n">
        <v>0.0228</v>
      </c>
      <c r="F378" s="9" t="n">
        <v>731952997050</v>
      </c>
      <c r="G378" s="10" t="n">
        <v>-150480000</v>
      </c>
      <c r="H378" s="10" t="n">
        <v>-24000</v>
      </c>
      <c r="I378" s="12" t="n">
        <v>-0.0002055869715767018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서부T&amp;D (006730)</t>
        </is>
      </c>
      <c r="B379" t="inlineStr">
        <is>
          <t>일반 및 생활 숙박시설 운영업</t>
        </is>
      </c>
      <c r="C379" s="7" t="n">
        <v>11340</v>
      </c>
      <c r="D379" s="5" t="n">
        <v>-50</v>
      </c>
      <c r="E379" s="13" t="n">
        <v>-0.0044</v>
      </c>
      <c r="F379" s="7" t="n">
        <v>728900306820</v>
      </c>
      <c r="G379" s="5" t="n">
        <v>-238140000</v>
      </c>
      <c r="H379" s="5" t="n">
        <v>-21000</v>
      </c>
      <c r="I379" s="6" t="n">
        <v>-0.000326711345532206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39500</v>
      </c>
      <c r="D380" s="10" t="n">
        <v>50</v>
      </c>
      <c r="E380" s="11" t="n">
        <v>0.0013</v>
      </c>
      <c r="F380" s="9" t="n">
        <v>727221978500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</row>
    <row r="381">
      <c r="A381" t="inlineStr">
        <is>
          <t>솔루엠 (248070)</t>
        </is>
      </c>
      <c r="B381" t="inlineStr">
        <is>
          <t>전자부품 제조업</t>
        </is>
      </c>
      <c r="C381" s="7" t="n">
        <v>15170</v>
      </c>
      <c r="D381" s="5" t="n">
        <v>-250</v>
      </c>
      <c r="E381" s="13" t="n">
        <v>-0.0162</v>
      </c>
      <c r="F381" s="7" t="n">
        <v>725372300120</v>
      </c>
      <c r="G381" s="5" t="n">
        <v>0</v>
      </c>
      <c r="H381" s="5" t="n">
        <v>0</v>
      </c>
      <c r="I381" s="6" t="n">
        <v>0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이엔에프테크놀로지 (102710)</t>
        </is>
      </c>
      <c r="B382" s="8" t="inlineStr">
        <is>
          <t>기타 화학제품 제조업</t>
        </is>
      </c>
      <c r="C382" s="9" t="n">
        <v>50300</v>
      </c>
      <c r="D382" s="10" t="n">
        <v>-600</v>
      </c>
      <c r="E382" s="11" t="n">
        <v>-0.0118</v>
      </c>
      <c r="F382" s="9" t="n">
        <v>718678150800</v>
      </c>
      <c r="G382" s="10" t="n">
        <v>301800000</v>
      </c>
      <c r="H382" s="10" t="n">
        <v>6000</v>
      </c>
      <c r="I382" s="12" t="n">
        <v>0.0004199376308630643</v>
      </c>
      <c r="J382" s="10" t="n">
        <v>402400000</v>
      </c>
      <c r="K382" s="10" t="n">
        <v>8000</v>
      </c>
      <c r="L382" s="12" t="n">
        <v>0.0005599168411507523</v>
      </c>
      <c r="M382" s="10" t="n"/>
      <c r="N382" s="10" t="n"/>
      <c r="O382" s="12" t="n"/>
    </row>
    <row r="383">
      <c r="A383" t="inlineStr">
        <is>
          <t>명인제약 (317450)</t>
        </is>
      </c>
      <c r="B383" t="inlineStr">
        <is>
          <t>의약품 제조업</t>
        </is>
      </c>
      <c r="C383" s="7" t="n">
        <v>48900</v>
      </c>
      <c r="D383" s="5" t="n">
        <v>-650</v>
      </c>
      <c r="E383" s="13" t="n">
        <v>-0.0131</v>
      </c>
      <c r="F383" s="7" t="n">
        <v>713940000000</v>
      </c>
      <c r="G383" s="5" t="n">
        <v>-97800000</v>
      </c>
      <c r="H383" s="5" t="n">
        <v>-2000</v>
      </c>
      <c r="I383" s="6" t="n">
        <v>-0.000136986301369863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70400</v>
      </c>
      <c r="D384" s="10" t="n">
        <v>-100</v>
      </c>
      <c r="E384" s="11" t="n">
        <v>-0.0014</v>
      </c>
      <c r="F384" s="9" t="n">
        <v>712984870400</v>
      </c>
      <c r="G384" s="10" t="n">
        <v>-281600000</v>
      </c>
      <c r="H384" s="10" t="n">
        <v>-4000</v>
      </c>
      <c r="I384" s="12" t="n">
        <v>-0.0003949592925331168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성광벤드 (014620)</t>
        </is>
      </c>
      <c r="B385" t="inlineStr">
        <is>
          <t>1차 철강 제조업</t>
        </is>
      </c>
      <c r="C385" s="7" t="n">
        <v>26800</v>
      </c>
      <c r="D385" s="5" t="n">
        <v>-550</v>
      </c>
      <c r="E385" s="13" t="n">
        <v>-0.0201</v>
      </c>
      <c r="F385" s="7" t="n">
        <v>711737355200</v>
      </c>
      <c r="G385" s="5" t="n">
        <v>-1098800000</v>
      </c>
      <c r="H385" s="5" t="n">
        <v>-41000</v>
      </c>
      <c r="I385" s="6" t="n">
        <v>-0.001543827919066064</v>
      </c>
      <c r="J385" s="5" t="n">
        <v>53600000</v>
      </c>
      <c r="K385" s="5" t="n">
        <v>2000</v>
      </c>
      <c r="L385" s="6" t="n">
        <v>7.530867897883239e-05</v>
      </c>
      <c r="M385" s="5" t="n"/>
      <c r="N385" s="5" t="n"/>
      <c r="O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11850</v>
      </c>
      <c r="D386" s="10" t="n">
        <v>260</v>
      </c>
      <c r="E386" s="11" t="n">
        <v>0.0224</v>
      </c>
      <c r="F386" s="9" t="n">
        <v>711047565900</v>
      </c>
      <c r="G386" s="10" t="n">
        <v>-355500000</v>
      </c>
      <c r="H386" s="10" t="n">
        <v>-30000</v>
      </c>
      <c r="I386" s="12" t="n">
        <v>-0.0004999665522376553</v>
      </c>
      <c r="J386" s="10" t="n">
        <v>-35550000</v>
      </c>
      <c r="K386" s="10" t="n">
        <v>-3000</v>
      </c>
      <c r="L386" s="12" t="n">
        <v>-4.999665522376553e-05</v>
      </c>
      <c r="M386" s="10" t="n"/>
      <c r="N386" s="10" t="n"/>
      <c r="O386" s="12" t="n"/>
    </row>
    <row r="387">
      <c r="A387" t="inlineStr">
        <is>
          <t>OCI (456040)</t>
        </is>
      </c>
      <c r="B387" t="inlineStr">
        <is>
          <t>기초 화학물질 제조업</t>
        </is>
      </c>
      <c r="C387" s="7" t="n">
        <v>79300</v>
      </c>
      <c r="D387" s="5" t="n">
        <v>700</v>
      </c>
      <c r="E387" s="13" t="n">
        <v>0.0089</v>
      </c>
      <c r="F387" s="7" t="n">
        <v>709932853500</v>
      </c>
      <c r="G387" s="5" t="n">
        <v>-79300000</v>
      </c>
      <c r="H387" s="5" t="n">
        <v>-1000</v>
      </c>
      <c r="I387" s="6" t="n">
        <v>-0.0001117007046638954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케이엠더블유 (032500)</t>
        </is>
      </c>
      <c r="B388" s="8" t="inlineStr">
        <is>
          <t>통신 및 방송 장비 제조업</t>
        </is>
      </c>
      <c r="C388" s="9" t="n">
        <v>16800</v>
      </c>
      <c r="D388" s="10" t="n">
        <v>-400</v>
      </c>
      <c r="E388" s="11" t="n">
        <v>-0.0233</v>
      </c>
      <c r="F388" s="9" t="n">
        <v>708820576800</v>
      </c>
      <c r="G388" s="10" t="n">
        <v>-201600000</v>
      </c>
      <c r="H388" s="10" t="n">
        <v>-12000</v>
      </c>
      <c r="I388" s="12" t="n">
        <v>-0.0002844161224976447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안랩 (053800)</t>
        </is>
      </c>
      <c r="B389" t="inlineStr">
        <is>
          <t>소프트웨어 개발 및 공급업</t>
        </is>
      </c>
      <c r="C389" s="7" t="n">
        <v>63600</v>
      </c>
      <c r="D389" s="5" t="n">
        <v>-900</v>
      </c>
      <c r="E389" s="13" t="n">
        <v>-0.014</v>
      </c>
      <c r="F389" s="7" t="n">
        <v>707645781600</v>
      </c>
      <c r="G389" s="5" t="n">
        <v>445200000</v>
      </c>
      <c r="H389" s="5" t="n">
        <v>7000</v>
      </c>
      <c r="I389" s="6" t="n">
        <v>0.0006291283175509006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디아이 (003160)</t>
        </is>
      </c>
      <c r="B390" s="8" t="inlineStr">
        <is>
          <t>측정, 시험, 항해, 제어 및 기타 정밀기기 제조업; 광학기기 제외</t>
        </is>
      </c>
      <c r="C390" s="9" t="n">
        <v>24750</v>
      </c>
      <c r="D390" s="10" t="n">
        <v>-350</v>
      </c>
      <c r="E390" s="11" t="n">
        <v>-0.0139</v>
      </c>
      <c r="F390" s="9" t="n">
        <v>700425000000</v>
      </c>
      <c r="G390" s="10" t="n">
        <v>-99000000</v>
      </c>
      <c r="H390" s="10" t="n">
        <v>-4000</v>
      </c>
      <c r="I390" s="12" t="n">
        <v>-0.0001413427561837456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JW중외제약 (001060)</t>
        </is>
      </c>
      <c r="B391" t="inlineStr">
        <is>
          <t>의약품 제조업</t>
        </is>
      </c>
      <c r="C391" s="7" t="n">
        <v>30050</v>
      </c>
      <c r="D391" s="5" t="n">
        <v>3800</v>
      </c>
      <c r="E391" s="13" t="n">
        <v>0.1448</v>
      </c>
      <c r="F391" s="7" t="n">
        <v>699742196500</v>
      </c>
      <c r="G391" s="5" t="n">
        <v>-2223700000</v>
      </c>
      <c r="H391" s="5" t="n">
        <v>-74000</v>
      </c>
      <c r="I391" s="6" t="n">
        <v>-0.003177884671129734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33350</v>
      </c>
      <c r="D392" s="10" t="n">
        <v>-700</v>
      </c>
      <c r="E392" s="11" t="n">
        <v>-0.0206</v>
      </c>
      <c r="F392" s="9" t="n">
        <v>697346365600</v>
      </c>
      <c r="G392" s="10" t="n">
        <v>-500250000</v>
      </c>
      <c r="H392" s="10" t="n">
        <v>-15000</v>
      </c>
      <c r="I392" s="12" t="n">
        <v>-0.0007173623104346183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지투지바이오 (456160)</t>
        </is>
      </c>
      <c r="B393" t="inlineStr">
        <is>
          <t>의약품 제조업</t>
        </is>
      </c>
      <c r="C393" s="7" t="n">
        <v>41700</v>
      </c>
      <c r="D393" s="5" t="n">
        <v>400</v>
      </c>
      <c r="E393" s="13" t="n">
        <v>0.0097</v>
      </c>
      <c r="F393" s="7" t="n">
        <v>693447064200</v>
      </c>
      <c r="G393" s="5" t="n">
        <v>-166800000</v>
      </c>
      <c r="H393" s="5" t="n">
        <v>-4000</v>
      </c>
      <c r="I393" s="6" t="n">
        <v>-0.0002405374665367283</v>
      </c>
      <c r="J393" s="5" t="n">
        <v>208500000</v>
      </c>
      <c r="K393" s="5" t="n">
        <v>5000</v>
      </c>
      <c r="L393" s="6" t="n">
        <v>0.0003006718331709104</v>
      </c>
      <c r="M393" s="5" t="n"/>
      <c r="N393" s="5" t="n"/>
      <c r="O393" s="6" t="n"/>
    </row>
    <row r="394">
      <c r="A394" s="8" t="inlineStr">
        <is>
          <t>펌텍코리아 (251970)</t>
        </is>
      </c>
      <c r="B394" s="8" t="inlineStr">
        <is>
          <t>플라스틱제품 제조업</t>
        </is>
      </c>
      <c r="C394" s="9" t="n">
        <v>55600</v>
      </c>
      <c r="D394" s="10" t="n">
        <v>4400</v>
      </c>
      <c r="E394" s="11" t="n">
        <v>0.0859</v>
      </c>
      <c r="F394" s="9" t="n">
        <v>689440000000</v>
      </c>
      <c r="G394" s="10" t="n">
        <v>-722800000</v>
      </c>
      <c r="H394" s="10" t="n">
        <v>-13000</v>
      </c>
      <c r="I394" s="12" t="n">
        <v>-0.001048387096774193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에이프릴바이오 (397030)</t>
        </is>
      </c>
      <c r="B395" t="inlineStr">
        <is>
          <t>자연과학 및 공학 연구개발업</t>
        </is>
      </c>
      <c r="C395" s="7" t="n">
        <v>29150</v>
      </c>
      <c r="D395" s="5" t="n">
        <v>-750</v>
      </c>
      <c r="E395" s="13" t="n">
        <v>-0.0251</v>
      </c>
      <c r="F395" s="7" t="n">
        <v>682513027900</v>
      </c>
      <c r="G395" s="5" t="n">
        <v>-583000000</v>
      </c>
      <c r="H395" s="5" t="n">
        <v>-20000</v>
      </c>
      <c r="I395" s="6" t="n">
        <v>-0.0008541961488908304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티엘비 (356860)</t>
        </is>
      </c>
      <c r="B396" s="8" t="inlineStr">
        <is>
          <t>전자부품 제조업</t>
        </is>
      </c>
      <c r="C396" s="9" t="n">
        <v>28750</v>
      </c>
      <c r="D396" s="10" t="n">
        <v>450</v>
      </c>
      <c r="E396" s="11" t="n">
        <v>0.0159</v>
      </c>
      <c r="F396" s="9" t="n">
        <v>681411225000</v>
      </c>
      <c r="G396" s="10" t="n">
        <v>-287500000</v>
      </c>
      <c r="H396" s="10" t="n">
        <v>-10000</v>
      </c>
      <c r="I396" s="12" t="n">
        <v>-0.0004219184971600666</v>
      </c>
      <c r="J396" s="10" t="n">
        <v>776250000</v>
      </c>
      <c r="K396" s="10" t="n">
        <v>27000</v>
      </c>
      <c r="L396" s="12" t="n">
        <v>0.00113917994233218</v>
      </c>
      <c r="M396" s="10" t="n"/>
      <c r="N396" s="10" t="n"/>
      <c r="O396" s="12" t="n"/>
    </row>
    <row r="397">
      <c r="A397" t="inlineStr">
        <is>
          <t>필옵틱스 (161580)</t>
        </is>
      </c>
      <c r="B397" t="inlineStr">
        <is>
          <t>특수 목적용 기계 제조업</t>
        </is>
      </c>
      <c r="C397" s="7" t="n">
        <v>28900</v>
      </c>
      <c r="D397" s="5" t="n">
        <v>250</v>
      </c>
      <c r="E397" s="13" t="n">
        <v>0.008699999999999999</v>
      </c>
      <c r="F397" s="7" t="n">
        <v>677480938300</v>
      </c>
      <c r="G397" s="5" t="n">
        <v>-404600000</v>
      </c>
      <c r="H397" s="5" t="n">
        <v>-14000</v>
      </c>
      <c r="I397" s="6" t="n">
        <v>-0.0005972123747352376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한국쉘석유 (002960)</t>
        </is>
      </c>
      <c r="B398" s="8" t="inlineStr">
        <is>
          <t>석유 정제품 제조업</t>
        </is>
      </c>
      <c r="C398" s="9" t="n">
        <v>518000</v>
      </c>
      <c r="D398" s="10" t="n">
        <v>-1000</v>
      </c>
      <c r="E398" s="11" t="n">
        <v>-0.0019</v>
      </c>
      <c r="F398" s="9" t="n">
        <v>673400000000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코미팜 (041960)</t>
        </is>
      </c>
      <c r="B399" t="inlineStr">
        <is>
          <t>의약품 제조업</t>
        </is>
      </c>
      <c r="C399" s="7" t="n">
        <v>9060</v>
      </c>
      <c r="D399" s="5" t="n">
        <v>-190</v>
      </c>
      <c r="E399" s="13" t="n">
        <v>-0.0205</v>
      </c>
      <c r="F399" s="7" t="n">
        <v>669411644700</v>
      </c>
      <c r="G399" s="5" t="n">
        <v>-126840000</v>
      </c>
      <c r="H399" s="5" t="n">
        <v>-14000</v>
      </c>
      <c r="I399" s="6" t="n">
        <v>-0.0001894798230718618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16280</v>
      </c>
      <c r="D400" s="10" t="n">
        <v>20</v>
      </c>
      <c r="E400" s="11" t="n">
        <v>0.0012</v>
      </c>
      <c r="F400" s="9" t="n">
        <v>665503412640</v>
      </c>
      <c r="G400" s="10" t="n">
        <v>0</v>
      </c>
      <c r="H400" s="10" t="n">
        <v>0</v>
      </c>
      <c r="I400" s="12" t="n">
        <v>0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22700</v>
      </c>
      <c r="D401" s="5" t="n">
        <v>-50</v>
      </c>
      <c r="E401" s="13" t="n">
        <v>-0.0022</v>
      </c>
      <c r="F401" s="7" t="n">
        <v>663748000000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앱클론 (174900)</t>
        </is>
      </c>
      <c r="B402" s="8" t="inlineStr">
        <is>
          <t>의료용품 및 기타 의약 관련제품 제조업</t>
        </is>
      </c>
      <c r="C402" s="9" t="n">
        <v>33200</v>
      </c>
      <c r="D402" s="10" t="n">
        <v>-800</v>
      </c>
      <c r="E402" s="11" t="n">
        <v>-0.0235</v>
      </c>
      <c r="F402" s="9" t="n">
        <v>662410682800</v>
      </c>
      <c r="G402" s="10" t="n">
        <v>199200000</v>
      </c>
      <c r="H402" s="10" t="n">
        <v>6000</v>
      </c>
      <c r="I402" s="12" t="n">
        <v>0.0003007197878482041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2035</v>
      </c>
      <c r="D403" s="5" t="n">
        <v>15</v>
      </c>
      <c r="E403" s="13" t="n">
        <v>0.0074</v>
      </c>
      <c r="F403" s="7" t="n">
        <v>656790836900</v>
      </c>
      <c r="G403" s="5" t="n">
        <v>30525000</v>
      </c>
      <c r="H403" s="5" t="n">
        <v>15000</v>
      </c>
      <c r="I403" s="6" t="n">
        <v>4.647598334970011e-05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빙그레 (005180)</t>
        </is>
      </c>
      <c r="B404" s="8" t="inlineStr">
        <is>
          <t>동·식물성 유지 및 낙농제품 제조업</t>
        </is>
      </c>
      <c r="C404" s="9" t="n">
        <v>70800</v>
      </c>
      <c r="D404" s="10" t="n">
        <v>-700</v>
      </c>
      <c r="E404" s="11" t="n">
        <v>-0.0098</v>
      </c>
      <c r="F404" s="9" t="n">
        <v>656247394800</v>
      </c>
      <c r="G404" s="10" t="n">
        <v>-141600000</v>
      </c>
      <c r="H404" s="10" t="n">
        <v>-2000</v>
      </c>
      <c r="I404" s="12" t="n">
        <v>-0.0002157722851504111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와이지-원 (019210)</t>
        </is>
      </c>
      <c r="B405" t="inlineStr">
        <is>
          <t>기타 금속 가공제품 제조업</t>
        </is>
      </c>
      <c r="C405" s="7" t="n">
        <v>17640</v>
      </c>
      <c r="D405" s="5" t="n">
        <v>-520</v>
      </c>
      <c r="E405" s="13" t="n">
        <v>-0.0286</v>
      </c>
      <c r="F405" s="7" t="n">
        <v>656097361920</v>
      </c>
      <c r="G405" s="5" t="n">
        <v>-194040000</v>
      </c>
      <c r="H405" s="5" t="n">
        <v>-11000</v>
      </c>
      <c r="I405" s="6" t="n">
        <v>-0.0002957487886129619</v>
      </c>
      <c r="J405" s="5" t="n">
        <v>-52920000</v>
      </c>
      <c r="K405" s="5" t="n">
        <v>-3000</v>
      </c>
      <c r="L405" s="6" t="n">
        <v>-8.065876053080778e-05</v>
      </c>
      <c r="M405" s="5" t="n"/>
      <c r="N405" s="5" t="n"/>
      <c r="O405" s="6" t="n"/>
    </row>
    <row r="406">
      <c r="A406" s="8" t="inlineStr">
        <is>
          <t>동아쏘시오홀딩스 (000640)</t>
        </is>
      </c>
      <c r="B406" s="8" t="inlineStr">
        <is>
          <t>기타 금융업</t>
        </is>
      </c>
      <c r="C406" s="9" t="n">
        <v>97000</v>
      </c>
      <c r="D406" s="10" t="n">
        <v>0</v>
      </c>
      <c r="E406" s="11" t="n">
        <v>0</v>
      </c>
      <c r="F406" s="9" t="n">
        <v>653055119000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5380</v>
      </c>
      <c r="D407" s="5" t="n">
        <v>20</v>
      </c>
      <c r="E407" s="13" t="n">
        <v>0.0037</v>
      </c>
      <c r="F407" s="7" t="n">
        <v>650657861740</v>
      </c>
      <c r="G407" s="5" t="n">
        <v>0</v>
      </c>
      <c r="H407" s="5" t="n">
        <v>0</v>
      </c>
      <c r="I407" s="6" t="n">
        <v>0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에이치브이엠 (295310)</t>
        </is>
      </c>
      <c r="B408" s="8" t="inlineStr">
        <is>
          <t>1차 비철금속 제조업</t>
        </is>
      </c>
      <c r="C408" s="9" t="n">
        <v>53550</v>
      </c>
      <c r="D408" s="10" t="n">
        <v>-750</v>
      </c>
      <c r="E408" s="11" t="n">
        <v>-0.0138</v>
      </c>
      <c r="F408" s="9" t="n">
        <v>650535895800</v>
      </c>
      <c r="G408" s="10" t="n">
        <v>-321300000</v>
      </c>
      <c r="H408" s="10" t="n">
        <v>-6000</v>
      </c>
      <c r="I408" s="12" t="n">
        <v>-0.0004939004935382999</v>
      </c>
      <c r="J408" s="10" t="n">
        <v>-53550000</v>
      </c>
      <c r="K408" s="10" t="n">
        <v>-1000</v>
      </c>
      <c r="L408" s="12" t="n">
        <v>-8.231674892304996e-05</v>
      </c>
      <c r="M408" s="10" t="n"/>
      <c r="N408" s="10" t="n"/>
      <c r="O408" s="12" t="n"/>
    </row>
    <row r="409">
      <c r="A409" t="inlineStr">
        <is>
          <t>한국단자 (025540)</t>
        </is>
      </c>
      <c r="B409" t="inlineStr">
        <is>
          <t>전동기, 발전기 및 전기 변환 · 공급 · 제어 장치 제조업</t>
        </is>
      </c>
      <c r="C409" s="7" t="n">
        <v>64300</v>
      </c>
      <c r="D409" s="5" t="n">
        <v>-300</v>
      </c>
      <c r="E409" s="13" t="n">
        <v>-0.0046</v>
      </c>
      <c r="F409" s="7" t="n">
        <v>650394500000</v>
      </c>
      <c r="G409" s="5" t="n">
        <v>0</v>
      </c>
      <c r="H409" s="5" t="n">
        <v>0</v>
      </c>
      <c r="I409" s="6" t="n">
        <v>0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태웅 (044490)</t>
        </is>
      </c>
      <c r="B410" s="8" t="inlineStr">
        <is>
          <t>기타 금속 가공제품 제조업</t>
        </is>
      </c>
      <c r="C410" s="9" t="n">
        <v>32450</v>
      </c>
      <c r="D410" s="10" t="n">
        <v>400</v>
      </c>
      <c r="E410" s="11" t="n">
        <v>0.0125</v>
      </c>
      <c r="F410" s="9" t="n">
        <v>649239513450</v>
      </c>
      <c r="G410" s="10" t="n">
        <v>-292050000</v>
      </c>
      <c r="H410" s="10" t="n">
        <v>-9000</v>
      </c>
      <c r="I410" s="12" t="n">
        <v>-0.0004498339887664458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온코닉테라퓨틱스 (476060)</t>
        </is>
      </c>
      <c r="B411" t="inlineStr">
        <is>
          <t>자연과학 및 공학 연구개발업</t>
        </is>
      </c>
      <c r="C411" s="7" t="n">
        <v>14280</v>
      </c>
      <c r="D411" s="5" t="n">
        <v>-570</v>
      </c>
      <c r="E411" s="13" t="n">
        <v>-0.0384</v>
      </c>
      <c r="F411" s="7" t="n">
        <v>648423955200</v>
      </c>
      <c r="G411" s="5" t="n">
        <v>14280000</v>
      </c>
      <c r="H411" s="5" t="n">
        <v>1000</v>
      </c>
      <c r="I411" s="6" t="n">
        <v>2.202262869143302e-05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동원시스템즈 (014820)</t>
        </is>
      </c>
      <c r="B412" s="8" t="inlineStr">
        <is>
          <t>플라스틱제품 제조업</t>
        </is>
      </c>
      <c r="C412" s="9" t="n">
        <v>22150</v>
      </c>
      <c r="D412" s="10" t="n">
        <v>-200</v>
      </c>
      <c r="E412" s="11" t="n">
        <v>-0.0089</v>
      </c>
      <c r="F412" s="9" t="n">
        <v>642156896300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삼지전자 (037460)</t>
        </is>
      </c>
      <c r="B413" t="inlineStr">
        <is>
          <t>통신 및 방송 장비 제조업</t>
        </is>
      </c>
      <c r="C413" s="7" t="n">
        <v>39350</v>
      </c>
      <c r="D413" s="5" t="n">
        <v>1400</v>
      </c>
      <c r="E413" s="13" t="n">
        <v>0.0369</v>
      </c>
      <c r="F413" s="7" t="n">
        <v>642133840700</v>
      </c>
      <c r="G413" s="5" t="n">
        <v>0</v>
      </c>
      <c r="H413" s="5" t="n">
        <v>0</v>
      </c>
      <c r="I413" s="6" t="n">
        <v>0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세진중공업 (075580)</t>
        </is>
      </c>
      <c r="B414" s="8" t="inlineStr">
        <is>
          <t>선박 및 보트 건조업</t>
        </is>
      </c>
      <c r="C414" s="9" t="n">
        <v>11290</v>
      </c>
      <c r="D414" s="10" t="n">
        <v>0</v>
      </c>
      <c r="E414" s="11" t="n">
        <v>0</v>
      </c>
      <c r="F414" s="9" t="n">
        <v>641830358240</v>
      </c>
      <c r="G414" s="10" t="n">
        <v>0</v>
      </c>
      <c r="H414" s="10" t="n">
        <v>0</v>
      </c>
      <c r="I414" s="12" t="n">
        <v>0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넥센타이어 (002350)</t>
        </is>
      </c>
      <c r="B415" t="inlineStr">
        <is>
          <t>고무제품 제조업</t>
        </is>
      </c>
      <c r="C415" s="7" t="n">
        <v>6560</v>
      </c>
      <c r="D415" s="5" t="n">
        <v>150</v>
      </c>
      <c r="E415" s="13" t="n">
        <v>0.0234</v>
      </c>
      <c r="F415" s="7" t="n">
        <v>640701273120</v>
      </c>
      <c r="G415" s="5" t="n">
        <v>13120000</v>
      </c>
      <c r="H415" s="5" t="n">
        <v>2000</v>
      </c>
      <c r="I415" s="6" t="n">
        <v>2.047756193164719e-05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LX세미콘 (108320)</t>
        </is>
      </c>
      <c r="B416" s="8" t="inlineStr">
        <is>
          <t>반도체 제조업</t>
        </is>
      </c>
      <c r="C416" s="9" t="n">
        <v>39200</v>
      </c>
      <c r="D416" s="10" t="n">
        <v>-400</v>
      </c>
      <c r="E416" s="11" t="n">
        <v>-0.0101</v>
      </c>
      <c r="F416" s="9" t="n">
        <v>637560560000</v>
      </c>
      <c r="G416" s="10" t="n">
        <v>-156800000</v>
      </c>
      <c r="H416" s="10" t="n">
        <v>-4000</v>
      </c>
      <c r="I416" s="12" t="n">
        <v>-0.0002459374212231698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코나아이 (052400)</t>
        </is>
      </c>
      <c r="B417" t="inlineStr">
        <is>
          <t>소프트웨어 개발 및 공급업</t>
        </is>
      </c>
      <c r="C417" s="7" t="n">
        <v>43500</v>
      </c>
      <c r="D417" s="5" t="n">
        <v>200</v>
      </c>
      <c r="E417" s="13" t="n">
        <v>0.0046</v>
      </c>
      <c r="F417" s="7" t="n">
        <v>633503158500</v>
      </c>
      <c r="G417" s="5" t="n">
        <v>0</v>
      </c>
      <c r="H417" s="5" t="n">
        <v>0</v>
      </c>
      <c r="I417" s="6" t="n">
        <v>0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633275240400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대상 (001680)</t>
        </is>
      </c>
      <c r="B419" t="inlineStr">
        <is>
          <t>기타 식품 제조업</t>
        </is>
      </c>
      <c r="C419" s="7" t="n">
        <v>18200</v>
      </c>
      <c r="D419" s="5" t="n">
        <v>-120</v>
      </c>
      <c r="E419" s="13" t="n">
        <v>-0.0066</v>
      </c>
      <c r="F419" s="7" t="n">
        <v>630594055000</v>
      </c>
      <c r="G419" s="5" t="n">
        <v>-200200000</v>
      </c>
      <c r="H419" s="5" t="n">
        <v>-11000</v>
      </c>
      <c r="I419" s="6" t="n">
        <v>-0.0003174784132717522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2030</v>
      </c>
      <c r="D420" s="10" t="n">
        <v>15</v>
      </c>
      <c r="E420" s="11" t="n">
        <v>0.0074</v>
      </c>
      <c r="F420" s="9" t="n">
        <v>629982729600</v>
      </c>
      <c r="G420" s="10" t="n">
        <v>26390000</v>
      </c>
      <c r="H420" s="10" t="n">
        <v>13000</v>
      </c>
      <c r="I420" s="12" t="n">
        <v>4.189003723444294e-05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아이티센글로벌 (124500)</t>
        </is>
      </c>
      <c r="B421" t="inlineStr">
        <is>
          <t>컴퓨터 프로그래밍, 시스템 통합 및 관리업</t>
        </is>
      </c>
      <c r="C421" s="7" t="n">
        <v>27050</v>
      </c>
      <c r="D421" s="5" t="n">
        <v>-1100</v>
      </c>
      <c r="E421" s="13" t="n">
        <v>-0.0391</v>
      </c>
      <c r="F421" s="7" t="n">
        <v>627682455350</v>
      </c>
      <c r="G421" s="5" t="n">
        <v>-1352500000</v>
      </c>
      <c r="H421" s="5" t="n">
        <v>-50000</v>
      </c>
      <c r="I421" s="6" t="n">
        <v>-0.002154751958529471</v>
      </c>
      <c r="J421" s="5" t="n">
        <v>27050000</v>
      </c>
      <c r="K421" s="5" t="n">
        <v>1000</v>
      </c>
      <c r="L421" s="6" t="n">
        <v>4.309503917058943e-05</v>
      </c>
      <c r="M421" s="5" t="n"/>
      <c r="N421" s="5" t="n"/>
      <c r="O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8200</v>
      </c>
      <c r="D422" s="10" t="n">
        <v>80</v>
      </c>
      <c r="E422" s="11" t="n">
        <v>0.009899999999999999</v>
      </c>
      <c r="F422" s="9" t="n">
        <v>625501658000</v>
      </c>
      <c r="G422" s="10" t="n">
        <v>-41000000</v>
      </c>
      <c r="H422" s="10" t="n">
        <v>-5000</v>
      </c>
      <c r="I422" s="12" t="n">
        <v>-6.554738820532431e-05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SFA넥셀 (222080)</t>
        </is>
      </c>
      <c r="B423" t="inlineStr">
        <is>
          <t>특수 목적용 기계 제조업</t>
        </is>
      </c>
      <c r="C423" s="7" t="n">
        <v>8030</v>
      </c>
      <c r="D423" s="5" t="n">
        <v>120</v>
      </c>
      <c r="E423" s="13" t="n">
        <v>0.0152</v>
      </c>
      <c r="F423" s="7" t="n">
        <v>624574556320</v>
      </c>
      <c r="G423" s="5" t="n">
        <v>-136510000</v>
      </c>
      <c r="H423" s="5" t="n">
        <v>-17000</v>
      </c>
      <c r="I423" s="6" t="n">
        <v>-0.0002185647792063743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카프로 (006380)</t>
        </is>
      </c>
      <c r="B424" s="8" t="inlineStr">
        <is>
          <t>기초 화학물질 제조업</t>
        </is>
      </c>
      <c r="C424" s="9" t="n">
        <v>3660</v>
      </c>
      <c r="D424" s="10" t="n">
        <v>0</v>
      </c>
      <c r="E424" s="11" t="n">
        <v>0</v>
      </c>
      <c r="F424" s="9" t="n">
        <v>618539985360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나노신소재 (121600)</t>
        </is>
      </c>
      <c r="B425" t="inlineStr">
        <is>
          <t>기타 화학제품 제조업</t>
        </is>
      </c>
      <c r="C425" s="7" t="n">
        <v>50300</v>
      </c>
      <c r="D425" s="5" t="n">
        <v>350</v>
      </c>
      <c r="E425" s="13" t="n">
        <v>0.006999999999999999</v>
      </c>
      <c r="F425" s="7" t="n">
        <v>616788207300</v>
      </c>
      <c r="G425" s="5" t="n">
        <v>100600000</v>
      </c>
      <c r="H425" s="5" t="n">
        <v>2000</v>
      </c>
      <c r="I425" s="6" t="n">
        <v>0.0001631029886910096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미원에스씨 (268280)</t>
        </is>
      </c>
      <c r="B426" s="8" t="inlineStr">
        <is>
          <t>기초 화학물질 제조업</t>
        </is>
      </c>
      <c r="C426" s="9" t="n">
        <v>123100</v>
      </c>
      <c r="D426" s="10" t="n">
        <v>-300</v>
      </c>
      <c r="E426" s="11" t="n">
        <v>-0.0024</v>
      </c>
      <c r="F426" s="9" t="n">
        <v>615500000000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쏠리드 (050890)</t>
        </is>
      </c>
      <c r="B427" t="inlineStr">
        <is>
          <t>통신 및 방송 장비 제조업</t>
        </is>
      </c>
      <c r="C427" s="7" t="n">
        <v>10100</v>
      </c>
      <c r="D427" s="5" t="n">
        <v>20</v>
      </c>
      <c r="E427" s="13" t="n">
        <v>0.002</v>
      </c>
      <c r="F427" s="7" t="n">
        <v>613640993400</v>
      </c>
      <c r="G427" s="5" t="n">
        <v>0</v>
      </c>
      <c r="H427" s="5" t="n">
        <v>0</v>
      </c>
      <c r="I427" s="6" t="n">
        <v>0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에스티큐브 (052020)</t>
        </is>
      </c>
      <c r="B428" s="8" t="inlineStr">
        <is>
          <t>기계장비 및 관련 물품 도매업</t>
        </is>
      </c>
      <c r="C428" s="9" t="n">
        <v>9010</v>
      </c>
      <c r="D428" s="10" t="n">
        <v>-110</v>
      </c>
      <c r="E428" s="11" t="n">
        <v>-0.0121</v>
      </c>
      <c r="F428" s="9" t="n">
        <v>612529451910</v>
      </c>
      <c r="G428" s="10" t="n">
        <v>-72080000</v>
      </c>
      <c r="H428" s="10" t="n">
        <v>-8000</v>
      </c>
      <c r="I428" s="12" t="n">
        <v>-0.0001176759742331391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넥슨게임즈 (225570)</t>
        </is>
      </c>
      <c r="B429" t="inlineStr">
        <is>
          <t>소프트웨어 개발 및 공급업</t>
        </is>
      </c>
      <c r="C429" s="7" t="n">
        <v>9200</v>
      </c>
      <c r="D429" s="5" t="n">
        <v>-150</v>
      </c>
      <c r="E429" s="13" t="n">
        <v>-0.016</v>
      </c>
      <c r="F429" s="7" t="n">
        <v>605913600800</v>
      </c>
      <c r="G429" s="5" t="n">
        <v>-128800000</v>
      </c>
      <c r="H429" s="5" t="n">
        <v>-14000</v>
      </c>
      <c r="I429" s="6" t="n">
        <v>-0.0002125715610772604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비에이치 (090460)</t>
        </is>
      </c>
      <c r="B430" s="8" t="inlineStr">
        <is>
          <t>전자부품 제조업</t>
        </is>
      </c>
      <c r="C430" s="9" t="n">
        <v>17970</v>
      </c>
      <c r="D430" s="10" t="n">
        <v>-150</v>
      </c>
      <c r="E430" s="11" t="n">
        <v>-0.0083</v>
      </c>
      <c r="F430" s="9" t="n">
        <v>605796337860</v>
      </c>
      <c r="G430" s="10" t="n">
        <v>-8409960000</v>
      </c>
      <c r="H430" s="10" t="n">
        <v>-468000</v>
      </c>
      <c r="I430" s="12" t="n">
        <v>-0.01388248735492282</v>
      </c>
      <c r="J430" s="10" t="n">
        <v>179700000</v>
      </c>
      <c r="K430" s="10" t="n">
        <v>10000</v>
      </c>
      <c r="L430" s="12" t="n">
        <v>0.0002966343451906584</v>
      </c>
      <c r="M430" s="10" t="n"/>
      <c r="N430" s="10" t="n"/>
      <c r="O430" s="12" t="n"/>
    </row>
    <row r="431">
      <c r="A431" t="inlineStr">
        <is>
          <t>E1 (017940)</t>
        </is>
      </c>
      <c r="B431" t="inlineStr">
        <is>
          <t>기타 전문 도매업</t>
        </is>
      </c>
      <c r="C431" s="7" t="n">
        <v>88200</v>
      </c>
      <c r="D431" s="5" t="n">
        <v>100</v>
      </c>
      <c r="E431" s="13" t="n">
        <v>0.0011</v>
      </c>
      <c r="F431" s="7" t="n">
        <v>605052000000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로킷헬스케어 (376900)</t>
        </is>
      </c>
      <c r="B432" s="8" t="inlineStr">
        <is>
          <t>의료용품 및 기타 의약 관련제품 제조업</t>
        </is>
      </c>
      <c r="C432" s="9" t="n">
        <v>34750</v>
      </c>
      <c r="D432" s="10" t="n">
        <v>-200</v>
      </c>
      <c r="E432" s="11" t="n">
        <v>-0.005699999999999999</v>
      </c>
      <c r="F432" s="9" t="n">
        <v>604972827500</v>
      </c>
      <c r="G432" s="10" t="n">
        <v>-521250000</v>
      </c>
      <c r="H432" s="10" t="n">
        <v>-15000</v>
      </c>
      <c r="I432" s="12" t="n">
        <v>-0.0008616089455687165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NHN KCP (060250)</t>
        </is>
      </c>
      <c r="B433" t="inlineStr">
        <is>
          <t>금융 지원 서비스업</t>
        </is>
      </c>
      <c r="C433" s="7" t="n">
        <v>15060</v>
      </c>
      <c r="D433" s="5" t="n">
        <v>330</v>
      </c>
      <c r="E433" s="13" t="n">
        <v>0.0224</v>
      </c>
      <c r="F433" s="7" t="n">
        <v>604818801660</v>
      </c>
      <c r="G433" s="5" t="n">
        <v>-30120000</v>
      </c>
      <c r="H433" s="5" t="n">
        <v>-2000</v>
      </c>
      <c r="I433" s="6" t="n">
        <v>-4.980003914781078e-05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태광 (023160)</t>
        </is>
      </c>
      <c r="B434" s="8" t="inlineStr">
        <is>
          <t>1차 철강 제조업</t>
        </is>
      </c>
      <c r="C434" s="9" t="n">
        <v>23300</v>
      </c>
      <c r="D434" s="10" t="n">
        <v>-1100</v>
      </c>
      <c r="E434" s="11" t="n">
        <v>-0.0451</v>
      </c>
      <c r="F434" s="9" t="n">
        <v>602706738600</v>
      </c>
      <c r="G434" s="10" t="n">
        <v>-955300000</v>
      </c>
      <c r="H434" s="10" t="n">
        <v>-41000</v>
      </c>
      <c r="I434" s="12" t="n">
        <v>-0.001585016292034536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세미파이브 (490470)</t>
        </is>
      </c>
      <c r="B435" t="inlineStr">
        <is>
          <t>건축기술, 엔지니어링 및 관련 기술 서비스업</t>
        </is>
      </c>
      <c r="C435" s="7" t="n">
        <v>17710</v>
      </c>
      <c r="D435" s="5" t="n">
        <v>40</v>
      </c>
      <c r="E435" s="13" t="n">
        <v>0.0023</v>
      </c>
      <c r="F435" s="7" t="n">
        <v>602590542400</v>
      </c>
      <c r="G435" s="5" t="n">
        <v>-212520000</v>
      </c>
      <c r="H435" s="5" t="n">
        <v>-12000</v>
      </c>
      <c r="I435" s="6" t="n">
        <v>-0.0003526772908741224</v>
      </c>
      <c r="J435" s="5" t="n">
        <v>17710000</v>
      </c>
      <c r="K435" s="5" t="n">
        <v>1000</v>
      </c>
      <c r="L435" s="6" t="n">
        <v>2.93897742395102e-05</v>
      </c>
      <c r="M435" s="5" t="n"/>
      <c r="N435" s="5" t="n"/>
      <c r="O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9740</v>
      </c>
      <c r="D436" s="10" t="n">
        <v>220</v>
      </c>
      <c r="E436" s="11" t="n">
        <v>0.0231</v>
      </c>
      <c r="F436" s="9" t="n">
        <v>602474225800</v>
      </c>
      <c r="G436" s="10" t="n">
        <v>185060000</v>
      </c>
      <c r="H436" s="10" t="n">
        <v>19000</v>
      </c>
      <c r="I436" s="12" t="n">
        <v>0.0003071666671786111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위메이드 (112040)</t>
        </is>
      </c>
      <c r="B437" t="inlineStr">
        <is>
          <t>소프트웨어 개발 및 공급업</t>
        </is>
      </c>
      <c r="C437" s="7" t="n">
        <v>17710</v>
      </c>
      <c r="D437" s="5" t="n">
        <v>-1300</v>
      </c>
      <c r="E437" s="13" t="n">
        <v>-0.0684</v>
      </c>
      <c r="F437" s="7" t="n">
        <v>601227633930</v>
      </c>
      <c r="G437" s="5" t="n">
        <v>-619850000</v>
      </c>
      <c r="H437" s="5" t="n">
        <v>-35000</v>
      </c>
      <c r="I437" s="6" t="n">
        <v>-0.001030973902427393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SNT에너지 (100840)</t>
        </is>
      </c>
      <c r="B438" s="8" t="inlineStr">
        <is>
          <t>일반 목적용 기계 제조업</t>
        </is>
      </c>
      <c r="C438" s="9" t="n">
        <v>29000</v>
      </c>
      <c r="D438" s="10" t="n">
        <v>400</v>
      </c>
      <c r="E438" s="11" t="n">
        <v>0.014</v>
      </c>
      <c r="F438" s="9" t="n">
        <v>599742707000</v>
      </c>
      <c r="G438" s="10" t="n">
        <v>-203000000</v>
      </c>
      <c r="H438" s="10" t="n">
        <v>-7000</v>
      </c>
      <c r="I438" s="12" t="n">
        <v>-0.0003384784802393604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PI첨단소재 (178920)</t>
        </is>
      </c>
      <c r="B439" t="inlineStr">
        <is>
          <t>플라스틱제품 제조업</t>
        </is>
      </c>
      <c r="C439" s="7" t="n">
        <v>20400</v>
      </c>
      <c r="D439" s="5" t="n">
        <v>-200</v>
      </c>
      <c r="E439" s="13" t="n">
        <v>-0.0097</v>
      </c>
      <c r="F439" s="7" t="n">
        <v>599072968800</v>
      </c>
      <c r="G439" s="5" t="n">
        <v>-20400000</v>
      </c>
      <c r="H439" s="5" t="n">
        <v>-1000</v>
      </c>
      <c r="I439" s="6" t="n">
        <v>-3.405261305791035e-05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57700</v>
      </c>
      <c r="D440" s="10" t="n">
        <v>900</v>
      </c>
      <c r="E440" s="11" t="n">
        <v>0.0158</v>
      </c>
      <c r="F440" s="9" t="n">
        <v>598342422200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맵스리얼티 (094800)</t>
        </is>
      </c>
      <c r="B441" t="inlineStr">
        <is>
          <t>신탁업 및 집합투자업</t>
        </is>
      </c>
      <c r="C441" s="7" t="n">
        <v>6420</v>
      </c>
      <c r="D441" s="5" t="n">
        <v>50</v>
      </c>
      <c r="E441" s="13" t="n">
        <v>0.007800000000000001</v>
      </c>
      <c r="F441" s="7" t="n">
        <v>595996405020</v>
      </c>
      <c r="G441" s="5" t="n">
        <v>6420000</v>
      </c>
      <c r="H441" s="5" t="n">
        <v>1000</v>
      </c>
      <c r="I441" s="6" t="n">
        <v>1.077187705483653e-05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현대그린푸드 (453340)</t>
        </is>
      </c>
      <c r="B442" s="8" t="inlineStr">
        <is>
          <t>종합 소매업</t>
        </is>
      </c>
      <c r="C442" s="9" t="n">
        <v>18340</v>
      </c>
      <c r="D442" s="10" t="n">
        <v>-260</v>
      </c>
      <c r="E442" s="11" t="n">
        <v>-0.014</v>
      </c>
      <c r="F442" s="9" t="n">
        <v>595528905580</v>
      </c>
      <c r="G442" s="10" t="n">
        <v>-73360000</v>
      </c>
      <c r="H442" s="10" t="n">
        <v>-4000</v>
      </c>
      <c r="I442" s="12" t="n">
        <v>-0.0001231846167543336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하이젠알앤엠 (160190)</t>
        </is>
      </c>
      <c r="B443" t="inlineStr">
        <is>
          <t>전동기, 발전기 및 전기 변환 · 공급 · 제어 장치 제조업</t>
        </is>
      </c>
      <c r="C443" s="7" t="n">
        <v>19170</v>
      </c>
      <c r="D443" s="5" t="n">
        <v>-280</v>
      </c>
      <c r="E443" s="13" t="n">
        <v>-0.0144</v>
      </c>
      <c r="F443" s="7" t="n">
        <v>592122960000</v>
      </c>
      <c r="G443" s="5" t="n">
        <v>-95850000</v>
      </c>
      <c r="H443" s="5" t="n">
        <v>-5000</v>
      </c>
      <c r="I443" s="6" t="n">
        <v>-0.0001618751618751619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미코 (059090)</t>
        </is>
      </c>
      <c r="B444" s="8" t="inlineStr">
        <is>
          <t>반도체 제조업</t>
        </is>
      </c>
      <c r="C444" s="9" t="n">
        <v>17700</v>
      </c>
      <c r="D444" s="10" t="n">
        <v>400</v>
      </c>
      <c r="E444" s="11" t="n">
        <v>0.0231</v>
      </c>
      <c r="F444" s="9" t="n">
        <v>591476970600</v>
      </c>
      <c r="G444" s="10" t="n">
        <v>-106200000</v>
      </c>
      <c r="H444" s="10" t="n">
        <v>-6000</v>
      </c>
      <c r="I444" s="12" t="n">
        <v>-0.0001795505239912717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KG모빌리티 (003620)</t>
        </is>
      </c>
      <c r="B445" t="inlineStr">
        <is>
          <t>자동차용 엔진 및 자동차 제조업</t>
        </is>
      </c>
      <c r="C445" s="7" t="n">
        <v>2920</v>
      </c>
      <c r="D445" s="5" t="n">
        <v>0</v>
      </c>
      <c r="E445" s="13" t="n">
        <v>0</v>
      </c>
      <c r="F445" s="7" t="n">
        <v>590934743040</v>
      </c>
      <c r="G445" s="5" t="n">
        <v>-40880000</v>
      </c>
      <c r="H445" s="5" t="n">
        <v>-14000</v>
      </c>
      <c r="I445" s="6" t="n">
        <v>-6.917853533149405e-05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자화전자 (033240)</t>
        </is>
      </c>
      <c r="B446" s="8" t="inlineStr">
        <is>
          <t>전자부품 제조업</t>
        </is>
      </c>
      <c r="C446" s="9" t="n">
        <v>27250</v>
      </c>
      <c r="D446" s="10" t="n">
        <v>50</v>
      </c>
      <c r="E446" s="11" t="n">
        <v>0.0018</v>
      </c>
      <c r="F446" s="9" t="n">
        <v>588749929500</v>
      </c>
      <c r="G446" s="10" t="n">
        <v>-109000000</v>
      </c>
      <c r="H446" s="10" t="n">
        <v>-4000</v>
      </c>
      <c r="I446" s="12" t="n">
        <v>-0.0001851380264156788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아이에스동서 (010780)</t>
        </is>
      </c>
      <c r="B447" t="inlineStr">
        <is>
          <t>시멘트, 석회, 플라스터 및 그 제품 제조업</t>
        </is>
      </c>
      <c r="C447" s="7" t="n">
        <v>19350</v>
      </c>
      <c r="D447" s="5" t="n">
        <v>-190</v>
      </c>
      <c r="E447" s="13" t="n">
        <v>-0.0097</v>
      </c>
      <c r="F447" s="7" t="n">
        <v>584117985600</v>
      </c>
      <c r="G447" s="5" t="n">
        <v>-58050000</v>
      </c>
      <c r="H447" s="5" t="n">
        <v>-3000</v>
      </c>
      <c r="I447" s="6" t="n">
        <v>-9.938060705384998e-05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서울반도체 (046890)</t>
        </is>
      </c>
      <c r="B448" s="8" t="inlineStr">
        <is>
          <t>반도체 제조업</t>
        </is>
      </c>
      <c r="C448" s="9" t="n">
        <v>10000</v>
      </c>
      <c r="D448" s="10" t="n">
        <v>190</v>
      </c>
      <c r="E448" s="11" t="n">
        <v>0.0194</v>
      </c>
      <c r="F448" s="9" t="n">
        <v>583054000000</v>
      </c>
      <c r="G448" s="10" t="n">
        <v>-980000000</v>
      </c>
      <c r="H448" s="10" t="n">
        <v>-98000</v>
      </c>
      <c r="I448" s="12" t="n">
        <v>-0.001680804865415553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대한유화 (006650)</t>
        </is>
      </c>
      <c r="B449" t="inlineStr">
        <is>
          <t>기초 화학물질 제조업</t>
        </is>
      </c>
      <c r="C449" s="7" t="n">
        <v>89700</v>
      </c>
      <c r="D449" s="5" t="n">
        <v>-200</v>
      </c>
      <c r="E449" s="13" t="n">
        <v>-0.0022</v>
      </c>
      <c r="F449" s="7" t="n">
        <v>583050000000</v>
      </c>
      <c r="G449" s="5" t="n">
        <v>-269100000</v>
      </c>
      <c r="H449" s="5" t="n">
        <v>-3000</v>
      </c>
      <c r="I449" s="6" t="n">
        <v>-0.0004615384615384615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가비아 (079940)</t>
        </is>
      </c>
      <c r="B450" s="8" t="inlineStr">
        <is>
          <t>소프트웨어 개발 및 공급업</t>
        </is>
      </c>
      <c r="C450" s="9" t="n">
        <v>43400</v>
      </c>
      <c r="D450" s="10" t="n">
        <v>-250</v>
      </c>
      <c r="E450" s="11" t="n">
        <v>-0.005699999999999999</v>
      </c>
      <c r="F450" s="9" t="n">
        <v>582457685600</v>
      </c>
      <c r="G450" s="10" t="n">
        <v>130200000</v>
      </c>
      <c r="H450" s="10" t="n">
        <v>3000</v>
      </c>
      <c r="I450" s="12" t="n">
        <v>0.0002235355515411882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지아이이노베이션 (358570)</t>
        </is>
      </c>
      <c r="B451" t="inlineStr">
        <is>
          <t>자연과학 및 공학 연구개발업</t>
        </is>
      </c>
      <c r="C451" s="7" t="n">
        <v>8920</v>
      </c>
      <c r="D451" s="5" t="n">
        <v>-400</v>
      </c>
      <c r="E451" s="13" t="n">
        <v>-0.0429</v>
      </c>
      <c r="F451" s="7" t="n">
        <v>575482773520</v>
      </c>
      <c r="G451" s="5" t="n">
        <v>-303280000</v>
      </c>
      <c r="H451" s="5" t="n">
        <v>-34000</v>
      </c>
      <c r="I451" s="6" t="n">
        <v>-0.0005270010049909166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5740</v>
      </c>
      <c r="D452" s="10" t="n">
        <v>-60</v>
      </c>
      <c r="E452" s="11" t="n">
        <v>-0.0103</v>
      </c>
      <c r="F452" s="9" t="n">
        <v>574051068780</v>
      </c>
      <c r="G452" s="10" t="n">
        <v>-11480000</v>
      </c>
      <c r="H452" s="10" t="n">
        <v>-2000</v>
      </c>
      <c r="I452" s="12" t="n">
        <v>-1.999822075829913e-05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마키나락스 (477850)</t>
        </is>
      </c>
      <c r="B453" t="inlineStr">
        <is>
          <t>소프트웨어 개발 및 공급업</t>
        </is>
      </c>
      <c r="C453" s="7" t="n">
        <v>32150</v>
      </c>
      <c r="D453" s="5" t="n">
        <v>1000</v>
      </c>
      <c r="E453" s="13" t="n">
        <v>0.0321</v>
      </c>
      <c r="F453" s="7" t="n">
        <v>570814762400</v>
      </c>
      <c r="G453" s="5" t="n">
        <v>643000000</v>
      </c>
      <c r="H453" s="5" t="n">
        <v>20000</v>
      </c>
      <c r="I453" s="6" t="n">
        <v>0.001126460004812237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32600</v>
      </c>
      <c r="D454" s="10" t="n">
        <v>-900</v>
      </c>
      <c r="E454" s="11" t="n">
        <v>-0.0269</v>
      </c>
      <c r="F454" s="9" t="n">
        <v>570500000000</v>
      </c>
      <c r="G454" s="10" t="n">
        <v>358600000</v>
      </c>
      <c r="H454" s="10" t="n">
        <v>11000</v>
      </c>
      <c r="I454" s="12" t="n">
        <v>0.0006285714285714284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메디톡스 (086900)</t>
        </is>
      </c>
      <c r="B455" t="inlineStr">
        <is>
          <t>기초 의약물질 제조업</t>
        </is>
      </c>
      <c r="C455" s="7" t="n">
        <v>77700</v>
      </c>
      <c r="D455" s="5" t="n">
        <v>-300</v>
      </c>
      <c r="E455" s="13" t="n">
        <v>-0.0038</v>
      </c>
      <c r="F455" s="7" t="n">
        <v>567093216900</v>
      </c>
      <c r="G455" s="5" t="n">
        <v>-388500000</v>
      </c>
      <c r="H455" s="5" t="n">
        <v>-5000</v>
      </c>
      <c r="I455" s="6" t="n">
        <v>-0.0006850725567195547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프로텍 (053610)</t>
        </is>
      </c>
      <c r="B456" s="8" t="inlineStr">
        <is>
          <t>특수 목적용 기계 제조업</t>
        </is>
      </c>
      <c r="C456" s="9" t="n">
        <v>63000</v>
      </c>
      <c r="D456" s="10" t="n">
        <v>-400</v>
      </c>
      <c r="E456" s="11" t="n">
        <v>-0.0063</v>
      </c>
      <c r="F456" s="9" t="n">
        <v>567000000000</v>
      </c>
      <c r="G456" s="10" t="n">
        <v>-189000000</v>
      </c>
      <c r="H456" s="10" t="n">
        <v>-3000</v>
      </c>
      <c r="I456" s="12" t="n">
        <v>-0.0003333333333333333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F&amp;F홀딩스 (007700)</t>
        </is>
      </c>
      <c r="B457" t="inlineStr">
        <is>
          <t>기타 금융업</t>
        </is>
      </c>
      <c r="C457" s="7" t="n">
        <v>14420</v>
      </c>
      <c r="D457" s="5" t="n">
        <v>-120</v>
      </c>
      <c r="E457" s="13" t="n">
        <v>-0.0083</v>
      </c>
      <c r="F457" s="7" t="n">
        <v>564029172140</v>
      </c>
      <c r="G457" s="5" t="n">
        <v>28840000</v>
      </c>
      <c r="H457" s="5" t="n">
        <v>2000</v>
      </c>
      <c r="I457" s="6" t="n">
        <v>5.113210703371475e-05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125300</v>
      </c>
      <c r="D458" s="10" t="n">
        <v>-400</v>
      </c>
      <c r="E458" s="11" t="n">
        <v>-0.0032</v>
      </c>
      <c r="F458" s="9" t="n">
        <v>563850000000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47250</v>
      </c>
      <c r="D459" s="5" t="n">
        <v>-350</v>
      </c>
      <c r="E459" s="13" t="n">
        <v>-0.0074</v>
      </c>
      <c r="F459" s="7" t="n">
        <v>560330379000</v>
      </c>
      <c r="G459" s="5" t="n">
        <v>-141750000</v>
      </c>
      <c r="H459" s="5" t="n">
        <v>-3000</v>
      </c>
      <c r="I459" s="6" t="n">
        <v>-0.0002529757537918536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예스티 (122640)</t>
        </is>
      </c>
      <c r="B460" s="8" t="inlineStr">
        <is>
          <t>특수 목적용 기계 제조업</t>
        </is>
      </c>
      <c r="C460" s="9" t="n">
        <v>25550</v>
      </c>
      <c r="D460" s="10" t="n">
        <v>450</v>
      </c>
      <c r="E460" s="11" t="n">
        <v>0.0179</v>
      </c>
      <c r="F460" s="9" t="n">
        <v>551996891250</v>
      </c>
      <c r="G460" s="10" t="n">
        <v>-204400000</v>
      </c>
      <c r="H460" s="10" t="n">
        <v>-8000</v>
      </c>
      <c r="I460" s="12" t="n">
        <v>-0.0003702919404801992</v>
      </c>
      <c r="J460" s="10" t="n">
        <v>-25550000</v>
      </c>
      <c r="K460" s="10" t="n">
        <v>-1000</v>
      </c>
      <c r="L460" s="12" t="n">
        <v>-4.62864925600249e-05</v>
      </c>
      <c r="M460" s="10" t="n"/>
      <c r="N460" s="10" t="n"/>
      <c r="O460" s="12" t="n"/>
    </row>
    <row r="461">
      <c r="A461" t="inlineStr">
        <is>
          <t>피노 (033790)</t>
        </is>
      </c>
      <c r="B461" t="inlineStr">
        <is>
          <t>일차전지 및 이차전지 제조업</t>
        </is>
      </c>
      <c r="C461" s="7" t="n">
        <v>6600</v>
      </c>
      <c r="D461" s="5" t="n">
        <v>-200</v>
      </c>
      <c r="E461" s="13" t="n">
        <v>-0.0294</v>
      </c>
      <c r="F461" s="7" t="n">
        <v>549924454200</v>
      </c>
      <c r="G461" s="5" t="n">
        <v>-429000000</v>
      </c>
      <c r="H461" s="5" t="n">
        <v>-65000</v>
      </c>
      <c r="I461" s="6" t="n">
        <v>-0.0007801071523980248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7770</v>
      </c>
      <c r="D462" s="10" t="n">
        <v>130</v>
      </c>
      <c r="E462" s="11" t="n">
        <v>0.017</v>
      </c>
      <c r="F462" s="9" t="n">
        <v>545588762880</v>
      </c>
      <c r="G462" s="10" t="n">
        <v>46620000</v>
      </c>
      <c r="H462" s="10" t="n">
        <v>6000</v>
      </c>
      <c r="I462" s="12" t="n">
        <v>8.544897397429331e-05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SK증권 (001510)</t>
        </is>
      </c>
      <c r="B463" t="inlineStr">
        <is>
          <t>금융 지원 서비스업</t>
        </is>
      </c>
      <c r="C463" s="7" t="n">
        <v>2355</v>
      </c>
      <c r="D463" s="5" t="n">
        <v>35</v>
      </c>
      <c r="E463" s="13" t="n">
        <v>0.0151</v>
      </c>
      <c r="F463" s="7" t="n">
        <v>544699925175</v>
      </c>
      <c r="G463" s="5" t="n">
        <v>-202530000</v>
      </c>
      <c r="H463" s="5" t="n">
        <v>-86000</v>
      </c>
      <c r="I463" s="6" t="n">
        <v>-0.0003718194011775044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37700</v>
      </c>
      <c r="D464" s="10" t="n">
        <v>-200</v>
      </c>
      <c r="E464" s="11" t="n">
        <v>-0.0053</v>
      </c>
      <c r="F464" s="9" t="n">
        <v>543531908400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</row>
    <row r="465">
      <c r="A465" t="inlineStr">
        <is>
          <t>아이센스 (099190)</t>
        </is>
      </c>
      <c r="B465" t="inlineStr">
        <is>
          <t>의료용 기기 제조업</t>
        </is>
      </c>
      <c r="C465" s="7" t="n">
        <v>18630</v>
      </c>
      <c r="D465" s="5" t="n">
        <v>-510</v>
      </c>
      <c r="E465" s="13" t="n">
        <v>-0.0266</v>
      </c>
      <c r="F465" s="7" t="n">
        <v>535748666670</v>
      </c>
      <c r="G465" s="5" t="n">
        <v>111780000</v>
      </c>
      <c r="H465" s="5" t="n">
        <v>6000</v>
      </c>
      <c r="I465" s="6" t="n">
        <v>0.0002086426097796563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에코프로에이치엔 (383310)</t>
        </is>
      </c>
      <c r="B466" s="8" t="inlineStr">
        <is>
          <t>기타 화학제품 제조업</t>
        </is>
      </c>
      <c r="C466" s="9" t="n">
        <v>25500</v>
      </c>
      <c r="D466" s="10" t="n">
        <v>50</v>
      </c>
      <c r="E466" s="11" t="n">
        <v>0.002</v>
      </c>
      <c r="F466" s="9" t="n">
        <v>534860766000</v>
      </c>
      <c r="G466" s="10" t="n">
        <v>-102000000</v>
      </c>
      <c r="H466" s="10" t="n">
        <v>-4000</v>
      </c>
      <c r="I466" s="12" t="n">
        <v>-0.0001907038363700059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금호건설 (002990)</t>
        </is>
      </c>
      <c r="B467" t="inlineStr">
        <is>
          <t>건물 건설업</t>
        </is>
      </c>
      <c r="C467" s="7" t="n">
        <v>14350</v>
      </c>
      <c r="D467" s="5" t="n">
        <v>2860</v>
      </c>
      <c r="E467" s="13" t="n">
        <v>0.2489</v>
      </c>
      <c r="F467" s="7" t="n">
        <v>534680626900</v>
      </c>
      <c r="G467" s="5" t="n">
        <v>1965950000</v>
      </c>
      <c r="H467" s="5" t="n">
        <v>137000</v>
      </c>
      <c r="I467" s="6" t="n">
        <v>0.003676867836783783</v>
      </c>
      <c r="J467" s="5" t="n">
        <v>330050000</v>
      </c>
      <c r="K467" s="5" t="n">
        <v>23000</v>
      </c>
      <c r="L467" s="6" t="n">
        <v>0.0006172843813578614</v>
      </c>
      <c r="M467" s="5" t="n"/>
      <c r="N467" s="5" t="n"/>
      <c r="O467" s="6" t="n"/>
    </row>
    <row r="468">
      <c r="A468" s="8" t="inlineStr">
        <is>
          <t>브이티 (018290)</t>
        </is>
      </c>
      <c r="B468" s="8" t="inlineStr">
        <is>
          <t>기타 화학제품 제조업</t>
        </is>
      </c>
      <c r="C468" s="9" t="n">
        <v>15230</v>
      </c>
      <c r="D468" s="10" t="n">
        <v>320</v>
      </c>
      <c r="E468" s="11" t="n">
        <v>0.0215</v>
      </c>
      <c r="F468" s="9" t="n">
        <v>532164192740</v>
      </c>
      <c r="G468" s="10" t="n">
        <v>-517820000</v>
      </c>
      <c r="H468" s="10" t="n">
        <v>-34000</v>
      </c>
      <c r="I468" s="12" t="n">
        <v>-0.0009730455507234622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한일홀딩스 (003300)</t>
        </is>
      </c>
      <c r="B469" t="inlineStr">
        <is>
          <t>시멘트, 석회, 플라스터 및 그 제품 제조업</t>
        </is>
      </c>
      <c r="C469" s="7" t="n">
        <v>17250</v>
      </c>
      <c r="D469" s="5" t="n">
        <v>-80</v>
      </c>
      <c r="E469" s="13" t="n">
        <v>-0.0046</v>
      </c>
      <c r="F469" s="7" t="n">
        <v>531842409000</v>
      </c>
      <c r="G469" s="5" t="n">
        <v>-17250000</v>
      </c>
      <c r="H469" s="5" t="n">
        <v>-1000</v>
      </c>
      <c r="I469" s="6" t="n">
        <v>-3.243441987342532e-05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에프에스티 (036810)</t>
        </is>
      </c>
      <c r="B470" s="8" t="inlineStr">
        <is>
          <t>전자부품 제조업</t>
        </is>
      </c>
      <c r="C470" s="9" t="n">
        <v>24550</v>
      </c>
      <c r="D470" s="10" t="n">
        <v>1750</v>
      </c>
      <c r="E470" s="11" t="n">
        <v>0.07679999999999999</v>
      </c>
      <c r="F470" s="9" t="n">
        <v>531502319950</v>
      </c>
      <c r="G470" s="10" t="n">
        <v>-711950000</v>
      </c>
      <c r="H470" s="10" t="n">
        <v>-29000</v>
      </c>
      <c r="I470" s="12" t="n">
        <v>-0.001339504971618892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인카금융서비스 (211050)</t>
        </is>
      </c>
      <c r="B471" t="inlineStr">
        <is>
          <t>보험 및 연금관련 서비스업</t>
        </is>
      </c>
      <c r="C471" s="7" t="n">
        <v>10760</v>
      </c>
      <c r="D471" s="5" t="n">
        <v>-220</v>
      </c>
      <c r="E471" s="13" t="n">
        <v>-0.02</v>
      </c>
      <c r="F471" s="7" t="n">
        <v>530076949320</v>
      </c>
      <c r="G471" s="5" t="n">
        <v>21520000</v>
      </c>
      <c r="H471" s="5" t="n">
        <v>2000</v>
      </c>
      <c r="I471" s="6" t="n">
        <v>4.059787928452003e-05</v>
      </c>
      <c r="J471" s="5" t="n">
        <v>-10760000</v>
      </c>
      <c r="K471" s="5" t="n">
        <v>-1000</v>
      </c>
      <c r="L471" s="6" t="n">
        <v>-2.029893964226001e-05</v>
      </c>
      <c r="M471" s="5" t="n"/>
      <c r="N471" s="5" t="n"/>
      <c r="O471" s="6" t="n"/>
    </row>
    <row r="472">
      <c r="A472" s="8" t="inlineStr">
        <is>
          <t>코스모로보틱스 (439960)</t>
        </is>
      </c>
      <c r="B472" s="8" t="inlineStr">
        <is>
          <t>의료용 기기 제조업</t>
        </is>
      </c>
      <c r="C472" s="9" t="n">
        <v>16320</v>
      </c>
      <c r="D472" s="10" t="n">
        <v>-620</v>
      </c>
      <c r="E472" s="11" t="n">
        <v>-0.0366</v>
      </c>
      <c r="F472" s="9" t="n">
        <v>529594216320</v>
      </c>
      <c r="G472" s="10" t="n">
        <v>-342720000</v>
      </c>
      <c r="H472" s="10" t="n">
        <v>-21000</v>
      </c>
      <c r="I472" s="12" t="n">
        <v>-0.0006471369766487709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엔켐 (348370)</t>
        </is>
      </c>
      <c r="B473" t="inlineStr">
        <is>
          <t>기초 화학물질 제조업</t>
        </is>
      </c>
      <c r="C473" s="7" t="n">
        <v>24150</v>
      </c>
      <c r="D473" s="5" t="n">
        <v>-1400</v>
      </c>
      <c r="E473" s="13" t="n">
        <v>-0.0548</v>
      </c>
      <c r="F473" s="7" t="n">
        <v>529150505100</v>
      </c>
      <c r="G473" s="5" t="n">
        <v>-434700000</v>
      </c>
      <c r="H473" s="5" t="n">
        <v>-18000</v>
      </c>
      <c r="I473" s="6" t="n">
        <v>-0.0008215054050035338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세아홀딩스 (058650)</t>
        </is>
      </c>
      <c r="B474" s="8" t="inlineStr">
        <is>
          <t>1차 철강 제조업</t>
        </is>
      </c>
      <c r="C474" s="9" t="n">
        <v>124200</v>
      </c>
      <c r="D474" s="10" t="n">
        <v>-1300</v>
      </c>
      <c r="E474" s="11" t="n">
        <v>-0.0104</v>
      </c>
      <c r="F474" s="9" t="n">
        <v>526885711200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</row>
    <row r="475">
      <c r="A475" t="inlineStr">
        <is>
          <t>현대힘스 (460930)</t>
        </is>
      </c>
      <c r="B475" t="inlineStr">
        <is>
          <t>선박 및 보트 건조업</t>
        </is>
      </c>
      <c r="C475" s="7" t="n">
        <v>14790</v>
      </c>
      <c r="D475" s="5" t="n">
        <v>-230</v>
      </c>
      <c r="E475" s="13" t="n">
        <v>-0.0153</v>
      </c>
      <c r="F475" s="7" t="n">
        <v>525202824090</v>
      </c>
      <c r="G475" s="5" t="n">
        <v>-695130000</v>
      </c>
      <c r="H475" s="5" t="n">
        <v>-47000</v>
      </c>
      <c r="I475" s="6" t="n">
        <v>-0.001323545815284651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타이거일렉 (219130)</t>
        </is>
      </c>
      <c r="B476" s="8" t="inlineStr">
        <is>
          <t>전자부품 제조업</t>
        </is>
      </c>
      <c r="C476" s="9" t="n">
        <v>83100</v>
      </c>
      <c r="D476" s="10" t="n">
        <v>100</v>
      </c>
      <c r="E476" s="11" t="n">
        <v>0.0012</v>
      </c>
      <c r="F476" s="9" t="n">
        <v>524717499000</v>
      </c>
      <c r="G476" s="10" t="n">
        <v>83100000</v>
      </c>
      <c r="H476" s="10" t="n">
        <v>1000</v>
      </c>
      <c r="I476" s="12" t="n">
        <v>0.0001583709332323982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아이쓰리시스템 (214430)</t>
        </is>
      </c>
      <c r="B477" t="inlineStr">
        <is>
          <t>전자부품 제조업</t>
        </is>
      </c>
      <c r="C477" s="7" t="n">
        <v>71700</v>
      </c>
      <c r="D477" s="5" t="n">
        <v>-1400</v>
      </c>
      <c r="E477" s="13" t="n">
        <v>-0.0192</v>
      </c>
      <c r="F477" s="7" t="n">
        <v>523927315500</v>
      </c>
      <c r="G477" s="5" t="n">
        <v>-71700000</v>
      </c>
      <c r="H477" s="5" t="n">
        <v>-1000</v>
      </c>
      <c r="I477" s="6" t="n">
        <v>-0.0001368510437971238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광전자 (017900)</t>
        </is>
      </c>
      <c r="B478" s="8" t="inlineStr">
        <is>
          <t>반도체 제조업</t>
        </is>
      </c>
      <c r="C478" s="9" t="n">
        <v>9040</v>
      </c>
      <c r="D478" s="10" t="n">
        <v>350</v>
      </c>
      <c r="E478" s="11" t="n">
        <v>0.0403</v>
      </c>
      <c r="F478" s="9" t="n">
        <v>523811617520</v>
      </c>
      <c r="G478" s="10" t="n">
        <v>-81360000</v>
      </c>
      <c r="H478" s="10" t="n">
        <v>-9000</v>
      </c>
      <c r="I478" s="12" t="n">
        <v>-0.0001553230155245527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토모큐브 (475960)</t>
        </is>
      </c>
      <c r="B479" t="inlineStr">
        <is>
          <t>사진장비 및 광학기기 제조업</t>
        </is>
      </c>
      <c r="C479" s="7" t="n">
        <v>38600</v>
      </c>
      <c r="D479" s="5" t="n">
        <v>-500</v>
      </c>
      <c r="E479" s="13" t="n">
        <v>-0.0128</v>
      </c>
      <c r="F479" s="7" t="n">
        <v>520180316400</v>
      </c>
      <c r="G479" s="5" t="n">
        <v>-77200000</v>
      </c>
      <c r="H479" s="5" t="n">
        <v>-2000</v>
      </c>
      <c r="I479" s="6" t="n">
        <v>-0.0001484100754412936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동성화인텍 (033500)</t>
        </is>
      </c>
      <c r="B480" s="8" t="inlineStr">
        <is>
          <t>기초 화학물질 제조업</t>
        </is>
      </c>
      <c r="C480" s="9" t="n">
        <v>17260</v>
      </c>
      <c r="D480" s="10" t="n">
        <v>-220</v>
      </c>
      <c r="E480" s="11" t="n">
        <v>-0.0126</v>
      </c>
      <c r="F480" s="9" t="n">
        <v>517618666440</v>
      </c>
      <c r="G480" s="10" t="n">
        <v>-34520000</v>
      </c>
      <c r="H480" s="10" t="n">
        <v>-2000</v>
      </c>
      <c r="I480" s="12" t="n">
        <v>-6.669002151220024e-05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SOOP (067160)</t>
        </is>
      </c>
      <c r="B481" t="inlineStr">
        <is>
          <t>소프트웨어 개발 및 공급업</t>
        </is>
      </c>
      <c r="C481" s="7" t="n">
        <v>44900</v>
      </c>
      <c r="D481" s="5" t="n">
        <v>0</v>
      </c>
      <c r="E481" s="13" t="n">
        <v>0</v>
      </c>
      <c r="F481" s="7" t="n">
        <v>516115038300</v>
      </c>
      <c r="G481" s="5" t="n">
        <v>0</v>
      </c>
      <c r="H481" s="5" t="n">
        <v>0</v>
      </c>
      <c r="I481" s="6" t="n">
        <v>0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젬백스 (082270)</t>
        </is>
      </c>
      <c r="B482" s="8" t="inlineStr">
        <is>
          <t>특수 목적용 기계 제조업</t>
        </is>
      </c>
      <c r="C482" s="9" t="n">
        <v>11610</v>
      </c>
      <c r="D482" s="10" t="n">
        <v>-420</v>
      </c>
      <c r="E482" s="11" t="n">
        <v>-0.0349</v>
      </c>
      <c r="F482" s="9" t="n">
        <v>513965446830</v>
      </c>
      <c r="G482" s="10" t="n">
        <v>-150930000</v>
      </c>
      <c r="H482" s="10" t="n">
        <v>-13000</v>
      </c>
      <c r="I482" s="12" t="n">
        <v>-0.0002936578731720108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뉴파워프라즈마 (144960)</t>
        </is>
      </c>
      <c r="B483" t="inlineStr">
        <is>
          <t>특수 목적용 기계 제조업</t>
        </is>
      </c>
      <c r="C483" s="7" t="n">
        <v>11760</v>
      </c>
      <c r="D483" s="5" t="n">
        <v>-110</v>
      </c>
      <c r="E483" s="13" t="n">
        <v>-0.009300000000000001</v>
      </c>
      <c r="F483" s="7" t="n">
        <v>513825258240</v>
      </c>
      <c r="G483" s="5" t="n">
        <v>-1046640000</v>
      </c>
      <c r="H483" s="5" t="n">
        <v>-89000</v>
      </c>
      <c r="I483" s="6" t="n">
        <v>-0.002036957084564205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12270</v>
      </c>
      <c r="D484" s="10" t="n">
        <v>10</v>
      </c>
      <c r="E484" s="11" t="n">
        <v>0.0008</v>
      </c>
      <c r="F484" s="9" t="n">
        <v>510955965810</v>
      </c>
      <c r="G484" s="10" t="n">
        <v>-73620000</v>
      </c>
      <c r="H484" s="10" t="n">
        <v>-6000</v>
      </c>
      <c r="I484" s="12" t="n">
        <v>-0.0001440828660906089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8250</v>
      </c>
      <c r="D485" s="5" t="n">
        <v>20</v>
      </c>
      <c r="E485" s="13" t="n">
        <v>0.0024</v>
      </c>
      <c r="F485" s="7" t="n">
        <v>510122613000</v>
      </c>
      <c r="G485" s="5" t="n">
        <v>33000000</v>
      </c>
      <c r="H485" s="5" t="n">
        <v>4000</v>
      </c>
      <c r="I485" s="6" t="n">
        <v>6.469032965609779e-05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DI동일 (001530)</t>
        </is>
      </c>
      <c r="B486" s="8" t="inlineStr">
        <is>
          <t>상품 중개업</t>
        </is>
      </c>
      <c r="C486" s="9" t="n">
        <v>24600</v>
      </c>
      <c r="D486" s="10" t="n">
        <v>-250</v>
      </c>
      <c r="E486" s="11" t="n">
        <v>-0.0101</v>
      </c>
      <c r="F486" s="9" t="n">
        <v>509604276600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</row>
    <row r="487">
      <c r="A487" t="inlineStr">
        <is>
          <t>삼성FN리츠 (448730)</t>
        </is>
      </c>
      <c r="B487" t="inlineStr">
        <is>
          <t>부동산 임대 및 공급업</t>
        </is>
      </c>
      <c r="C487" s="7" t="n">
        <v>5590</v>
      </c>
      <c r="D487" s="5" t="n">
        <v>50</v>
      </c>
      <c r="E487" s="13" t="n">
        <v>0.009000000000000001</v>
      </c>
      <c r="F487" s="7" t="n">
        <v>508969500000</v>
      </c>
      <c r="G487" s="5" t="n">
        <v>55900000</v>
      </c>
      <c r="H487" s="5" t="n">
        <v>10000</v>
      </c>
      <c r="I487" s="6" t="n">
        <v>0.0001098297638660077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유진로봇 (056080)</t>
        </is>
      </c>
      <c r="B488" s="8" t="inlineStr">
        <is>
          <t>특수 목적용 기계 제조업</t>
        </is>
      </c>
      <c r="C488" s="9" t="n">
        <v>13220</v>
      </c>
      <c r="D488" s="10" t="n">
        <v>20</v>
      </c>
      <c r="E488" s="11" t="n">
        <v>0.0015</v>
      </c>
      <c r="F488" s="9" t="n">
        <v>505473124920</v>
      </c>
      <c r="G488" s="10" t="n">
        <v>-13220000</v>
      </c>
      <c r="H488" s="10" t="n">
        <v>-1000</v>
      </c>
      <c r="I488" s="12" t="n">
        <v>-2.615371490243383e-05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전진건설로봇 (079900)</t>
        </is>
      </c>
      <c r="B489" t="inlineStr">
        <is>
          <t>특수 목적용 기계 제조업</t>
        </is>
      </c>
      <c r="C489" s="7" t="n">
        <v>34500</v>
      </c>
      <c r="D489" s="5" t="n">
        <v>100</v>
      </c>
      <c r="E489" s="13" t="n">
        <v>0.0029</v>
      </c>
      <c r="F489" s="7" t="n">
        <v>503442802500</v>
      </c>
      <c r="G489" s="5" t="n">
        <v>-69000000</v>
      </c>
      <c r="H489" s="5" t="n">
        <v>-2000</v>
      </c>
      <c r="I489" s="6" t="n">
        <v>-0.0001370562845617403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10650</v>
      </c>
      <c r="D490" s="10" t="n">
        <v>-70</v>
      </c>
      <c r="E490" s="11" t="n">
        <v>-0.006500000000000001</v>
      </c>
      <c r="F490" s="9" t="n">
        <v>500850436500</v>
      </c>
      <c r="G490" s="10" t="n">
        <v>-63900000</v>
      </c>
      <c r="H490" s="10" t="n">
        <v>-6000</v>
      </c>
      <c r="I490" s="12" t="n">
        <v>-0.0001275829975242519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20500</v>
      </c>
      <c r="D491" s="5" t="n">
        <v>450</v>
      </c>
      <c r="E491" s="13" t="n">
        <v>0.0224</v>
      </c>
      <c r="F491" s="7" t="n">
        <v>499858347000</v>
      </c>
      <c r="G491" s="5" t="n">
        <v>164000000</v>
      </c>
      <c r="H491" s="5" t="n">
        <v>8000</v>
      </c>
      <c r="I491" s="6" t="n">
        <v>0.0003280929507014915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32250</v>
      </c>
      <c r="D492" s="10" t="n">
        <v>450</v>
      </c>
      <c r="E492" s="11" t="n">
        <v>0.0142</v>
      </c>
      <c r="F492" s="9" t="n">
        <v>499550307000</v>
      </c>
      <c r="G492" s="10" t="n">
        <v>0</v>
      </c>
      <c r="H492" s="10" t="n">
        <v>0</v>
      </c>
      <c r="I492" s="12" t="n">
        <v>0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바이오노트 (377740)</t>
        </is>
      </c>
      <c r="B493" t="inlineStr">
        <is>
          <t>의료용품 및 기타 의약 관련제품 제조업</t>
        </is>
      </c>
      <c r="C493" s="7" t="n">
        <v>4895</v>
      </c>
      <c r="D493" s="5" t="n">
        <v>-75</v>
      </c>
      <c r="E493" s="13" t="n">
        <v>-0.0151</v>
      </c>
      <c r="F493" s="7" t="n">
        <v>498732204960</v>
      </c>
      <c r="G493" s="5" t="n">
        <v>4895000</v>
      </c>
      <c r="H493" s="5" t="n">
        <v>1000</v>
      </c>
      <c r="I493" s="6" t="n">
        <v>9.814886528919053e-06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비나텍 (126340)</t>
        </is>
      </c>
      <c r="B494" s="8" t="inlineStr">
        <is>
          <t>일차전지 및 이차전지 제조업</t>
        </is>
      </c>
      <c r="C494" s="9" t="n">
        <v>69300</v>
      </c>
      <c r="D494" s="10" t="n">
        <v>-300</v>
      </c>
      <c r="E494" s="11" t="n">
        <v>-0.0043</v>
      </c>
      <c r="F494" s="9" t="n">
        <v>497602690200</v>
      </c>
      <c r="G494" s="10" t="n">
        <v>-69300000</v>
      </c>
      <c r="H494" s="10" t="n">
        <v>-1000</v>
      </c>
      <c r="I494" s="12" t="n">
        <v>-0.00013926773581579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성우하이텍 (015750)</t>
        </is>
      </c>
      <c r="B495" t="inlineStr">
        <is>
          <t>자동차 신품 부품 제조업</t>
        </is>
      </c>
      <c r="C495" s="7" t="n">
        <v>6220</v>
      </c>
      <c r="D495" s="5" t="n">
        <v>-20</v>
      </c>
      <c r="E495" s="13" t="n">
        <v>-0.0032</v>
      </c>
      <c r="F495" s="7" t="n">
        <v>497600000000</v>
      </c>
      <c r="G495" s="5" t="n">
        <v>37320000</v>
      </c>
      <c r="H495" s="5" t="n">
        <v>6000</v>
      </c>
      <c r="I495" s="6" t="n">
        <v>7.499999999999999e-05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원텍 (336570)</t>
        </is>
      </c>
      <c r="B496" s="8" t="inlineStr">
        <is>
          <t>의료용 기기 제조업</t>
        </is>
      </c>
      <c r="C496" s="9" t="n">
        <v>5530</v>
      </c>
      <c r="D496" s="10" t="n">
        <v>70</v>
      </c>
      <c r="E496" s="11" t="n">
        <v>0.0128</v>
      </c>
      <c r="F496" s="9" t="n">
        <v>493721972380</v>
      </c>
      <c r="G496" s="10" t="n">
        <v>-492170000</v>
      </c>
      <c r="H496" s="10" t="n">
        <v>-89000</v>
      </c>
      <c r="I496" s="12" t="n">
        <v>-0.0009968565863647536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아모레퍼시픽우 (090435)</t>
        </is>
      </c>
      <c r="B497" t="inlineStr">
        <is>
          <t>미분류</t>
        </is>
      </c>
      <c r="C497" s="7" t="n">
        <v>46500</v>
      </c>
      <c r="D497" s="5" t="n">
        <v>800</v>
      </c>
      <c r="E497" s="13" t="n">
        <v>0.0175</v>
      </c>
      <c r="F497" s="7" t="n">
        <v>490939095000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</row>
    <row r="498">
      <c r="A498" s="8" t="inlineStr">
        <is>
          <t>쿠쿠홈시스 (284740)</t>
        </is>
      </c>
      <c r="B498" s="8" t="inlineStr">
        <is>
          <t>개인 및 가정용품 임대업</t>
        </is>
      </c>
      <c r="C498" s="9" t="n">
        <v>21850</v>
      </c>
      <c r="D498" s="10" t="n">
        <v>150</v>
      </c>
      <c r="E498" s="11" t="n">
        <v>0.0069</v>
      </c>
      <c r="F498" s="9" t="n">
        <v>490255660500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9880</v>
      </c>
      <c r="D499" s="5" t="n">
        <v>-250</v>
      </c>
      <c r="E499" s="13" t="n">
        <v>-0.0247</v>
      </c>
      <c r="F499" s="7" t="n">
        <v>490127207960</v>
      </c>
      <c r="G499" s="5" t="n">
        <v>79040000</v>
      </c>
      <c r="H499" s="5" t="n">
        <v>8000</v>
      </c>
      <c r="I499" s="6" t="n">
        <v>0.0001612642569445983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태영건설 (009410)</t>
        </is>
      </c>
      <c r="B500" s="8" t="inlineStr">
        <is>
          <t>토목 건설업</t>
        </is>
      </c>
      <c r="C500" s="9" t="n">
        <v>1644</v>
      </c>
      <c r="D500" s="10" t="n">
        <v>4</v>
      </c>
      <c r="E500" s="11" t="n">
        <v>0.0024</v>
      </c>
      <c r="F500" s="9" t="n">
        <v>489238088232</v>
      </c>
      <c r="G500" s="10" t="n">
        <v>-19728000</v>
      </c>
      <c r="H500" s="10" t="n">
        <v>-12000</v>
      </c>
      <c r="I500" s="12" t="n">
        <v>-4.032392504699031e-05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엠앤씨솔루션 (484870)</t>
        </is>
      </c>
      <c r="B501" t="inlineStr">
        <is>
          <t>특수 목적용 기계 제조업</t>
        </is>
      </c>
      <c r="C501" s="7" t="n">
        <v>17550</v>
      </c>
      <c r="D501" s="5" t="n">
        <v>590</v>
      </c>
      <c r="E501" s="13" t="n">
        <v>0.0348</v>
      </c>
      <c r="F501" s="7" t="n">
        <v>481952835000</v>
      </c>
      <c r="G501" s="5" t="n">
        <v>-17550000</v>
      </c>
      <c r="H501" s="5" t="n">
        <v>-1000</v>
      </c>
      <c r="I501" s="6" t="n">
        <v>-3.641435162426215e-05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일동제약 (249420)</t>
        </is>
      </c>
      <c r="B502" s="8" t="inlineStr">
        <is>
          <t>의약품 제조업</t>
        </is>
      </c>
      <c r="C502" s="9" t="n">
        <v>15150</v>
      </c>
      <c r="D502" s="10" t="n">
        <v>-420</v>
      </c>
      <c r="E502" s="11" t="n">
        <v>-0.027</v>
      </c>
      <c r="F502" s="9" t="n">
        <v>479319517800</v>
      </c>
      <c r="G502" s="10" t="n">
        <v>-303000000</v>
      </c>
      <c r="H502" s="10" t="n">
        <v>-20000</v>
      </c>
      <c r="I502" s="12" t="n">
        <v>-0.0006321461754587453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15320</v>
      </c>
      <c r="D503" s="5" t="n">
        <v>-20</v>
      </c>
      <c r="E503" s="13" t="n">
        <v>-0.0013</v>
      </c>
      <c r="F503" s="7" t="n">
        <v>479318341360</v>
      </c>
      <c r="G503" s="5" t="n">
        <v>-76600000</v>
      </c>
      <c r="H503" s="5" t="n">
        <v>-5000</v>
      </c>
      <c r="I503" s="6" t="n">
        <v>-0.0001598102834593352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NICE (034310)</t>
        </is>
      </c>
      <c r="B504" s="8" t="inlineStr">
        <is>
          <t>회사 본부 및 경영 컨설팅 서비스업</t>
        </is>
      </c>
      <c r="C504" s="9" t="n">
        <v>13040</v>
      </c>
      <c r="D504" s="10" t="n">
        <v>-30</v>
      </c>
      <c r="E504" s="11" t="n">
        <v>-0.0023</v>
      </c>
      <c r="F504" s="9" t="n">
        <v>479313327280</v>
      </c>
      <c r="G504" s="10" t="n">
        <v>-13040000</v>
      </c>
      <c r="H504" s="10" t="n">
        <v>-1000</v>
      </c>
      <c r="I504" s="12" t="n">
        <v>-2.720558611211417e-05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디어유 (376300)</t>
        </is>
      </c>
      <c r="B505" t="inlineStr">
        <is>
          <t>소프트웨어 개발 및 공급업</t>
        </is>
      </c>
      <c r="C505" s="7" t="n">
        <v>19960</v>
      </c>
      <c r="D505" s="5" t="n">
        <v>-190</v>
      </c>
      <c r="E505" s="13" t="n">
        <v>-0.009399999999999999</v>
      </c>
      <c r="F505" s="7" t="n">
        <v>473818583760</v>
      </c>
      <c r="G505" s="5" t="n">
        <v>-139720000</v>
      </c>
      <c r="H505" s="5" t="n">
        <v>-7000</v>
      </c>
      <c r="I505" s="6" t="n">
        <v>-0.000294880793596672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월덱스 (101160)</t>
        </is>
      </c>
      <c r="B506" s="8" t="inlineStr">
        <is>
          <t>전자부품 제조업</t>
        </is>
      </c>
      <c r="C506" s="9" t="n">
        <v>28650</v>
      </c>
      <c r="D506" s="10" t="n">
        <v>-550</v>
      </c>
      <c r="E506" s="11" t="n">
        <v>-0.0188</v>
      </c>
      <c r="F506" s="9" t="n">
        <v>473039949450</v>
      </c>
      <c r="G506" s="10" t="n">
        <v>-200550000</v>
      </c>
      <c r="H506" s="10" t="n">
        <v>-7000</v>
      </c>
      <c r="I506" s="12" t="n">
        <v>-0.0004239599641281418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NH투자증권우 (005945)</t>
        </is>
      </c>
      <c r="B507" t="inlineStr">
        <is>
          <t>미분류</t>
        </is>
      </c>
      <c r="C507" s="7" t="n">
        <v>24950</v>
      </c>
      <c r="D507" s="5" t="n">
        <v>100</v>
      </c>
      <c r="E507" s="13" t="n">
        <v>0.004</v>
      </c>
      <c r="F507" s="7" t="n">
        <v>470830651600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103200</v>
      </c>
      <c r="D508" s="10" t="n">
        <v>-200</v>
      </c>
      <c r="E508" s="11" t="n">
        <v>-0.0019</v>
      </c>
      <c r="F508" s="9" t="n">
        <v>468581044800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17340</v>
      </c>
      <c r="D509" s="5" t="n">
        <v>0</v>
      </c>
      <c r="E509" s="13" t="n">
        <v>0</v>
      </c>
      <c r="F509" s="7" t="n">
        <v>468180000000</v>
      </c>
      <c r="G509" s="5" t="n">
        <v>-17340000</v>
      </c>
      <c r="H509" s="5" t="n">
        <v>-1000</v>
      </c>
      <c r="I509" s="6" t="n">
        <v>-3.703703703703704e-05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삼양홀딩스 (000070)</t>
        </is>
      </c>
      <c r="B510" s="8" t="inlineStr">
        <is>
          <t>기타 금융업</t>
        </is>
      </c>
      <c r="C510" s="9" t="n">
        <v>60300</v>
      </c>
      <c r="D510" s="10" t="n">
        <v>-100</v>
      </c>
      <c r="E510" s="11" t="n">
        <v>-0.0017</v>
      </c>
      <c r="F510" s="9" t="n">
        <v>468120417300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성일하이텍 (365340)</t>
        </is>
      </c>
      <c r="B511" t="inlineStr">
        <is>
          <t>기초 화학물질 제조업</t>
        </is>
      </c>
      <c r="C511" s="7" t="n">
        <v>35850</v>
      </c>
      <c r="D511" s="5" t="n">
        <v>200</v>
      </c>
      <c r="E511" s="13" t="n">
        <v>0.005600000000000001</v>
      </c>
      <c r="F511" s="7" t="n">
        <v>463221972750</v>
      </c>
      <c r="G511" s="5" t="n">
        <v>0</v>
      </c>
      <c r="H511" s="5" t="n">
        <v>0</v>
      </c>
      <c r="I511" s="6" t="n">
        <v>0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삼양사 (145990)</t>
        </is>
      </c>
      <c r="B512" s="8" t="inlineStr">
        <is>
          <t>기타 식품 제조업</t>
        </is>
      </c>
      <c r="C512" s="9" t="n">
        <v>44800</v>
      </c>
      <c r="D512" s="10" t="n">
        <v>-250</v>
      </c>
      <c r="E512" s="11" t="n">
        <v>-0.005500000000000001</v>
      </c>
      <c r="F512" s="9" t="n">
        <v>462042515200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</row>
    <row r="513">
      <c r="A513" t="inlineStr">
        <is>
          <t>애경케미칼 (161000)</t>
        </is>
      </c>
      <c r="B513" t="inlineStr">
        <is>
          <t>기초 화학물질 제조업</t>
        </is>
      </c>
      <c r="C513" s="7" t="n">
        <v>9470</v>
      </c>
      <c r="D513" s="5" t="n">
        <v>-200</v>
      </c>
      <c r="E513" s="13" t="n">
        <v>-0.0207</v>
      </c>
      <c r="F513" s="7" t="n">
        <v>460703274230</v>
      </c>
      <c r="G513" s="5" t="n">
        <v>-18940000</v>
      </c>
      <c r="H513" s="5" t="n">
        <v>-2000</v>
      </c>
      <c r="I513" s="6" t="n">
        <v>-4.11110601105571e-05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네오셈 (253590)</t>
        </is>
      </c>
      <c r="B514" s="8" t="inlineStr">
        <is>
          <t>특수 목적용 기계 제조업</t>
        </is>
      </c>
      <c r="C514" s="9" t="n">
        <v>10500</v>
      </c>
      <c r="D514" s="10" t="n">
        <v>240</v>
      </c>
      <c r="E514" s="11" t="n">
        <v>0.0234</v>
      </c>
      <c r="F514" s="9" t="n">
        <v>460626222000</v>
      </c>
      <c r="G514" s="10" t="n">
        <v>42000000</v>
      </c>
      <c r="H514" s="10" t="n">
        <v>4000</v>
      </c>
      <c r="I514" s="12" t="n">
        <v>9.11802194361397e-05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원익머트리얼즈 (104830)</t>
        </is>
      </c>
      <c r="B515" t="inlineStr">
        <is>
          <t>기초 화학물질 제조업</t>
        </is>
      </c>
      <c r="C515" s="7" t="n">
        <v>36450</v>
      </c>
      <c r="D515" s="5" t="n">
        <v>50</v>
      </c>
      <c r="E515" s="13" t="n">
        <v>0.0014</v>
      </c>
      <c r="F515" s="7" t="n">
        <v>459561600000</v>
      </c>
      <c r="G515" s="5" t="n">
        <v>-72900000</v>
      </c>
      <c r="H515" s="5" t="n">
        <v>-2000</v>
      </c>
      <c r="I515" s="6" t="n">
        <v>-0.0001586294416243655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세아제강지주 (003030)</t>
        </is>
      </c>
      <c r="B516" s="8" t="inlineStr">
        <is>
          <t>기타 금융업</t>
        </is>
      </c>
      <c r="C516" s="9" t="n">
        <v>110900</v>
      </c>
      <c r="D516" s="10" t="n">
        <v>-2100</v>
      </c>
      <c r="E516" s="11" t="n">
        <v>-0.0186</v>
      </c>
      <c r="F516" s="9" t="n">
        <v>459309761300</v>
      </c>
      <c r="G516" s="10" t="n">
        <v>-110900000</v>
      </c>
      <c r="H516" s="10" t="n">
        <v>-1000</v>
      </c>
      <c r="I516" s="12" t="n">
        <v>-0.0002414492556964519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신풍제약 (019170)</t>
        </is>
      </c>
      <c r="B517" t="inlineStr">
        <is>
          <t>의약품 제조업</t>
        </is>
      </c>
      <c r="C517" s="7" t="n">
        <v>8760</v>
      </c>
      <c r="D517" s="5" t="n">
        <v>-110</v>
      </c>
      <c r="E517" s="13" t="n">
        <v>-0.0124</v>
      </c>
      <c r="F517" s="7" t="n">
        <v>459186252720</v>
      </c>
      <c r="G517" s="5" t="n">
        <v>-131400000</v>
      </c>
      <c r="H517" s="5" t="n">
        <v>-15000</v>
      </c>
      <c r="I517" s="6" t="n">
        <v>-0.0002861583926383884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천보 (278280)</t>
        </is>
      </c>
      <c r="B518" s="8" t="inlineStr">
        <is>
          <t>기초 화학물질 제조업</t>
        </is>
      </c>
      <c r="C518" s="9" t="n">
        <v>37450</v>
      </c>
      <c r="D518" s="10" t="n">
        <v>250</v>
      </c>
      <c r="E518" s="11" t="n">
        <v>0.0067</v>
      </c>
      <c r="F518" s="9" t="n">
        <v>458875786250</v>
      </c>
      <c r="G518" s="10" t="n">
        <v>0</v>
      </c>
      <c r="H518" s="10" t="n">
        <v>0</v>
      </c>
      <c r="I518" s="12" t="n">
        <v>0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현대차3우B (005389)</t>
        </is>
      </c>
      <c r="B519" t="inlineStr">
        <is>
          <t>미분류</t>
        </is>
      </c>
      <c r="C519" s="7" t="n">
        <v>194700</v>
      </c>
      <c r="D519" s="5" t="n">
        <v>1100</v>
      </c>
      <c r="E519" s="13" t="n">
        <v>0.005699999999999999</v>
      </c>
      <c r="F519" s="7" t="n">
        <v>453154904400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</row>
    <row r="520">
      <c r="A520" s="8" t="inlineStr">
        <is>
          <t>한컴 (030520)</t>
        </is>
      </c>
      <c r="B520" s="8" t="inlineStr">
        <is>
          <t>소프트웨어 개발 및 공급업</t>
        </is>
      </c>
      <c r="C520" s="9" t="n">
        <v>18710</v>
      </c>
      <c r="D520" s="10" t="n">
        <v>-390</v>
      </c>
      <c r="E520" s="11" t="n">
        <v>-0.0204</v>
      </c>
      <c r="F520" s="9" t="n">
        <v>452403010240</v>
      </c>
      <c r="G520" s="10" t="n">
        <v>-205810000</v>
      </c>
      <c r="H520" s="10" t="n">
        <v>-11000</v>
      </c>
      <c r="I520" s="12" t="n">
        <v>-0.0004549262390867331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노타 (486990)</t>
        </is>
      </c>
      <c r="B521" t="inlineStr">
        <is>
          <t>소프트웨어 개발 및 공급업</t>
        </is>
      </c>
      <c r="C521" s="7" t="n">
        <v>21050</v>
      </c>
      <c r="D521" s="5" t="n">
        <v>-50</v>
      </c>
      <c r="E521" s="13" t="n">
        <v>-0.0024</v>
      </c>
      <c r="F521" s="7" t="n">
        <v>450310651500</v>
      </c>
      <c r="G521" s="5" t="n">
        <v>-168400000</v>
      </c>
      <c r="H521" s="5" t="n">
        <v>-8000</v>
      </c>
      <c r="I521" s="6" t="n">
        <v>-0.0003739640611188163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삼천리 (004690)</t>
        </is>
      </c>
      <c r="B522" s="8" t="inlineStr">
        <is>
          <t>연료용 가스 제조 및 배관공급업</t>
        </is>
      </c>
      <c r="C522" s="9" t="n">
        <v>124000</v>
      </c>
      <c r="D522" s="10" t="n">
        <v>300</v>
      </c>
      <c r="E522" s="11" t="n">
        <v>0.0024</v>
      </c>
      <c r="F522" s="9" t="n">
        <v>449720348000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이녹스첨단소재 (272290)</t>
        </is>
      </c>
      <c r="B523" t="inlineStr">
        <is>
          <t>전자부품 제조업</t>
        </is>
      </c>
      <c r="C523" s="7" t="n">
        <v>22450</v>
      </c>
      <c r="D523" s="5" t="n">
        <v>-150</v>
      </c>
      <c r="E523" s="13" t="n">
        <v>-0.0066</v>
      </c>
      <c r="F523" s="7" t="n">
        <v>447597077050</v>
      </c>
      <c r="G523" s="5" t="n">
        <v>-157150000</v>
      </c>
      <c r="H523" s="5" t="n">
        <v>-7000</v>
      </c>
      <c r="I523" s="6" t="n">
        <v>-0.0003510970201944486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부광약품 (003000)</t>
        </is>
      </c>
      <c r="B524" s="8" t="inlineStr">
        <is>
          <t>의약품 제조업</t>
        </is>
      </c>
      <c r="C524" s="9" t="n">
        <v>4505</v>
      </c>
      <c r="D524" s="10" t="n">
        <v>-55</v>
      </c>
      <c r="E524" s="11" t="n">
        <v>-0.0121</v>
      </c>
      <c r="F524" s="9" t="n">
        <v>444484342855</v>
      </c>
      <c r="G524" s="10" t="n">
        <v>27030000</v>
      </c>
      <c r="H524" s="10" t="n">
        <v>6000</v>
      </c>
      <c r="I524" s="12" t="n">
        <v>6.081204081651476e-05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코람코더원리츠 (417310)</t>
        </is>
      </c>
      <c r="B525" t="inlineStr">
        <is>
          <t>부동산 임대 및 공급업</t>
        </is>
      </c>
      <c r="C525" s="7" t="n">
        <v>10980</v>
      </c>
      <c r="D525" s="5" t="n">
        <v>40</v>
      </c>
      <c r="E525" s="13" t="n">
        <v>0.0037</v>
      </c>
      <c r="F525" s="7" t="n">
        <v>443592000000</v>
      </c>
      <c r="G525" s="5" t="n">
        <v>98820000</v>
      </c>
      <c r="H525" s="5" t="n">
        <v>9000</v>
      </c>
      <c r="I525" s="6" t="n">
        <v>0.0002227722772277228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카페24 (042000)</t>
        </is>
      </c>
      <c r="B526" s="8" t="inlineStr">
        <is>
          <t>자료처리, 호스팅, 포털 및 기타 인터넷 정보매개 서비스업</t>
        </is>
      </c>
      <c r="C526" s="9" t="n">
        <v>18230</v>
      </c>
      <c r="D526" s="10" t="n">
        <v>-210</v>
      </c>
      <c r="E526" s="11" t="n">
        <v>-0.0114</v>
      </c>
      <c r="F526" s="9" t="n">
        <v>440768020870</v>
      </c>
      <c r="G526" s="10" t="n">
        <v>-91150000</v>
      </c>
      <c r="H526" s="10" t="n">
        <v>-5000</v>
      </c>
      <c r="I526" s="12" t="n">
        <v>-0.0002067981243740996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덕산하이메탈 (077360)</t>
        </is>
      </c>
      <c r="B527" t="inlineStr">
        <is>
          <t>반도체 제조업</t>
        </is>
      </c>
      <c r="C527" s="7" t="n">
        <v>9700</v>
      </c>
      <c r="D527" s="5" t="n">
        <v>80</v>
      </c>
      <c r="E527" s="13" t="n">
        <v>0.0083</v>
      </c>
      <c r="F527" s="7" t="n">
        <v>440738919400</v>
      </c>
      <c r="G527" s="5" t="n">
        <v>-281300000</v>
      </c>
      <c r="H527" s="5" t="n">
        <v>-29000</v>
      </c>
      <c r="I527" s="6" t="n">
        <v>-0.0006382463350024722</v>
      </c>
      <c r="J527" s="5" t="n">
        <v>-29100000</v>
      </c>
      <c r="K527" s="5" t="n">
        <v>-3000</v>
      </c>
      <c r="L527" s="6" t="n">
        <v>-6.602548293129023e-05</v>
      </c>
      <c r="M527" s="5" t="n"/>
      <c r="N527" s="5" t="n"/>
      <c r="O527" s="6" t="n"/>
    </row>
    <row r="528">
      <c r="A528" s="8" t="inlineStr">
        <is>
          <t>파이버프로 (368770)</t>
        </is>
      </c>
      <c r="B528" s="8" t="inlineStr">
        <is>
          <t>측정, 시험, 항해, 제어 및 기타 정밀기기 제조업; 광학기기 제외</t>
        </is>
      </c>
      <c r="C528" s="9" t="n">
        <v>13320</v>
      </c>
      <c r="D528" s="10" t="n">
        <v>120</v>
      </c>
      <c r="E528" s="11" t="n">
        <v>0.0091</v>
      </c>
      <c r="F528" s="9" t="n">
        <v>437618277000</v>
      </c>
      <c r="G528" s="10" t="n">
        <v>-93240000</v>
      </c>
      <c r="H528" s="10" t="n">
        <v>-7000</v>
      </c>
      <c r="I528" s="12" t="n">
        <v>-0.0002130623991282704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유진투자증권 (001200)</t>
        </is>
      </c>
      <c r="B529" t="inlineStr">
        <is>
          <t>금융 지원 서비스업</t>
        </is>
      </c>
      <c r="C529" s="7" t="n">
        <v>4490</v>
      </c>
      <c r="D529" s="5" t="n">
        <v>50</v>
      </c>
      <c r="E529" s="13" t="n">
        <v>0.0113</v>
      </c>
      <c r="F529" s="7" t="n">
        <v>434930216820</v>
      </c>
      <c r="G529" s="5" t="n">
        <v>-89800000</v>
      </c>
      <c r="H529" s="5" t="n">
        <v>-20000</v>
      </c>
      <c r="I529" s="6" t="n">
        <v>-0.0002064699037389821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유니드 (014830)</t>
        </is>
      </c>
      <c r="B530" s="8" t="inlineStr">
        <is>
          <t>기초 화학물질 제조업</t>
        </is>
      </c>
      <c r="C530" s="9" t="n">
        <v>64200</v>
      </c>
      <c r="D530" s="10" t="n">
        <v>-800</v>
      </c>
      <c r="E530" s="11" t="n">
        <v>-0.0123</v>
      </c>
      <c r="F530" s="9" t="n">
        <v>434479920000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엘티씨 (170920)</t>
        </is>
      </c>
      <c r="B531" t="inlineStr">
        <is>
          <t>기초 화학물질 제조업</t>
        </is>
      </c>
      <c r="C531" s="7" t="n">
        <v>40800</v>
      </c>
      <c r="D531" s="5" t="n">
        <v>-550</v>
      </c>
      <c r="E531" s="13" t="n">
        <v>-0.0133</v>
      </c>
      <c r="F531" s="7" t="n">
        <v>431016340800</v>
      </c>
      <c r="G531" s="5" t="n">
        <v>122400000</v>
      </c>
      <c r="H531" s="5" t="n">
        <v>3000</v>
      </c>
      <c r="I531" s="6" t="n">
        <v>0.0002839799525299111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엠케이전자 (033160)</t>
        </is>
      </c>
      <c r="B532" s="8" t="inlineStr">
        <is>
          <t>전자부품 제조업</t>
        </is>
      </c>
      <c r="C532" s="9" t="n">
        <v>17780</v>
      </c>
      <c r="D532" s="10" t="n">
        <v>-90</v>
      </c>
      <c r="E532" s="11" t="n">
        <v>-0.005</v>
      </c>
      <c r="F532" s="9" t="n">
        <v>430177605480</v>
      </c>
      <c r="G532" s="10" t="n">
        <v>-124460000</v>
      </c>
      <c r="H532" s="10" t="n">
        <v>-7000</v>
      </c>
      <c r="I532" s="12" t="n">
        <v>-0.0002893223599148665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64600</v>
      </c>
      <c r="D533" s="5" t="n">
        <v>-300</v>
      </c>
      <c r="E533" s="13" t="n">
        <v>-0.0046</v>
      </c>
      <c r="F533" s="7" t="n">
        <v>429534314800</v>
      </c>
      <c r="G533" s="5" t="n">
        <v>0</v>
      </c>
      <c r="H533" s="5" t="n">
        <v>0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서희건설 (035890)</t>
        </is>
      </c>
      <c r="B534" s="8" t="inlineStr">
        <is>
          <t>건물 건설업</t>
        </is>
      </c>
      <c r="C534" s="9" t="n">
        <v>2065</v>
      </c>
      <c r="D534" s="10" t="n">
        <v>-10</v>
      </c>
      <c r="E534" s="11" t="n">
        <v>-0.0048</v>
      </c>
      <c r="F534" s="9" t="n">
        <v>428670326840</v>
      </c>
      <c r="G534" s="10" t="n">
        <v>-8260000</v>
      </c>
      <c r="H534" s="10" t="n">
        <v>-4000</v>
      </c>
      <c r="I534" s="12" t="n">
        <v>-1.926888679440371e-05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23200</v>
      </c>
      <c r="D535" s="5" t="n">
        <v>-500</v>
      </c>
      <c r="E535" s="13" t="n">
        <v>-0.0211</v>
      </c>
      <c r="F535" s="7" t="n">
        <v>428433193600</v>
      </c>
      <c r="G535" s="5" t="n">
        <v>0</v>
      </c>
      <c r="H535" s="5" t="n">
        <v>0</v>
      </c>
      <c r="I535" s="6" t="n">
        <v>0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인벤티지랩 (389470)</t>
        </is>
      </c>
      <c r="B536" s="8" t="inlineStr">
        <is>
          <t>자연과학 및 공학 연구개발업</t>
        </is>
      </c>
      <c r="C536" s="9" t="n">
        <v>32100</v>
      </c>
      <c r="D536" s="10" t="n">
        <v>-50</v>
      </c>
      <c r="E536" s="11" t="n">
        <v>-0.0016</v>
      </c>
      <c r="F536" s="9" t="n">
        <v>427177426800</v>
      </c>
      <c r="G536" s="10" t="n">
        <v>-128400000</v>
      </c>
      <c r="H536" s="10" t="n">
        <v>-4000</v>
      </c>
      <c r="I536" s="12" t="n">
        <v>-0.0003005776802436603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인텍플러스 (064290)</t>
        </is>
      </c>
      <c r="B537" t="inlineStr">
        <is>
          <t>특수 목적용 기계 제조업</t>
        </is>
      </c>
      <c r="C537" s="7" t="n">
        <v>32900</v>
      </c>
      <c r="D537" s="5" t="n">
        <v>-600</v>
      </c>
      <c r="E537" s="13" t="n">
        <v>-0.0179</v>
      </c>
      <c r="F537" s="7" t="n">
        <v>426304316200</v>
      </c>
      <c r="G537" s="5" t="n">
        <v>-98700000</v>
      </c>
      <c r="H537" s="5" t="n">
        <v>-3000</v>
      </c>
      <c r="I537" s="6" t="n">
        <v>-0.0002315247494554924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90800</v>
      </c>
      <c r="D538" s="10" t="n">
        <v>-200</v>
      </c>
      <c r="E538" s="11" t="n">
        <v>-0.0022</v>
      </c>
      <c r="F538" s="9" t="n">
        <v>421111332000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HLB이노베이션 (024850)</t>
        </is>
      </c>
      <c r="B539" t="inlineStr">
        <is>
          <t>전자부품 제조업</t>
        </is>
      </c>
      <c r="C539" s="7" t="n">
        <v>13260</v>
      </c>
      <c r="D539" s="5" t="n">
        <v>560</v>
      </c>
      <c r="E539" s="13" t="n">
        <v>0.0441</v>
      </c>
      <c r="F539" s="7" t="n">
        <v>421051993440</v>
      </c>
      <c r="G539" s="5" t="n">
        <v>-132600000</v>
      </c>
      <c r="H539" s="5" t="n">
        <v>-10000</v>
      </c>
      <c r="I539" s="6" t="n">
        <v>-0.0003149254772947549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코람코라이프인프라리츠 (357120)</t>
        </is>
      </c>
      <c r="B540" s="8" t="inlineStr">
        <is>
          <t>부동산 임대 및 공급업</t>
        </is>
      </c>
      <c r="C540" s="9" t="n">
        <v>4320</v>
      </c>
      <c r="D540" s="10" t="n">
        <v>20</v>
      </c>
      <c r="E540" s="11" t="n">
        <v>0.004699999999999999</v>
      </c>
      <c r="F540" s="9" t="n">
        <v>420488729280</v>
      </c>
      <c r="G540" s="10" t="n">
        <v>4320000</v>
      </c>
      <c r="H540" s="10" t="n">
        <v>1000</v>
      </c>
      <c r="I540" s="12" t="n">
        <v>1.027375931668158e-05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네오위즈 (095660)</t>
        </is>
      </c>
      <c r="B541" t="inlineStr">
        <is>
          <t>소프트웨어 개발 및 공급업</t>
        </is>
      </c>
      <c r="C541" s="7" t="n">
        <v>19360</v>
      </c>
      <c r="D541" s="5" t="n">
        <v>-280</v>
      </c>
      <c r="E541" s="13" t="n">
        <v>-0.0143</v>
      </c>
      <c r="F541" s="7" t="n">
        <v>418881846240</v>
      </c>
      <c r="G541" s="5" t="n">
        <v>77440000</v>
      </c>
      <c r="H541" s="5" t="n">
        <v>4000</v>
      </c>
      <c r="I541" s="6" t="n">
        <v>0.0001848731347398389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티에프이 (425420)</t>
        </is>
      </c>
      <c r="B542" s="8" t="inlineStr">
        <is>
          <t>전자부품 제조업</t>
        </is>
      </c>
      <c r="C542" s="9" t="n">
        <v>33850</v>
      </c>
      <c r="D542" s="10" t="n">
        <v>-400</v>
      </c>
      <c r="E542" s="11" t="n">
        <v>-0.0117</v>
      </c>
      <c r="F542" s="9" t="n">
        <v>417952076850</v>
      </c>
      <c r="G542" s="10" t="n">
        <v>-169250000</v>
      </c>
      <c r="H542" s="10" t="n">
        <v>-5000</v>
      </c>
      <c r="I542" s="12" t="n">
        <v>-0.0004049507332888374</v>
      </c>
      <c r="J542" s="10" t="n">
        <v>-33850000</v>
      </c>
      <c r="K542" s="10" t="n">
        <v>-1000</v>
      </c>
      <c r="L542" s="12" t="n">
        <v>-8.099014665776746e-05</v>
      </c>
      <c r="M542" s="10" t="n"/>
      <c r="N542" s="10" t="n"/>
      <c r="O542" s="12" t="n"/>
    </row>
    <row r="543">
      <c r="A543" t="inlineStr">
        <is>
          <t>아주IB투자 (027360)</t>
        </is>
      </c>
      <c r="B543" t="inlineStr">
        <is>
          <t>기타 금융업</t>
        </is>
      </c>
      <c r="C543" s="7" t="n">
        <v>3440</v>
      </c>
      <c r="D543" s="5" t="n">
        <v>-210</v>
      </c>
      <c r="E543" s="13" t="n">
        <v>-0.0575</v>
      </c>
      <c r="F543" s="7" t="n">
        <v>416740196640</v>
      </c>
      <c r="G543" s="5" t="n">
        <v>-1492960000</v>
      </c>
      <c r="H543" s="5" t="n">
        <v>-434000</v>
      </c>
      <c r="I543" s="6" t="n">
        <v>-0.0035824717942668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국일제지 (078130)</t>
        </is>
      </c>
      <c r="B544" s="8" t="inlineStr">
        <is>
          <t>기타 종이 및 판지 제품 제조업</t>
        </is>
      </c>
      <c r="C544" s="9" t="n">
        <v>3690</v>
      </c>
      <c r="D544" s="10" t="n">
        <v>0</v>
      </c>
      <c r="E544" s="11" t="n">
        <v>0</v>
      </c>
      <c r="F544" s="9" t="n">
        <v>416012766030</v>
      </c>
      <c r="G544" s="10" t="n">
        <v>11070000</v>
      </c>
      <c r="H544" s="10" t="n">
        <v>3000</v>
      </c>
      <c r="I544" s="12" t="n">
        <v>2.66097603341377e-05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네오팜 (092730)</t>
        </is>
      </c>
      <c r="B545" t="inlineStr">
        <is>
          <t>기타 화학제품 제조업</t>
        </is>
      </c>
      <c r="C545" s="7" t="n">
        <v>25900</v>
      </c>
      <c r="D545" s="5" t="n">
        <v>450</v>
      </c>
      <c r="E545" s="13" t="n">
        <v>0.0177</v>
      </c>
      <c r="F545" s="7" t="n">
        <v>415124915100</v>
      </c>
      <c r="G545" s="5" t="n">
        <v>310800000</v>
      </c>
      <c r="H545" s="5" t="n">
        <v>12000</v>
      </c>
      <c r="I545" s="6" t="n">
        <v>0.0007486903066878819</v>
      </c>
      <c r="J545" s="5" t="n">
        <v>-51800000</v>
      </c>
      <c r="K545" s="5" t="n">
        <v>-2000</v>
      </c>
      <c r="L545" s="6" t="n">
        <v>-0.0001247817177813137</v>
      </c>
      <c r="M545" s="5" t="n"/>
      <c r="N545" s="5" t="n"/>
      <c r="O545" s="6" t="n"/>
    </row>
    <row r="546">
      <c r="A546" s="8" t="inlineStr">
        <is>
          <t>한솔테크닉스 (004710)</t>
        </is>
      </c>
      <c r="B546" s="8" t="inlineStr">
        <is>
          <t>전자부품 제조업</t>
        </is>
      </c>
      <c r="C546" s="9" t="n">
        <v>7810</v>
      </c>
      <c r="D546" s="10" t="n">
        <v>-50</v>
      </c>
      <c r="E546" s="11" t="n">
        <v>-0.0064</v>
      </c>
      <c r="F546" s="9" t="n">
        <v>414865770770</v>
      </c>
      <c r="G546" s="10" t="n">
        <v>-203060000</v>
      </c>
      <c r="H546" s="10" t="n">
        <v>-26000</v>
      </c>
      <c r="I546" s="12" t="n">
        <v>-0.0004894595175280818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흥아해운 (003280)</t>
        </is>
      </c>
      <c r="B547" t="inlineStr">
        <is>
          <t>해상 운송업</t>
        </is>
      </c>
      <c r="C547" s="7" t="n">
        <v>1725</v>
      </c>
      <c r="D547" s="5" t="n">
        <v>0</v>
      </c>
      <c r="E547" s="13" t="n">
        <v>0</v>
      </c>
      <c r="F547" s="7" t="n">
        <v>414732950775</v>
      </c>
      <c r="G547" s="5" t="n">
        <v>-360525000</v>
      </c>
      <c r="H547" s="5" t="n">
        <v>-209000</v>
      </c>
      <c r="I547" s="6" t="n">
        <v>-0.0008692943237963053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감성코퍼레이션 (036620)</t>
        </is>
      </c>
      <c r="B548" s="8" t="inlineStr">
        <is>
          <t>기타 전문 도매업</t>
        </is>
      </c>
      <c r="C548" s="9" t="n">
        <v>4615</v>
      </c>
      <c r="D548" s="10" t="n">
        <v>-70</v>
      </c>
      <c r="E548" s="11" t="n">
        <v>-0.0149</v>
      </c>
      <c r="F548" s="9" t="n">
        <v>414717486560</v>
      </c>
      <c r="G548" s="10" t="n">
        <v>4615000</v>
      </c>
      <c r="H548" s="10" t="n">
        <v>1000</v>
      </c>
      <c r="I548" s="12" t="n">
        <v>1.11280574115177e-05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메카로 (241770)</t>
        </is>
      </c>
      <c r="B549" t="inlineStr">
        <is>
          <t>반도체 제조업</t>
        </is>
      </c>
      <c r="C549" s="7" t="n">
        <v>40650</v>
      </c>
      <c r="D549" s="5" t="n">
        <v>1650</v>
      </c>
      <c r="E549" s="13" t="n">
        <v>0.0423</v>
      </c>
      <c r="F549" s="7" t="n">
        <v>414330816000</v>
      </c>
      <c r="G549" s="5" t="n">
        <v>0</v>
      </c>
      <c r="H549" s="5" t="n">
        <v>0</v>
      </c>
      <c r="I549" s="6" t="n">
        <v>0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PS일렉트로닉스 (332570)</t>
        </is>
      </c>
      <c r="B550" s="8" t="inlineStr">
        <is>
          <t>전자부품 제조업</t>
        </is>
      </c>
      <c r="C550" s="9" t="n">
        <v>8860</v>
      </c>
      <c r="D550" s="10" t="n">
        <v>-130</v>
      </c>
      <c r="E550" s="11" t="n">
        <v>-0.0145</v>
      </c>
      <c r="F550" s="9" t="n">
        <v>413864448180</v>
      </c>
      <c r="G550" s="10" t="n">
        <v>-141760000</v>
      </c>
      <c r="H550" s="10" t="n">
        <v>-16000</v>
      </c>
      <c r="I550" s="12" t="n">
        <v>-0.000342527609277386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슈프리마 (236200)</t>
        </is>
      </c>
      <c r="B551" t="inlineStr">
        <is>
          <t>통신 및 방송 장비 제조업</t>
        </is>
      </c>
      <c r="C551" s="7" t="n">
        <v>59100</v>
      </c>
      <c r="D551" s="5" t="n">
        <v>-1500</v>
      </c>
      <c r="E551" s="13" t="n">
        <v>-0.0248</v>
      </c>
      <c r="F551" s="7" t="n">
        <v>412181780100</v>
      </c>
      <c r="G551" s="5" t="n">
        <v>177300000</v>
      </c>
      <c r="H551" s="5" t="n">
        <v>3000</v>
      </c>
      <c r="I551" s="6" t="n">
        <v>0.0004301500176863349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KCC글라스 (344820)</t>
        </is>
      </c>
      <c r="B552" s="8" t="inlineStr">
        <is>
          <t>유리 및 유리제품 제조업</t>
        </is>
      </c>
      <c r="C552" s="9" t="n">
        <v>25800</v>
      </c>
      <c r="D552" s="10" t="n">
        <v>100</v>
      </c>
      <c r="E552" s="11" t="n">
        <v>0.0039</v>
      </c>
      <c r="F552" s="9" t="n">
        <v>412039209600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</row>
    <row r="553">
      <c r="A553" t="inlineStr">
        <is>
          <t>시노펙스 (025320)</t>
        </is>
      </c>
      <c r="B553" t="inlineStr">
        <is>
          <t>전자부품 제조업</t>
        </is>
      </c>
      <c r="C553" s="7" t="n">
        <v>4460</v>
      </c>
      <c r="D553" s="5" t="n">
        <v>-165</v>
      </c>
      <c r="E553" s="13" t="n">
        <v>-0.0357</v>
      </c>
      <c r="F553" s="7" t="n">
        <v>411044540380</v>
      </c>
      <c r="G553" s="5" t="n">
        <v>-718060000</v>
      </c>
      <c r="H553" s="5" t="n">
        <v>-161000</v>
      </c>
      <c r="I553" s="6" t="n">
        <v>-0.001746915308341457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쏘카 (403550)</t>
        </is>
      </c>
      <c r="B554" s="8" t="inlineStr">
        <is>
          <t>운송장비 임대업</t>
        </is>
      </c>
      <c r="C554" s="9" t="n">
        <v>10810</v>
      </c>
      <c r="D554" s="10" t="n">
        <v>-370</v>
      </c>
      <c r="E554" s="11" t="n">
        <v>-0.0331</v>
      </c>
      <c r="F554" s="9" t="n">
        <v>410130773020</v>
      </c>
      <c r="G554" s="10" t="n">
        <v>-162150000</v>
      </c>
      <c r="H554" s="10" t="n">
        <v>-15000</v>
      </c>
      <c r="I554" s="12" t="n">
        <v>-0.0003953617008692317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동화기업 (025900)</t>
        </is>
      </c>
      <c r="B555" t="inlineStr">
        <is>
          <t>나무제품 제조업</t>
        </is>
      </c>
      <c r="C555" s="7" t="n">
        <v>8100</v>
      </c>
      <c r="D555" s="5" t="n">
        <v>330</v>
      </c>
      <c r="E555" s="13" t="n">
        <v>0.0425</v>
      </c>
      <c r="F555" s="7" t="n">
        <v>409514008500</v>
      </c>
      <c r="G555" s="5" t="n">
        <v>16200000</v>
      </c>
      <c r="H555" s="5" t="n">
        <v>2000</v>
      </c>
      <c r="I555" s="6" t="n">
        <v>3.955908629191619e-05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큐로셀 (372320)</t>
        </is>
      </c>
      <c r="B556" s="8" t="inlineStr">
        <is>
          <t>자연과학 및 공학 연구개발업</t>
        </is>
      </c>
      <c r="C556" s="9" t="n">
        <v>26800</v>
      </c>
      <c r="D556" s="10" t="n">
        <v>-350</v>
      </c>
      <c r="E556" s="11" t="n">
        <v>-0.0129</v>
      </c>
      <c r="F556" s="9" t="n">
        <v>408087673600</v>
      </c>
      <c r="G556" s="10" t="n">
        <v>53600000</v>
      </c>
      <c r="H556" s="10" t="n">
        <v>2000</v>
      </c>
      <c r="I556" s="12" t="n">
        <v>0.0001313443249269463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10090</v>
      </c>
      <c r="D557" s="5" t="n">
        <v>-30</v>
      </c>
      <c r="E557" s="13" t="n">
        <v>-0.003</v>
      </c>
      <c r="F557" s="7" t="n">
        <v>406605003800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에이디테크놀로지 (200710)</t>
        </is>
      </c>
      <c r="B558" s="8" t="inlineStr">
        <is>
          <t>반도체 제조업</t>
        </is>
      </c>
      <c r="C558" s="9" t="n">
        <v>30200</v>
      </c>
      <c r="D558" s="10" t="n">
        <v>250</v>
      </c>
      <c r="E558" s="11" t="n">
        <v>0.0083</v>
      </c>
      <c r="F558" s="9" t="n">
        <v>406552611400</v>
      </c>
      <c r="G558" s="10" t="n">
        <v>120800000</v>
      </c>
      <c r="H558" s="10" t="n">
        <v>4000</v>
      </c>
      <c r="I558" s="12" t="n">
        <v>0.0002971325152334269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4835</v>
      </c>
      <c r="D559" s="5" t="n">
        <v>10</v>
      </c>
      <c r="E559" s="13" t="n">
        <v>0.0021</v>
      </c>
      <c r="F559" s="7" t="n">
        <v>406140000000</v>
      </c>
      <c r="G559" s="5" t="n">
        <v>19340000</v>
      </c>
      <c r="H559" s="5" t="n">
        <v>4000</v>
      </c>
      <c r="I559" s="6" t="n">
        <v>4.761904761904762e-05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BGF (027410)</t>
        </is>
      </c>
      <c r="B560" s="8" t="inlineStr">
        <is>
          <t>기타 금융업</t>
        </is>
      </c>
      <c r="C560" s="9" t="n">
        <v>4240</v>
      </c>
      <c r="D560" s="10" t="n">
        <v>70</v>
      </c>
      <c r="E560" s="11" t="n">
        <v>0.0168</v>
      </c>
      <c r="F560" s="9" t="n">
        <v>405839193840</v>
      </c>
      <c r="G560" s="10" t="n">
        <v>25440000</v>
      </c>
      <c r="H560" s="10" t="n">
        <v>6000</v>
      </c>
      <c r="I560" s="12" t="n">
        <v>6.268492640962023e-05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네패스 (033640)</t>
        </is>
      </c>
      <c r="B561" t="inlineStr">
        <is>
          <t>반도체 제조업</t>
        </is>
      </c>
      <c r="C561" s="7" t="n">
        <v>17570</v>
      </c>
      <c r="D561" s="5" t="n">
        <v>70</v>
      </c>
      <c r="E561" s="13" t="n">
        <v>0.004</v>
      </c>
      <c r="F561" s="7" t="n">
        <v>405150179140</v>
      </c>
      <c r="G561" s="5" t="n">
        <v>-245980000</v>
      </c>
      <c r="H561" s="5" t="n">
        <v>-14000</v>
      </c>
      <c r="I561" s="6" t="n">
        <v>-0.0006071328921096229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컴투스 (078340)</t>
        </is>
      </c>
      <c r="B562" s="8" t="inlineStr">
        <is>
          <t>소프트웨어 개발 및 공급업</t>
        </is>
      </c>
      <c r="C562" s="9" t="n">
        <v>33500</v>
      </c>
      <c r="D562" s="10" t="n">
        <v>-450</v>
      </c>
      <c r="E562" s="11" t="n">
        <v>-0.0133</v>
      </c>
      <c r="F562" s="9" t="n">
        <v>405058985500</v>
      </c>
      <c r="G562" s="10" t="n">
        <v>0</v>
      </c>
      <c r="H562" s="10" t="n">
        <v>0</v>
      </c>
      <c r="I562" s="12" t="n">
        <v>0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메디포스트 (078160)</t>
        </is>
      </c>
      <c r="B563" t="inlineStr">
        <is>
          <t>기초 의약물질 제조업</t>
        </is>
      </c>
      <c r="C563" s="7" t="n">
        <v>10310</v>
      </c>
      <c r="D563" s="5" t="n">
        <v>-90</v>
      </c>
      <c r="E563" s="13" t="n">
        <v>-0.008699999999999999</v>
      </c>
      <c r="F563" s="7" t="n">
        <v>404199456930</v>
      </c>
      <c r="G563" s="5" t="n">
        <v>-72170000</v>
      </c>
      <c r="H563" s="5" t="n">
        <v>-7000</v>
      </c>
      <c r="I563" s="6" t="n">
        <v>-0.0001785504625566544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코스모화학 (005420)</t>
        </is>
      </c>
      <c r="B564" s="8" t="inlineStr">
        <is>
          <t>기타 화학제품 제조업</t>
        </is>
      </c>
      <c r="C564" s="9" t="n">
        <v>10520</v>
      </c>
      <c r="D564" s="10" t="n">
        <v>10</v>
      </c>
      <c r="E564" s="11" t="n">
        <v>0.001</v>
      </c>
      <c r="F564" s="9" t="n">
        <v>404054558560</v>
      </c>
      <c r="G564" s="10" t="n">
        <v>-31560000</v>
      </c>
      <c r="H564" s="10" t="n">
        <v>-3000</v>
      </c>
      <c r="I564" s="12" t="n">
        <v>-7.810826367725166e-05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한화갤러리아 (452260)</t>
        </is>
      </c>
      <c r="B565" t="inlineStr">
        <is>
          <t>종합 소매업</t>
        </is>
      </c>
      <c r="C565" s="7" t="n">
        <v>2075</v>
      </c>
      <c r="D565" s="5" t="n">
        <v>-5</v>
      </c>
      <c r="E565" s="13" t="n">
        <v>-0.0024</v>
      </c>
      <c r="F565" s="7" t="n">
        <v>402258690750</v>
      </c>
      <c r="G565" s="5" t="n">
        <v>-41500000</v>
      </c>
      <c r="H565" s="5" t="n">
        <v>-20000</v>
      </c>
      <c r="I565" s="6" t="n">
        <v>-0.0001031674416346964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신도리코 (029530)</t>
        </is>
      </c>
      <c r="B566" s="8" t="inlineStr">
        <is>
          <t>컴퓨터 및 주변장치 제조업</t>
        </is>
      </c>
      <c r="C566" s="9" t="n">
        <v>41200</v>
      </c>
      <c r="D566" s="10" t="n">
        <v>200</v>
      </c>
      <c r="E566" s="11" t="n">
        <v>0.0049</v>
      </c>
      <c r="F566" s="9" t="n">
        <v>400288034800</v>
      </c>
      <c r="G566" s="10" t="n">
        <v>0</v>
      </c>
      <c r="H566" s="10" t="n">
        <v>0</v>
      </c>
      <c r="I566" s="12" t="n">
        <v>0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프레스티지바이오파마 (950210)</t>
        </is>
      </c>
      <c r="B567" t="inlineStr">
        <is>
          <t>자연과학 및 공학 연구개발업</t>
        </is>
      </c>
      <c r="C567" s="7" t="n">
        <v>6660</v>
      </c>
      <c r="D567" s="5" t="n">
        <v>-180</v>
      </c>
      <c r="E567" s="13" t="n">
        <v>-0.0263</v>
      </c>
      <c r="F567" s="7" t="n">
        <v>400240392300</v>
      </c>
      <c r="G567" s="5" t="n">
        <v>-33300000</v>
      </c>
      <c r="H567" s="5" t="n">
        <v>-5000</v>
      </c>
      <c r="I567" s="6" t="n">
        <v>-8.319999840256004e-05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DB증권 (016610)</t>
        </is>
      </c>
      <c r="B568" s="8" t="inlineStr">
        <is>
          <t>금융 지원 서비스업</t>
        </is>
      </c>
      <c r="C568" s="9" t="n">
        <v>9400</v>
      </c>
      <c r="D568" s="10" t="n">
        <v>70</v>
      </c>
      <c r="E568" s="11" t="n">
        <v>0.0075</v>
      </c>
      <c r="F568" s="9" t="n">
        <v>398996056600</v>
      </c>
      <c r="G568" s="10" t="n">
        <v>9400000</v>
      </c>
      <c r="H568" s="10" t="n">
        <v>1000</v>
      </c>
      <c r="I568" s="12" t="n">
        <v>2.355913008289115e-05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하이록코리아 (013030)</t>
        </is>
      </c>
      <c r="B569" t="inlineStr">
        <is>
          <t>1차 철강 제조업</t>
        </is>
      </c>
      <c r="C569" s="7" t="n">
        <v>33900</v>
      </c>
      <c r="D569" s="5" t="n">
        <v>-750</v>
      </c>
      <c r="E569" s="13" t="n">
        <v>-0.0216</v>
      </c>
      <c r="F569" s="7" t="n">
        <v>398940081600</v>
      </c>
      <c r="G569" s="5" t="n">
        <v>0</v>
      </c>
      <c r="H569" s="5" t="n">
        <v>0</v>
      </c>
      <c r="I569" s="6" t="n">
        <v>0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디케이티 (290550)</t>
        </is>
      </c>
      <c r="B570" s="8" t="inlineStr">
        <is>
          <t>전자부품 제조업</t>
        </is>
      </c>
      <c r="C570" s="9" t="n">
        <v>19810</v>
      </c>
      <c r="D570" s="10" t="n">
        <v>-790</v>
      </c>
      <c r="E570" s="11" t="n">
        <v>-0.0383</v>
      </c>
      <c r="F570" s="9" t="n">
        <v>396224366300</v>
      </c>
      <c r="G570" s="10" t="n">
        <v>-336770000</v>
      </c>
      <c r="H570" s="10" t="n">
        <v>-17000</v>
      </c>
      <c r="I570" s="12" t="n">
        <v>-0.0008499477282147148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메가스터디교육 (215200)</t>
        </is>
      </c>
      <c r="B571" t="inlineStr">
        <is>
          <t>일반 교습 학원</t>
        </is>
      </c>
      <c r="C571" s="7" t="n">
        <v>38200</v>
      </c>
      <c r="D571" s="5" t="n">
        <v>-850</v>
      </c>
      <c r="E571" s="13" t="n">
        <v>-0.0218</v>
      </c>
      <c r="F571" s="7" t="n">
        <v>395951251200</v>
      </c>
      <c r="G571" s="5" t="n">
        <v>-649400000</v>
      </c>
      <c r="H571" s="5" t="n">
        <v>-17000</v>
      </c>
      <c r="I571" s="6" t="n">
        <v>-0.00164010089128871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아세아 (002030)</t>
        </is>
      </c>
      <c r="B572" s="8" t="inlineStr">
        <is>
          <t>회사 본부 및 경영 컨설팅 서비스업</t>
        </is>
      </c>
      <c r="C572" s="9" t="n">
        <v>190100</v>
      </c>
      <c r="D572" s="10" t="n">
        <v>-7000</v>
      </c>
      <c r="E572" s="11" t="n">
        <v>-0.0355</v>
      </c>
      <c r="F572" s="9" t="n">
        <v>391387765200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10740</v>
      </c>
      <c r="D573" s="5" t="n">
        <v>0</v>
      </c>
      <c r="E573" s="13" t="n">
        <v>0</v>
      </c>
      <c r="F573" s="7" t="n">
        <v>390003660600</v>
      </c>
      <c r="G573" s="5" t="n">
        <v>-21480000</v>
      </c>
      <c r="H573" s="5" t="n">
        <v>-2000</v>
      </c>
      <c r="I573" s="6" t="n">
        <v>-5.507640612130193e-05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제이에스코퍼레이션 (194370)</t>
        </is>
      </c>
      <c r="B574" s="8" t="inlineStr">
        <is>
          <t>가죽, 가방 및 유사제품 제조업</t>
        </is>
      </c>
      <c r="C574" s="9" t="n">
        <v>13430</v>
      </c>
      <c r="D574" s="10" t="n">
        <v>-120</v>
      </c>
      <c r="E574" s="11" t="n">
        <v>-0.0089</v>
      </c>
      <c r="F574" s="9" t="n">
        <v>389695059940</v>
      </c>
      <c r="G574" s="10" t="n">
        <v>-13430000</v>
      </c>
      <c r="H574" s="10" t="n">
        <v>-1000</v>
      </c>
      <c r="I574" s="12" t="n">
        <v>-3.44628438504398e-05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한전산업 (130660)</t>
        </is>
      </c>
      <c r="B575" t="inlineStr">
        <is>
          <t>건축기술, 엔지니어링 및 관련 기술 서비스업</t>
        </is>
      </c>
      <c r="C575" s="7" t="n">
        <v>11950</v>
      </c>
      <c r="D575" s="5" t="n">
        <v>150</v>
      </c>
      <c r="E575" s="13" t="n">
        <v>0.0127</v>
      </c>
      <c r="F575" s="7" t="n">
        <v>389570000000</v>
      </c>
      <c r="G575" s="5" t="n">
        <v>23900000</v>
      </c>
      <c r="H575" s="5" t="n">
        <v>2000</v>
      </c>
      <c r="I575" s="6" t="n">
        <v>6.134969325153375e-05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14260</v>
      </c>
      <c r="D576" s="10" t="n">
        <v>-170</v>
      </c>
      <c r="E576" s="11" t="n">
        <v>-0.0118</v>
      </c>
      <c r="F576" s="9" t="n">
        <v>388585000000</v>
      </c>
      <c r="G576" s="10" t="n">
        <v>-114080000</v>
      </c>
      <c r="H576" s="10" t="n">
        <v>-8000</v>
      </c>
      <c r="I576" s="12" t="n">
        <v>-0.0002935779816513761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명신산업 (009900)</t>
        </is>
      </c>
      <c r="B577" t="inlineStr">
        <is>
          <t>자동차 신품 부품 제조업</t>
        </is>
      </c>
      <c r="C577" s="7" t="n">
        <v>7400</v>
      </c>
      <c r="D577" s="5" t="n">
        <v>50</v>
      </c>
      <c r="E577" s="13" t="n">
        <v>0.0068</v>
      </c>
      <c r="F577" s="7" t="n">
        <v>388278984200</v>
      </c>
      <c r="G577" s="5" t="n">
        <v>-37000000</v>
      </c>
      <c r="H577" s="5" t="n">
        <v>-5000</v>
      </c>
      <c r="I577" s="6" t="n">
        <v>-9.529230657753431e-05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아난티 (025980)</t>
        </is>
      </c>
      <c r="B578" s="8" t="inlineStr">
        <is>
          <t>일반 및 생활 숙박시설 운영업</t>
        </is>
      </c>
      <c r="C578" s="9" t="n">
        <v>3985</v>
      </c>
      <c r="D578" s="10" t="n">
        <v>-30</v>
      </c>
      <c r="E578" s="11" t="n">
        <v>-0.0075</v>
      </c>
      <c r="F578" s="9" t="n">
        <v>387744445150</v>
      </c>
      <c r="G578" s="10" t="n">
        <v>-39850000</v>
      </c>
      <c r="H578" s="10" t="n">
        <v>-10000</v>
      </c>
      <c r="I578" s="12" t="n">
        <v>-0.0001027738772236541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켐트로닉스 (089010)</t>
        </is>
      </c>
      <c r="B579" t="inlineStr">
        <is>
          <t>기타 화학제품 제조업</t>
        </is>
      </c>
      <c r="C579" s="7" t="n">
        <v>23050</v>
      </c>
      <c r="D579" s="5" t="n">
        <v>100</v>
      </c>
      <c r="E579" s="13" t="n">
        <v>0.0044</v>
      </c>
      <c r="F579" s="7" t="n">
        <v>386549122350</v>
      </c>
      <c r="G579" s="5" t="n">
        <v>-299650000</v>
      </c>
      <c r="H579" s="5" t="n">
        <v>-13000</v>
      </c>
      <c r="I579" s="6" t="n">
        <v>-0.0007751925503757387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동아에스티 (170900)</t>
        </is>
      </c>
      <c r="B580" s="8" t="inlineStr">
        <is>
          <t>의약품 제조업</t>
        </is>
      </c>
      <c r="C580" s="9" t="n">
        <v>39600</v>
      </c>
      <c r="D580" s="10" t="n">
        <v>-100</v>
      </c>
      <c r="E580" s="11" t="n">
        <v>-0.0025</v>
      </c>
      <c r="F580" s="9" t="n">
        <v>385224087600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</row>
    <row r="581">
      <c r="A581" t="inlineStr">
        <is>
          <t>케이카 (381970)</t>
        </is>
      </c>
      <c r="B581" t="inlineStr">
        <is>
          <t>자동차 판매업</t>
        </is>
      </c>
      <c r="C581" s="7" t="n">
        <v>7850</v>
      </c>
      <c r="D581" s="5" t="n">
        <v>-80</v>
      </c>
      <c r="E581" s="13" t="n">
        <v>-0.0101</v>
      </c>
      <c r="F581" s="7" t="n">
        <v>383243656800</v>
      </c>
      <c r="G581" s="5" t="n">
        <v>-125600000</v>
      </c>
      <c r="H581" s="5" t="n">
        <v>-16000</v>
      </c>
      <c r="I581" s="6" t="n">
        <v>-0.0003277288423994601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KISCO홀딩스 (001940)</t>
        </is>
      </c>
      <c r="B582" s="8" t="inlineStr">
        <is>
          <t>1차 철강 제조업</t>
        </is>
      </c>
      <c r="C582" s="9" t="n">
        <v>27000</v>
      </c>
      <c r="D582" s="10" t="n">
        <v>400</v>
      </c>
      <c r="E582" s="11" t="n">
        <v>0.015</v>
      </c>
      <c r="F582" s="9" t="n">
        <v>382762260000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큐렉소 (060280)</t>
        </is>
      </c>
      <c r="B583" t="inlineStr">
        <is>
          <t>기타 상품 전문 소매업</t>
        </is>
      </c>
      <c r="C583" s="7" t="n">
        <v>9230</v>
      </c>
      <c r="D583" s="5" t="n">
        <v>-20</v>
      </c>
      <c r="E583" s="13" t="n">
        <v>-0.0022</v>
      </c>
      <c r="F583" s="7" t="n">
        <v>380827861700</v>
      </c>
      <c r="G583" s="5" t="n">
        <v>0</v>
      </c>
      <c r="H583" s="5" t="n">
        <v>0</v>
      </c>
      <c r="I583" s="6" t="n">
        <v>0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위메이드맥스 (101730)</t>
        </is>
      </c>
      <c r="B584" s="8" t="inlineStr">
        <is>
          <t>소프트웨어 개발 및 공급업</t>
        </is>
      </c>
      <c r="C584" s="9" t="n">
        <v>4540</v>
      </c>
      <c r="D584" s="10" t="n">
        <v>150</v>
      </c>
      <c r="E584" s="11" t="n">
        <v>0.0342</v>
      </c>
      <c r="F584" s="9" t="n">
        <v>380466918440</v>
      </c>
      <c r="G584" s="10" t="n">
        <v>-440380000</v>
      </c>
      <c r="H584" s="10" t="n">
        <v>-97000</v>
      </c>
      <c r="I584" s="12" t="n">
        <v>-0.001157472512474034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세아제강 (306200)</t>
        </is>
      </c>
      <c r="B585" t="inlineStr">
        <is>
          <t>1차 철강 제조업</t>
        </is>
      </c>
      <c r="C585" s="7" t="n">
        <v>134000</v>
      </c>
      <c r="D585" s="5" t="n">
        <v>-4300</v>
      </c>
      <c r="E585" s="13" t="n">
        <v>-0.0311</v>
      </c>
      <c r="F585" s="7" t="n">
        <v>380064200000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넥스틴 (348210)</t>
        </is>
      </c>
      <c r="B586" s="8" t="inlineStr">
        <is>
          <t>특수 목적용 기계 제조업</t>
        </is>
      </c>
      <c r="C586" s="9" t="n">
        <v>36250</v>
      </c>
      <c r="D586" s="10" t="n">
        <v>600</v>
      </c>
      <c r="E586" s="11" t="n">
        <v>0.0168</v>
      </c>
      <c r="F586" s="9" t="n">
        <v>379791431250</v>
      </c>
      <c r="G586" s="10" t="n">
        <v>-543750000</v>
      </c>
      <c r="H586" s="10" t="n">
        <v>-15000</v>
      </c>
      <c r="I586" s="12" t="n">
        <v>-0.001431706866609303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코세스 (089890)</t>
        </is>
      </c>
      <c r="B587" t="inlineStr">
        <is>
          <t>특수 목적용 기계 제조업</t>
        </is>
      </c>
      <c r="C587" s="7" t="n">
        <v>22800</v>
      </c>
      <c r="D587" s="5" t="n">
        <v>-550</v>
      </c>
      <c r="E587" s="13" t="n">
        <v>-0.0236</v>
      </c>
      <c r="F587" s="7" t="n">
        <v>378137133600</v>
      </c>
      <c r="G587" s="5" t="n">
        <v>-114000000</v>
      </c>
      <c r="H587" s="5" t="n">
        <v>-5000</v>
      </c>
      <c r="I587" s="6" t="n">
        <v>-0.0003014779292228707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글로벌텍스프리 (204620)</t>
        </is>
      </c>
      <c r="B588" s="8" t="inlineStr">
        <is>
          <t>금융 지원 서비스업</t>
        </is>
      </c>
      <c r="C588" s="9" t="n">
        <v>5380</v>
      </c>
      <c r="D588" s="10" t="n">
        <v>-250</v>
      </c>
      <c r="E588" s="11" t="n">
        <v>-0.0444</v>
      </c>
      <c r="F588" s="9" t="n">
        <v>378124315400</v>
      </c>
      <c r="G588" s="10" t="n">
        <v>-360460000</v>
      </c>
      <c r="H588" s="10" t="n">
        <v>-67000</v>
      </c>
      <c r="I588" s="12" t="n">
        <v>-0.0009532843705612697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케이씨 (029460)</t>
        </is>
      </c>
      <c r="B589" t="inlineStr">
        <is>
          <t>측정, 시험, 항해, 제어 및 기타 정밀기기 제조업; 광학기기 제외</t>
        </is>
      </c>
      <c r="C589" s="7" t="n">
        <v>34200</v>
      </c>
      <c r="D589" s="5" t="n">
        <v>-500</v>
      </c>
      <c r="E589" s="13" t="n">
        <v>-0.0144</v>
      </c>
      <c r="F589" s="7" t="n">
        <v>376902297000</v>
      </c>
      <c r="G589" s="5" t="n">
        <v>-34200000</v>
      </c>
      <c r="H589" s="5" t="n">
        <v>-1000</v>
      </c>
      <c r="I589" s="6" t="n">
        <v>-9.073969639404983e-05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10770</v>
      </c>
      <c r="D590" s="10" t="n">
        <v>30</v>
      </c>
      <c r="E590" s="11" t="n">
        <v>0.0028</v>
      </c>
      <c r="F590" s="9" t="n">
        <v>376799220000</v>
      </c>
      <c r="G590" s="10" t="n">
        <v>-226170000</v>
      </c>
      <c r="H590" s="10" t="n">
        <v>-21000</v>
      </c>
      <c r="I590" s="12" t="n">
        <v>-0.0006002400960384153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한국피아이엠 (448900)</t>
        </is>
      </c>
      <c r="B591" t="inlineStr">
        <is>
          <t>자동차 신품 부품 제조업</t>
        </is>
      </c>
      <c r="C591" s="7" t="n">
        <v>62000</v>
      </c>
      <c r="D591" s="5" t="n">
        <v>-3300</v>
      </c>
      <c r="E591" s="13" t="n">
        <v>-0.0505</v>
      </c>
      <c r="F591" s="7" t="n">
        <v>376616334000</v>
      </c>
      <c r="G591" s="5" t="n">
        <v>62000000</v>
      </c>
      <c r="H591" s="5" t="n">
        <v>1000</v>
      </c>
      <c r="I591" s="6" t="n">
        <v>0.0001646237680174541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콜마홀딩스 (024720)</t>
        </is>
      </c>
      <c r="B592" s="8" t="inlineStr">
        <is>
          <t>기타 금융업</t>
        </is>
      </c>
      <c r="C592" s="9" t="n">
        <v>10920</v>
      </c>
      <c r="D592" s="10" t="n">
        <v>920</v>
      </c>
      <c r="E592" s="11" t="n">
        <v>0.092</v>
      </c>
      <c r="F592" s="9" t="n">
        <v>374515148280</v>
      </c>
      <c r="G592" s="10" t="n">
        <v>120120000</v>
      </c>
      <c r="H592" s="10" t="n">
        <v>11000</v>
      </c>
      <c r="I592" s="12" t="n">
        <v>0.000320734690043016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이수화학 (005950)</t>
        </is>
      </c>
      <c r="B593" t="inlineStr">
        <is>
          <t>기초 화학물질 제조업</t>
        </is>
      </c>
      <c r="C593" s="7" t="n">
        <v>14240</v>
      </c>
      <c r="D593" s="5" t="n">
        <v>-320</v>
      </c>
      <c r="E593" s="13" t="n">
        <v>-0.022</v>
      </c>
      <c r="F593" s="7" t="n">
        <v>374428966560</v>
      </c>
      <c r="G593" s="5" t="n">
        <v>-170880000</v>
      </c>
      <c r="H593" s="5" t="n">
        <v>-12000</v>
      </c>
      <c r="I593" s="6" t="n">
        <v>-0.000456374947616713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KPX홀딩스 (092230)</t>
        </is>
      </c>
      <c r="B594" s="8" t="inlineStr">
        <is>
          <t>기초 화학물질 제조업</t>
        </is>
      </c>
      <c r="C594" s="9" t="n">
        <v>88500</v>
      </c>
      <c r="D594" s="10" t="n">
        <v>-100</v>
      </c>
      <c r="E594" s="11" t="n">
        <v>-0.0011</v>
      </c>
      <c r="F594" s="9" t="n">
        <v>373881171000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다날 (064260)</t>
        </is>
      </c>
      <c r="B595" t="inlineStr">
        <is>
          <t>소프트웨어 개발 및 공급업</t>
        </is>
      </c>
      <c r="C595" s="7" t="n">
        <v>4920</v>
      </c>
      <c r="D595" s="5" t="n">
        <v>0</v>
      </c>
      <c r="E595" s="13" t="n">
        <v>0</v>
      </c>
      <c r="F595" s="7" t="n">
        <v>372175648440</v>
      </c>
      <c r="G595" s="5" t="n">
        <v>-83640000</v>
      </c>
      <c r="H595" s="5" t="n">
        <v>-17000</v>
      </c>
      <c r="I595" s="6" t="n">
        <v>-0.0002247325969621679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40750</v>
      </c>
      <c r="D596" s="10" t="n">
        <v>150</v>
      </c>
      <c r="E596" s="11" t="n">
        <v>0.0037</v>
      </c>
      <c r="F596" s="9" t="n">
        <v>369963015250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33300</v>
      </c>
      <c r="D597" s="5" t="n">
        <v>100</v>
      </c>
      <c r="E597" s="13" t="n">
        <v>0.003</v>
      </c>
      <c r="F597" s="7" t="n">
        <v>369297000000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에스티아이 (039440)</t>
        </is>
      </c>
      <c r="B598" s="8" t="inlineStr">
        <is>
          <t>특수 목적용 기계 제조업</t>
        </is>
      </c>
      <c r="C598" s="9" t="n">
        <v>23800</v>
      </c>
      <c r="D598" s="10" t="n">
        <v>-200</v>
      </c>
      <c r="E598" s="11" t="n">
        <v>-0.0083</v>
      </c>
      <c r="F598" s="9" t="n">
        <v>369067718600</v>
      </c>
      <c r="G598" s="10" t="n">
        <v>-166600000</v>
      </c>
      <c r="H598" s="10" t="n">
        <v>-7000</v>
      </c>
      <c r="I598" s="12" t="n">
        <v>-0.0004514076729115479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율촌화학 (008730)</t>
        </is>
      </c>
      <c r="B599" t="inlineStr">
        <is>
          <t>플라스틱제품 제조업</t>
        </is>
      </c>
      <c r="C599" s="7" t="n">
        <v>14880</v>
      </c>
      <c r="D599" s="5" t="n">
        <v>10</v>
      </c>
      <c r="E599" s="13" t="n">
        <v>0.0007000000000000001</v>
      </c>
      <c r="F599" s="7" t="n">
        <v>369024000000</v>
      </c>
      <c r="G599" s="5" t="n">
        <v>-44640000</v>
      </c>
      <c r="H599" s="5" t="n">
        <v>-3000</v>
      </c>
      <c r="I599" s="6" t="n">
        <v>-0.0001209677419354839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9200</v>
      </c>
      <c r="D600" s="10" t="n">
        <v>80</v>
      </c>
      <c r="E600" s="11" t="n">
        <v>0.008800000000000001</v>
      </c>
      <c r="F600" s="9" t="n">
        <v>368000000000</v>
      </c>
      <c r="G600" s="10" t="n">
        <v>-18400000</v>
      </c>
      <c r="H600" s="10" t="n">
        <v>-2000</v>
      </c>
      <c r="I600" s="12" t="n">
        <v>-5e-05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LS증권 (078020)</t>
        </is>
      </c>
      <c r="B601" t="inlineStr">
        <is>
          <t>금융 지원 서비스업</t>
        </is>
      </c>
      <c r="C601" s="7" t="n">
        <v>6630</v>
      </c>
      <c r="D601" s="5" t="n">
        <v>90</v>
      </c>
      <c r="E601" s="13" t="n">
        <v>0.0138</v>
      </c>
      <c r="F601" s="7" t="n">
        <v>367840289700</v>
      </c>
      <c r="G601" s="5" t="n">
        <v>0</v>
      </c>
      <c r="H601" s="5" t="n">
        <v>0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파인엠텍 (441270)</t>
        </is>
      </c>
      <c r="B602" s="8" t="inlineStr">
        <is>
          <t>전자부품 제조업</t>
        </is>
      </c>
      <c r="C602" s="9" t="n">
        <v>8720</v>
      </c>
      <c r="D602" s="10" t="n">
        <v>-210</v>
      </c>
      <c r="E602" s="11" t="n">
        <v>-0.0235</v>
      </c>
      <c r="F602" s="9" t="n">
        <v>366624089840</v>
      </c>
      <c r="G602" s="10" t="n">
        <v>348800000</v>
      </c>
      <c r="H602" s="10" t="n">
        <v>40000</v>
      </c>
      <c r="I602" s="12" t="n">
        <v>0.0009513832005753395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웹젠 (069080)</t>
        </is>
      </c>
      <c r="B603" t="inlineStr">
        <is>
          <t>소프트웨어 개발 및 공급업</t>
        </is>
      </c>
      <c r="C603" s="7" t="n">
        <v>11810</v>
      </c>
      <c r="D603" s="5" t="n">
        <v>-240</v>
      </c>
      <c r="E603" s="13" t="n">
        <v>-0.0199</v>
      </c>
      <c r="F603" s="7" t="n">
        <v>365715250750</v>
      </c>
      <c r="G603" s="5" t="n">
        <v>-106290000</v>
      </c>
      <c r="H603" s="5" t="n">
        <v>-9000</v>
      </c>
      <c r="I603" s="6" t="n">
        <v>-0.0002906359518287056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싸이맥스 (160980)</t>
        </is>
      </c>
      <c r="B604" s="8" t="inlineStr">
        <is>
          <t>특수 목적용 기계 제조업</t>
        </is>
      </c>
      <c r="C604" s="9" t="n">
        <v>33450</v>
      </c>
      <c r="D604" s="10" t="n">
        <v>1150</v>
      </c>
      <c r="E604" s="11" t="n">
        <v>0.0356</v>
      </c>
      <c r="F604" s="9" t="n">
        <v>365415928350</v>
      </c>
      <c r="G604" s="10" t="n">
        <v>100350000</v>
      </c>
      <c r="H604" s="10" t="n">
        <v>3000</v>
      </c>
      <c r="I604" s="12" t="n">
        <v>0.0002746185708245414</v>
      </c>
      <c r="J604" s="10" t="n">
        <v>-33450000</v>
      </c>
      <c r="K604" s="10" t="n">
        <v>-1000</v>
      </c>
      <c r="L604" s="12" t="n">
        <v>-9.153952360818046e-05</v>
      </c>
      <c r="M604" s="10" t="n"/>
      <c r="N604" s="10" t="n"/>
      <c r="O604" s="12" t="n"/>
    </row>
    <row r="605">
      <c r="A605" t="inlineStr">
        <is>
          <t>덴티움 (145720)</t>
        </is>
      </c>
      <c r="B605" t="inlineStr">
        <is>
          <t>의료용 기기 제조업</t>
        </is>
      </c>
      <c r="C605" s="7" t="n">
        <v>42350</v>
      </c>
      <c r="D605" s="5" t="n">
        <v>-1500</v>
      </c>
      <c r="E605" s="13" t="n">
        <v>-0.0342</v>
      </c>
      <c r="F605" s="7" t="n">
        <v>365221783850</v>
      </c>
      <c r="G605" s="5" t="n">
        <v>-338800000</v>
      </c>
      <c r="H605" s="5" t="n">
        <v>-8000</v>
      </c>
      <c r="I605" s="6" t="n">
        <v>-0.0009276555095605916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27600</v>
      </c>
      <c r="D606" s="10" t="n">
        <v>50</v>
      </c>
      <c r="E606" s="11" t="n">
        <v>0.0018</v>
      </c>
      <c r="F606" s="9" t="n">
        <v>365119461600</v>
      </c>
      <c r="G606" s="10" t="n">
        <v>82800000</v>
      </c>
      <c r="H606" s="10" t="n">
        <v>3000</v>
      </c>
      <c r="I606" s="12" t="n">
        <v>0.0002267750933822039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39400</v>
      </c>
      <c r="D607" s="5" t="n">
        <v>-400</v>
      </c>
      <c r="E607" s="13" t="n">
        <v>-0.0101</v>
      </c>
      <c r="F607" s="7" t="n">
        <v>364876780800</v>
      </c>
      <c r="G607" s="5" t="n">
        <v>78800000</v>
      </c>
      <c r="H607" s="5" t="n">
        <v>2000</v>
      </c>
      <c r="I607" s="6" t="n">
        <v>0.0002159633173347708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코오롱 (002020)</t>
        </is>
      </c>
      <c r="B608" s="8" t="inlineStr">
        <is>
          <t>기타 금융업</t>
        </is>
      </c>
      <c r="C608" s="9" t="n">
        <v>28000</v>
      </c>
      <c r="D608" s="10" t="n">
        <v>1000</v>
      </c>
      <c r="E608" s="11" t="n">
        <v>0.03700000000000001</v>
      </c>
      <c r="F608" s="9" t="n">
        <v>361415040000</v>
      </c>
      <c r="G608" s="10" t="n">
        <v>56000000</v>
      </c>
      <c r="H608" s="10" t="n">
        <v>2000</v>
      </c>
      <c r="I608" s="12" t="n">
        <v>0.0001549465124638975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20750</v>
      </c>
      <c r="D609" s="5" t="n">
        <v>-150</v>
      </c>
      <c r="E609" s="13" t="n">
        <v>-0.0072</v>
      </c>
      <c r="F609" s="7" t="n">
        <v>361081125000</v>
      </c>
      <c r="G609" s="5" t="n">
        <v>-62250000</v>
      </c>
      <c r="H609" s="5" t="n">
        <v>-3000</v>
      </c>
      <c r="I609" s="6" t="n">
        <v>-0.000172398931126627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HLB생명과학 (067630)</t>
        </is>
      </c>
      <c r="B610" s="8" t="inlineStr">
        <is>
          <t>의료용품 및 기타 의약 관련제품 제조업</t>
        </is>
      </c>
      <c r="C610" s="9" t="n">
        <v>2955</v>
      </c>
      <c r="D610" s="10" t="n">
        <v>75</v>
      </c>
      <c r="E610" s="11" t="n">
        <v>0.026</v>
      </c>
      <c r="F610" s="9" t="n">
        <v>360264906390</v>
      </c>
      <c r="G610" s="10" t="n">
        <v>-2955000</v>
      </c>
      <c r="H610" s="10" t="n">
        <v>-1000</v>
      </c>
      <c r="I610" s="12" t="n">
        <v>-8.202297663711669e-06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3285</v>
      </c>
      <c r="D611" s="5" t="n">
        <v>-25</v>
      </c>
      <c r="E611" s="13" t="n">
        <v>-0.0076</v>
      </c>
      <c r="F611" s="7" t="n">
        <v>358725416400</v>
      </c>
      <c r="G611" s="5" t="n">
        <v>6570000</v>
      </c>
      <c r="H611" s="5" t="n">
        <v>2000</v>
      </c>
      <c r="I611" s="6" t="n">
        <v>1.831484388793367e-05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지노믹트리 (228760)</t>
        </is>
      </c>
      <c r="B612" s="8" t="inlineStr">
        <is>
          <t>자연과학 및 공학 연구개발업</t>
        </is>
      </c>
      <c r="C612" s="9" t="n">
        <v>14300</v>
      </c>
      <c r="D612" s="10" t="n">
        <v>-560</v>
      </c>
      <c r="E612" s="11" t="n">
        <v>-0.0377</v>
      </c>
      <c r="F612" s="9" t="n">
        <v>355486588600</v>
      </c>
      <c r="G612" s="10" t="n">
        <v>-314600000</v>
      </c>
      <c r="H612" s="10" t="n">
        <v>-22000</v>
      </c>
      <c r="I612" s="12" t="n">
        <v>-0.0008849841599903327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보성파워텍 (006910)</t>
        </is>
      </c>
      <c r="B613" t="inlineStr">
        <is>
          <t>구조용 금속제품, 탱크 및 증기발생기 제조업</t>
        </is>
      </c>
      <c r="C613" s="7" t="n">
        <v>7230</v>
      </c>
      <c r="D613" s="5" t="n">
        <v>180</v>
      </c>
      <c r="E613" s="13" t="n">
        <v>0.0255</v>
      </c>
      <c r="F613" s="7" t="n">
        <v>355208627520</v>
      </c>
      <c r="G613" s="5" t="n">
        <v>-629010000</v>
      </c>
      <c r="H613" s="5" t="n">
        <v>-87000</v>
      </c>
      <c r="I613" s="6" t="n">
        <v>-0.001770818474741534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엑스게이트 (356680)</t>
        </is>
      </c>
      <c r="B614" s="8" t="inlineStr">
        <is>
          <t>소프트웨어 개발 및 공급업</t>
        </is>
      </c>
      <c r="C614" s="9" t="n">
        <v>12430</v>
      </c>
      <c r="D614" s="10" t="n">
        <v>440</v>
      </c>
      <c r="E614" s="11" t="n">
        <v>0.0367</v>
      </c>
      <c r="F614" s="9" t="n">
        <v>354795605560</v>
      </c>
      <c r="G614" s="10" t="n">
        <v>-894960000</v>
      </c>
      <c r="H614" s="10" t="n">
        <v>-72000</v>
      </c>
      <c r="I614" s="12" t="n">
        <v>-0.002522466417213423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풀무원 (017810)</t>
        </is>
      </c>
      <c r="B615" t="inlineStr">
        <is>
          <t>기타 식품 제조업</t>
        </is>
      </c>
      <c r="C615" s="7" t="n">
        <v>9300</v>
      </c>
      <c r="D615" s="5" t="n">
        <v>-60</v>
      </c>
      <c r="E615" s="13" t="n">
        <v>-0.0064</v>
      </c>
      <c r="F615" s="7" t="n">
        <v>354521040600</v>
      </c>
      <c r="G615" s="5" t="n">
        <v>0</v>
      </c>
      <c r="H615" s="5" t="n">
        <v>0</v>
      </c>
      <c r="I615" s="6" t="n">
        <v>0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툴젠 (199800)</t>
        </is>
      </c>
      <c r="B616" s="8" t="inlineStr">
        <is>
          <t>자연과학 및 공학 연구개발업</t>
        </is>
      </c>
      <c r="C616" s="9" t="n">
        <v>39400</v>
      </c>
      <c r="D616" s="10" t="n">
        <v>-2550</v>
      </c>
      <c r="E616" s="11" t="n">
        <v>-0.0608</v>
      </c>
      <c r="F616" s="9" t="n">
        <v>354506582600</v>
      </c>
      <c r="G616" s="10" t="n">
        <v>-157600000</v>
      </c>
      <c r="H616" s="10" t="n">
        <v>-4000</v>
      </c>
      <c r="I616" s="12" t="n">
        <v>-0.0004445615617180926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한국철강 (104700)</t>
        </is>
      </c>
      <c r="B617" t="inlineStr">
        <is>
          <t>1차 철강 제조업</t>
        </is>
      </c>
      <c r="C617" s="7" t="n">
        <v>9720</v>
      </c>
      <c r="D617" s="5" t="n">
        <v>-30</v>
      </c>
      <c r="E617" s="13" t="n">
        <v>-0.0031</v>
      </c>
      <c r="F617" s="7" t="n">
        <v>354294000000</v>
      </c>
      <c r="G617" s="5" t="n">
        <v>-9720000</v>
      </c>
      <c r="H617" s="5" t="n">
        <v>-1000</v>
      </c>
      <c r="I617" s="6" t="n">
        <v>-2.743484224965706e-05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삼립 (005610)</t>
        </is>
      </c>
      <c r="B618" s="8" t="inlineStr">
        <is>
          <t>기타 식품 제조업</t>
        </is>
      </c>
      <c r="C618" s="9" t="n">
        <v>40950</v>
      </c>
      <c r="D618" s="10" t="n">
        <v>-250</v>
      </c>
      <c r="E618" s="11" t="n">
        <v>-0.0061</v>
      </c>
      <c r="F618" s="9" t="n">
        <v>353357918550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</row>
    <row r="619">
      <c r="A619" t="inlineStr">
        <is>
          <t>제주은행 (006220)</t>
        </is>
      </c>
      <c r="B619" t="inlineStr">
        <is>
          <t>은행 및 저축기관</t>
        </is>
      </c>
      <c r="C619" s="7" t="n">
        <v>9330</v>
      </c>
      <c r="D619" s="5" t="n">
        <v>20</v>
      </c>
      <c r="E619" s="13" t="n">
        <v>0.0021</v>
      </c>
      <c r="F619" s="7" t="n">
        <v>352660536810</v>
      </c>
      <c r="G619" s="5" t="n">
        <v>18660000</v>
      </c>
      <c r="H619" s="5" t="n">
        <v>2000</v>
      </c>
      <c r="I619" s="6" t="n">
        <v>5.291207280743548e-05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에이블씨엔씨 (078520)</t>
        </is>
      </c>
      <c r="B620" s="8" t="inlineStr">
        <is>
          <t>기타 화학제품 제조업</t>
        </is>
      </c>
      <c r="C620" s="9" t="n">
        <v>13540</v>
      </c>
      <c r="D620" s="10" t="n">
        <v>220</v>
      </c>
      <c r="E620" s="11" t="n">
        <v>0.0165</v>
      </c>
      <c r="F620" s="9" t="n">
        <v>352231739940</v>
      </c>
      <c r="G620" s="10" t="n">
        <v>-81240000</v>
      </c>
      <c r="H620" s="10" t="n">
        <v>-6000</v>
      </c>
      <c r="I620" s="12" t="n">
        <v>-0.0002306436098400406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RF머트리얼즈 (327260)</t>
        </is>
      </c>
      <c r="B621" t="inlineStr">
        <is>
          <t>전자부품 제조업</t>
        </is>
      </c>
      <c r="C621" s="7" t="n">
        <v>39000</v>
      </c>
      <c r="D621" s="5" t="n">
        <v>600</v>
      </c>
      <c r="E621" s="13" t="n">
        <v>0.0156</v>
      </c>
      <c r="F621" s="7" t="n">
        <v>350810265000</v>
      </c>
      <c r="G621" s="5" t="n">
        <v>-78000000</v>
      </c>
      <c r="H621" s="5" t="n">
        <v>-2000</v>
      </c>
      <c r="I621" s="6" t="n">
        <v>-0.0002223424106475334</v>
      </c>
      <c r="J621" s="5" t="n">
        <v>-78000000</v>
      </c>
      <c r="K621" s="5" t="n">
        <v>-2000</v>
      </c>
      <c r="L621" s="6" t="n">
        <v>-0.0002223424106475334</v>
      </c>
      <c r="M621" s="5" t="n"/>
      <c r="N621" s="5" t="n"/>
      <c r="O621" s="6" t="n"/>
    </row>
    <row r="622">
      <c r="A622" s="8" t="inlineStr">
        <is>
          <t>한양디지텍 (078350)</t>
        </is>
      </c>
      <c r="B622" s="8" t="inlineStr">
        <is>
          <t>반도체 제조업</t>
        </is>
      </c>
      <c r="C622" s="9" t="n">
        <v>23000</v>
      </c>
      <c r="D622" s="10" t="n">
        <v>150</v>
      </c>
      <c r="E622" s="11" t="n">
        <v>0.0066</v>
      </c>
      <c r="F622" s="9" t="n">
        <v>350620786000</v>
      </c>
      <c r="G622" s="10" t="n">
        <v>-667000000</v>
      </c>
      <c r="H622" s="10" t="n">
        <v>-29000</v>
      </c>
      <c r="I622" s="12" t="n">
        <v>-0.00190234015390063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한섬 (020000)</t>
        </is>
      </c>
      <c r="B623" t="inlineStr">
        <is>
          <t>봉제의복 제조업</t>
        </is>
      </c>
      <c r="C623" s="7" t="n">
        <v>16320</v>
      </c>
      <c r="D623" s="5" t="n">
        <v>130</v>
      </c>
      <c r="E623" s="13" t="n">
        <v>0.008</v>
      </c>
      <c r="F623" s="7" t="n">
        <v>350504542080</v>
      </c>
      <c r="G623" s="5" t="n">
        <v>-97920000</v>
      </c>
      <c r="H623" s="5" t="n">
        <v>-6000</v>
      </c>
      <c r="I623" s="6" t="n">
        <v>-0.0002793687049500503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네패스아크 (330860)</t>
        </is>
      </c>
      <c r="B624" s="8" t="inlineStr">
        <is>
          <t>그외 기타 전문, 과학 및 기술 서비스업</t>
        </is>
      </c>
      <c r="C624" s="9" t="n">
        <v>28700</v>
      </c>
      <c r="D624" s="10" t="n">
        <v>250</v>
      </c>
      <c r="E624" s="11" t="n">
        <v>0.008800000000000001</v>
      </c>
      <c r="F624" s="9" t="n">
        <v>349682091500</v>
      </c>
      <c r="G624" s="10" t="n">
        <v>-143500000</v>
      </c>
      <c r="H624" s="10" t="n">
        <v>-5000</v>
      </c>
      <c r="I624" s="12" t="n">
        <v>-0.0004103727456686183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제주항공 (089590)</t>
        </is>
      </c>
      <c r="B625" t="inlineStr">
        <is>
          <t>항공 여객 운송업</t>
        </is>
      </c>
      <c r="C625" s="7" t="n">
        <v>4335</v>
      </c>
      <c r="D625" s="5" t="n">
        <v>15</v>
      </c>
      <c r="E625" s="13" t="n">
        <v>0.0035</v>
      </c>
      <c r="F625" s="7" t="n">
        <v>349578669975</v>
      </c>
      <c r="G625" s="5" t="n">
        <v>17340000</v>
      </c>
      <c r="H625" s="5" t="n">
        <v>4000</v>
      </c>
      <c r="I625" s="6" t="n">
        <v>4.960256871862366e-05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한솔아이원스 (114810)</t>
        </is>
      </c>
      <c r="B626" s="8" t="inlineStr">
        <is>
          <t>특수 목적용 기계 제조업</t>
        </is>
      </c>
      <c r="C626" s="9" t="n">
        <v>12410</v>
      </c>
      <c r="D626" s="10" t="n">
        <v>200</v>
      </c>
      <c r="E626" s="11" t="n">
        <v>0.0164</v>
      </c>
      <c r="F626" s="9" t="n">
        <v>349256789340</v>
      </c>
      <c r="G626" s="10" t="n">
        <v>-409530000</v>
      </c>
      <c r="H626" s="10" t="n">
        <v>-33000</v>
      </c>
      <c r="I626" s="12" t="n">
        <v>-0.001172575630595184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자이에스앤디 (317400)</t>
        </is>
      </c>
      <c r="B627" t="inlineStr">
        <is>
          <t>부동산 임대 및 공급업</t>
        </is>
      </c>
      <c r="C627" s="7" t="n">
        <v>8950</v>
      </c>
      <c r="D627" s="5" t="n">
        <v>520</v>
      </c>
      <c r="E627" s="13" t="n">
        <v>0.0617</v>
      </c>
      <c r="F627" s="7" t="n">
        <v>347103554000</v>
      </c>
      <c r="G627" s="5" t="n">
        <v>1530450000</v>
      </c>
      <c r="H627" s="5" t="n">
        <v>171000</v>
      </c>
      <c r="I627" s="6" t="n">
        <v>0.004409202908939388</v>
      </c>
      <c r="J627" s="5" t="n">
        <v>-8950000</v>
      </c>
      <c r="K627" s="5" t="n">
        <v>-1000</v>
      </c>
      <c r="L627" s="6" t="n">
        <v>-2.578481233297888e-05</v>
      </c>
      <c r="M627" s="5" t="n"/>
      <c r="N627" s="5" t="n"/>
      <c r="O627" s="6" t="n"/>
    </row>
    <row r="628">
      <c r="A628" s="8" t="inlineStr">
        <is>
          <t>드림텍 (192650)</t>
        </is>
      </c>
      <c r="B628" s="8" t="inlineStr">
        <is>
          <t>전자부품 제조업</t>
        </is>
      </c>
      <c r="C628" s="9" t="n">
        <v>5260</v>
      </c>
      <c r="D628" s="10" t="n">
        <v>80</v>
      </c>
      <c r="E628" s="11" t="n">
        <v>0.0154</v>
      </c>
      <c r="F628" s="9" t="n">
        <v>346564720540</v>
      </c>
      <c r="G628" s="10" t="n">
        <v>-36820000</v>
      </c>
      <c r="H628" s="10" t="n">
        <v>-7000</v>
      </c>
      <c r="I628" s="12" t="n">
        <v>-0.0001062427818464294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인화정공 (101930)</t>
        </is>
      </c>
      <c r="B629" t="inlineStr">
        <is>
          <t>선박 및 보트 건조업</t>
        </is>
      </c>
      <c r="C629" s="7" t="n">
        <v>7520</v>
      </c>
      <c r="D629" s="5" t="n">
        <v>-200</v>
      </c>
      <c r="E629" s="13" t="n">
        <v>-0.0259</v>
      </c>
      <c r="F629" s="7" t="n">
        <v>343623925920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12710</v>
      </c>
      <c r="D630" s="10" t="n">
        <v>-150</v>
      </c>
      <c r="E630" s="11" t="n">
        <v>-0.0117</v>
      </c>
      <c r="F630" s="9" t="n">
        <v>343531434270</v>
      </c>
      <c r="G630" s="10" t="n">
        <v>177940000</v>
      </c>
      <c r="H630" s="10" t="n">
        <v>14000</v>
      </c>
      <c r="I630" s="12" t="n">
        <v>0.0005179729778677176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엔젤로보틱스 (455900)</t>
        </is>
      </c>
      <c r="B631" t="inlineStr">
        <is>
          <t>특수 목적용 기계 제조업</t>
        </is>
      </c>
      <c r="C631" s="7" t="n">
        <v>22300</v>
      </c>
      <c r="D631" s="5" t="n">
        <v>-100</v>
      </c>
      <c r="E631" s="13" t="n">
        <v>-0.004500000000000001</v>
      </c>
      <c r="F631" s="7" t="n">
        <v>343263476300</v>
      </c>
      <c r="G631" s="5" t="n">
        <v>-89200000</v>
      </c>
      <c r="H631" s="5" t="n">
        <v>-4000</v>
      </c>
      <c r="I631" s="6" t="n">
        <v>-0.0002598586979351173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아세아시멘트 (183190)</t>
        </is>
      </c>
      <c r="B632" s="8" t="inlineStr">
        <is>
          <t>시멘트, 석회, 플라스터 및 그 제품 제조업</t>
        </is>
      </c>
      <c r="C632" s="9" t="n">
        <v>9520</v>
      </c>
      <c r="D632" s="10" t="n">
        <v>20</v>
      </c>
      <c r="E632" s="11" t="n">
        <v>0.0021</v>
      </c>
      <c r="F632" s="9" t="n">
        <v>342513149440</v>
      </c>
      <c r="G632" s="10" t="n">
        <v>-9520000</v>
      </c>
      <c r="H632" s="10" t="n">
        <v>-1000</v>
      </c>
      <c r="I632" s="12" t="n">
        <v>-2.779455333485721e-05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넥스틸 (092790)</t>
        </is>
      </c>
      <c r="B633" t="inlineStr">
        <is>
          <t>1차 철강 제조업</t>
        </is>
      </c>
      <c r="C633" s="7" t="n">
        <v>13170</v>
      </c>
      <c r="D633" s="5" t="n">
        <v>-80</v>
      </c>
      <c r="E633" s="13" t="n">
        <v>-0.006</v>
      </c>
      <c r="F633" s="7" t="n">
        <v>342446340000</v>
      </c>
      <c r="G633" s="5" t="n">
        <v>13170000</v>
      </c>
      <c r="H633" s="5" t="n">
        <v>1000</v>
      </c>
      <c r="I633" s="6" t="n">
        <v>3.845858010922237e-05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6920</v>
      </c>
      <c r="D634" s="10" t="n">
        <v>350</v>
      </c>
      <c r="E634" s="11" t="n">
        <v>0.0533</v>
      </c>
      <c r="F634" s="9" t="n">
        <v>341484582360</v>
      </c>
      <c r="G634" s="10" t="n">
        <v>-131480000</v>
      </c>
      <c r="H634" s="10" t="n">
        <v>-19000</v>
      </c>
      <c r="I634" s="12" t="n">
        <v>-0.0003850247032862852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삼성SDI우 (006405)</t>
        </is>
      </c>
      <c r="B635" t="inlineStr">
        <is>
          <t>미분류</t>
        </is>
      </c>
      <c r="C635" s="7" t="n">
        <v>211000</v>
      </c>
      <c r="D635" s="5" t="n">
        <v>2500</v>
      </c>
      <c r="E635" s="13" t="n">
        <v>0.012</v>
      </c>
      <c r="F635" s="7" t="n">
        <v>341376056000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</row>
    <row r="636">
      <c r="A636" s="8" t="inlineStr">
        <is>
          <t>티엠씨 (217590)</t>
        </is>
      </c>
      <c r="B636" s="8" t="inlineStr">
        <is>
          <t>절연선 및 케이블 제조업</t>
        </is>
      </c>
      <c r="C636" s="9" t="n">
        <v>14080</v>
      </c>
      <c r="D636" s="10" t="n">
        <v>-80</v>
      </c>
      <c r="E636" s="11" t="n">
        <v>-0.005600000000000001</v>
      </c>
      <c r="F636" s="9" t="n">
        <v>339246688000</v>
      </c>
      <c r="G636" s="10" t="n">
        <v>-197120000</v>
      </c>
      <c r="H636" s="10" t="n">
        <v>-14000</v>
      </c>
      <c r="I636" s="12" t="n">
        <v>-0.0005810520985837892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신성이엔지 (011930)</t>
        </is>
      </c>
      <c r="B637" t="inlineStr">
        <is>
          <t>반도체 제조업</t>
        </is>
      </c>
      <c r="C637" s="7" t="n">
        <v>16610</v>
      </c>
      <c r="D637" s="5" t="n">
        <v>-190</v>
      </c>
      <c r="E637" s="13" t="n">
        <v>-0.0113</v>
      </c>
      <c r="F637" s="7" t="n">
        <v>337285683020</v>
      </c>
      <c r="G637" s="5" t="n">
        <v>-166100000</v>
      </c>
      <c r="H637" s="5" t="n">
        <v>-10000</v>
      </c>
      <c r="I637" s="6" t="n">
        <v>-0.0004924608673358685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서울바이오시스 (092190)</t>
        </is>
      </c>
      <c r="B638" s="8" t="inlineStr">
        <is>
          <t>반도체 제조업</t>
        </is>
      </c>
      <c r="C638" s="9" t="n">
        <v>7340</v>
      </c>
      <c r="D638" s="10" t="n">
        <v>390</v>
      </c>
      <c r="E638" s="11" t="n">
        <v>0.0561</v>
      </c>
      <c r="F638" s="9" t="n">
        <v>336673931220</v>
      </c>
      <c r="G638" s="10" t="n">
        <v>-212860000</v>
      </c>
      <c r="H638" s="10" t="n">
        <v>-29000</v>
      </c>
      <c r="I638" s="12" t="n">
        <v>-0.000632243783261337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삼양엔씨켐 (482630)</t>
        </is>
      </c>
      <c r="B639" t="inlineStr">
        <is>
          <t>기타 화학제품 제조업</t>
        </is>
      </c>
      <c r="C639" s="7" t="n">
        <v>15360</v>
      </c>
      <c r="D639" s="5" t="n">
        <v>660</v>
      </c>
      <c r="E639" s="13" t="n">
        <v>0.0449</v>
      </c>
      <c r="F639" s="7" t="n">
        <v>336203980800</v>
      </c>
      <c r="G639" s="5" t="n">
        <v>92160000</v>
      </c>
      <c r="H639" s="5" t="n">
        <v>6000</v>
      </c>
      <c r="I639" s="6" t="n">
        <v>0.000274119300374447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유바이오로직스 (206650)</t>
        </is>
      </c>
      <c r="B640" s="8" t="inlineStr">
        <is>
          <t>의약품 제조업</t>
        </is>
      </c>
      <c r="C640" s="9" t="n">
        <v>9140</v>
      </c>
      <c r="D640" s="10" t="n">
        <v>20</v>
      </c>
      <c r="E640" s="11" t="n">
        <v>0.0022</v>
      </c>
      <c r="F640" s="9" t="n">
        <v>335916085980</v>
      </c>
      <c r="G640" s="10" t="n">
        <v>-54840000</v>
      </c>
      <c r="H640" s="10" t="n">
        <v>-6000</v>
      </c>
      <c r="I640" s="12" t="n">
        <v>-0.0001632550577029083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한중엔시에스 (107640)</t>
        </is>
      </c>
      <c r="B641" t="inlineStr">
        <is>
          <t>전동기, 발전기 및 전기 변환 · 공급 · 제어 장치 제조업</t>
        </is>
      </c>
      <c r="C641" s="7" t="n">
        <v>36900</v>
      </c>
      <c r="D641" s="5" t="n">
        <v>600</v>
      </c>
      <c r="E641" s="13" t="n">
        <v>0.0165</v>
      </c>
      <c r="F641" s="7" t="n">
        <v>334496507400</v>
      </c>
      <c r="G641" s="5" t="n">
        <v>-110700000</v>
      </c>
      <c r="H641" s="5" t="n">
        <v>-3000</v>
      </c>
      <c r="I641" s="6" t="n">
        <v>-0.0003309451595188763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오킨스전자 (080580)</t>
        </is>
      </c>
      <c r="B642" s="8" t="inlineStr">
        <is>
          <t>전자부품 제조업</t>
        </is>
      </c>
      <c r="C642" s="9" t="n">
        <v>15800</v>
      </c>
      <c r="D642" s="10" t="n">
        <v>-30</v>
      </c>
      <c r="E642" s="11" t="n">
        <v>-0.0019</v>
      </c>
      <c r="F642" s="9" t="n">
        <v>333237089000</v>
      </c>
      <c r="G642" s="10" t="n">
        <v>-347600000</v>
      </c>
      <c r="H642" s="10" t="n">
        <v>-22000</v>
      </c>
      <c r="I642" s="12" t="n">
        <v>-0.00104310117773235</v>
      </c>
      <c r="J642" s="10" t="n">
        <v>94800000</v>
      </c>
      <c r="K642" s="10" t="n">
        <v>6000</v>
      </c>
      <c r="L642" s="12" t="n">
        <v>0.00028448213938155</v>
      </c>
      <c r="M642" s="10" t="n"/>
      <c r="N642" s="10" t="n"/>
      <c r="O642" s="12" t="n"/>
    </row>
    <row r="643">
      <c r="A643" t="inlineStr">
        <is>
          <t>마녀공장 (439090)</t>
        </is>
      </c>
      <c r="B643" t="inlineStr">
        <is>
          <t>기타 화학제품 제조업</t>
        </is>
      </c>
      <c r="C643" s="7" t="n">
        <v>20300</v>
      </c>
      <c r="D643" s="5" t="n">
        <v>1170</v>
      </c>
      <c r="E643" s="13" t="n">
        <v>0.0612</v>
      </c>
      <c r="F643" s="7" t="n">
        <v>332783178000</v>
      </c>
      <c r="G643" s="5" t="n">
        <v>-1096200000</v>
      </c>
      <c r="H643" s="5" t="n">
        <v>-54000</v>
      </c>
      <c r="I643" s="6" t="n">
        <v>-0.003294036695568789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스틱인베스트먼트 (026890)</t>
        </is>
      </c>
      <c r="B644" s="8" t="inlineStr">
        <is>
          <t>신탁업 및 집합투자업</t>
        </is>
      </c>
      <c r="C644" s="9" t="n">
        <v>8570</v>
      </c>
      <c r="D644" s="10" t="n">
        <v>20</v>
      </c>
      <c r="E644" s="11" t="n">
        <v>0.0023</v>
      </c>
      <c r="F644" s="9" t="n">
        <v>332266073090</v>
      </c>
      <c r="G644" s="10" t="n">
        <v>25710000</v>
      </c>
      <c r="H644" s="10" t="n">
        <v>3000</v>
      </c>
      <c r="I644" s="12" t="n">
        <v>7.737774657792402e-05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서흥 (008490)</t>
        </is>
      </c>
      <c r="B645" t="inlineStr">
        <is>
          <t>기타 화학제품 제조업</t>
        </is>
      </c>
      <c r="C645" s="7" t="n">
        <v>28700</v>
      </c>
      <c r="D645" s="5" t="n">
        <v>50</v>
      </c>
      <c r="E645" s="13" t="n">
        <v>0.0017</v>
      </c>
      <c r="F645" s="7" t="n">
        <v>332033543100</v>
      </c>
      <c r="G645" s="5" t="n">
        <v>143500000</v>
      </c>
      <c r="H645" s="5" t="n">
        <v>5000</v>
      </c>
      <c r="I645" s="6" t="n">
        <v>0.0004321852505027827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GRT (900290)</t>
        </is>
      </c>
      <c r="B646" s="8" t="inlineStr">
        <is>
          <t>기타 금융업</t>
        </is>
      </c>
      <c r="C646" s="9" t="n">
        <v>4050</v>
      </c>
      <c r="D646" s="10" t="n">
        <v>450</v>
      </c>
      <c r="E646" s="11" t="n">
        <v>0.125</v>
      </c>
      <c r="F646" s="9" t="n">
        <v>331290000000</v>
      </c>
      <c r="G646" s="10" t="n">
        <v>68850000</v>
      </c>
      <c r="H646" s="10" t="n">
        <v>17000</v>
      </c>
      <c r="I646" s="12" t="n">
        <v>0.0002078239608801956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프로티나 (468530)</t>
        </is>
      </c>
      <c r="B647" t="inlineStr">
        <is>
          <t>자연과학 및 공학 연구개발업</t>
        </is>
      </c>
      <c r="C647" s="7" t="n">
        <v>30000</v>
      </c>
      <c r="D647" s="5" t="n">
        <v>-1300</v>
      </c>
      <c r="E647" s="13" t="n">
        <v>-0.0415</v>
      </c>
      <c r="F647" s="7" t="n">
        <v>331056240000</v>
      </c>
      <c r="G647" s="5" t="n">
        <v>-120000000</v>
      </c>
      <c r="H647" s="5" t="n">
        <v>-4000</v>
      </c>
      <c r="I647" s="6" t="n">
        <v>-0.0003624761762533157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14670</v>
      </c>
      <c r="D648" s="10" t="n">
        <v>-30</v>
      </c>
      <c r="E648" s="11" t="n">
        <v>-0.002</v>
      </c>
      <c r="F648" s="9" t="n">
        <v>330926490810</v>
      </c>
      <c r="G648" s="10" t="n">
        <v>-102690000</v>
      </c>
      <c r="H648" s="10" t="n">
        <v>-7000</v>
      </c>
      <c r="I648" s="12" t="n">
        <v>-0.0003103106062879657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수산인더스트리 (126720)</t>
        </is>
      </c>
      <c r="B649" t="inlineStr">
        <is>
          <t>전기 및 통신 공사업</t>
        </is>
      </c>
      <c r="C649" s="7" t="n">
        <v>23150</v>
      </c>
      <c r="D649" s="5" t="n">
        <v>200</v>
      </c>
      <c r="E649" s="13" t="n">
        <v>0.008699999999999999</v>
      </c>
      <c r="F649" s="7" t="n">
        <v>330720900000</v>
      </c>
      <c r="G649" s="5" t="n">
        <v>-69450000</v>
      </c>
      <c r="H649" s="5" t="n">
        <v>-3000</v>
      </c>
      <c r="I649" s="6" t="n">
        <v>-0.0002099958000839983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광동제약 (009290)</t>
        </is>
      </c>
      <c r="B650" s="8" t="inlineStr">
        <is>
          <t>의약품 제조업</t>
        </is>
      </c>
      <c r="C650" s="9" t="n">
        <v>6630</v>
      </c>
      <c r="D650" s="10" t="n">
        <v>-90</v>
      </c>
      <c r="E650" s="11" t="n">
        <v>-0.0134</v>
      </c>
      <c r="F650" s="9" t="n">
        <v>330172727040</v>
      </c>
      <c r="G650" s="10" t="n">
        <v>-33150000</v>
      </c>
      <c r="H650" s="10" t="n">
        <v>-5000</v>
      </c>
      <c r="I650" s="12" t="n">
        <v>-0.000100401993517726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한스바이오메드 (042520)</t>
        </is>
      </c>
      <c r="B651" t="inlineStr">
        <is>
          <t>의료용품 및 기타 의약 관련제품 제조업</t>
        </is>
      </c>
      <c r="C651" s="7" t="n">
        <v>23100</v>
      </c>
      <c r="D651" s="5" t="n">
        <v>-1100</v>
      </c>
      <c r="E651" s="13" t="n">
        <v>-0.0455</v>
      </c>
      <c r="F651" s="7" t="n">
        <v>329437577700</v>
      </c>
      <c r="G651" s="5" t="n">
        <v>-300300000</v>
      </c>
      <c r="H651" s="5" t="n">
        <v>-13000</v>
      </c>
      <c r="I651" s="6" t="n">
        <v>-0.0009115535698646561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애경산업 (018250)</t>
        </is>
      </c>
      <c r="B652" s="8" t="inlineStr">
        <is>
          <t>기타 화학제품 제조업</t>
        </is>
      </c>
      <c r="C652" s="9" t="n">
        <v>12430</v>
      </c>
      <c r="D652" s="10" t="n">
        <v>230</v>
      </c>
      <c r="E652" s="11" t="n">
        <v>0.0189</v>
      </c>
      <c r="F652" s="9" t="n">
        <v>328275492050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</row>
    <row r="653">
      <c r="A653" t="inlineStr">
        <is>
          <t>빛과전자 (069540)</t>
        </is>
      </c>
      <c r="B653" t="inlineStr">
        <is>
          <t>통신 및 방송 장비 제조업</t>
        </is>
      </c>
      <c r="C653" s="7" t="n">
        <v>2910</v>
      </c>
      <c r="D653" s="5" t="n">
        <v>-30</v>
      </c>
      <c r="E653" s="13" t="n">
        <v>-0.0102</v>
      </c>
      <c r="F653" s="7" t="n">
        <v>327933420270</v>
      </c>
      <c r="G653" s="5" t="n">
        <v>-346290000</v>
      </c>
      <c r="H653" s="5" t="n">
        <v>-119000</v>
      </c>
      <c r="I653" s="6" t="n">
        <v>-0.001055976544613496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넥센 (005720)</t>
        </is>
      </c>
      <c r="B654" s="8" t="inlineStr">
        <is>
          <t>고무제품 제조업</t>
        </is>
      </c>
      <c r="C654" s="9" t="n">
        <v>6240</v>
      </c>
      <c r="D654" s="10" t="n">
        <v>40</v>
      </c>
      <c r="E654" s="11" t="n">
        <v>0.006500000000000001</v>
      </c>
      <c r="F654" s="9" t="n">
        <v>327874416480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</row>
    <row r="655">
      <c r="A655" t="inlineStr">
        <is>
          <t>한라캐스트 (125490)</t>
        </is>
      </c>
      <c r="B655" t="inlineStr">
        <is>
          <t>자동차 신품 부품 제조업</t>
        </is>
      </c>
      <c r="C655" s="7" t="n">
        <v>8900</v>
      </c>
      <c r="D655" s="5" t="n">
        <v>-150</v>
      </c>
      <c r="E655" s="13" t="n">
        <v>-0.0166</v>
      </c>
      <c r="F655" s="7" t="n">
        <v>324870932800</v>
      </c>
      <c r="G655" s="5" t="n">
        <v>-17800000</v>
      </c>
      <c r="H655" s="5" t="n">
        <v>-2000</v>
      </c>
      <c r="I655" s="6" t="n">
        <v>-5.4790989906623e-05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SIMPAC (009160)</t>
        </is>
      </c>
      <c r="B656" s="8" t="inlineStr">
        <is>
          <t>1차 철강 제조업</t>
        </is>
      </c>
      <c r="C656" s="9" t="n">
        <v>4915</v>
      </c>
      <c r="D656" s="10" t="n">
        <v>15</v>
      </c>
      <c r="E656" s="11" t="n">
        <v>0.0031</v>
      </c>
      <c r="F656" s="9" t="n">
        <v>321298307720</v>
      </c>
      <c r="G656" s="10" t="n">
        <v>14745000</v>
      </c>
      <c r="H656" s="10" t="n">
        <v>3000</v>
      </c>
      <c r="I656" s="12" t="n">
        <v>4.589193172112734e-05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비츠로넥스텍 (488900)</t>
        </is>
      </c>
      <c r="B657" t="inlineStr">
        <is>
          <t>항공기,우주선 및 부품 제조업</t>
        </is>
      </c>
      <c r="C657" s="7" t="n">
        <v>11050</v>
      </c>
      <c r="D657" s="5" t="n">
        <v>-600</v>
      </c>
      <c r="E657" s="13" t="n">
        <v>-0.0515</v>
      </c>
      <c r="F657" s="7" t="n">
        <v>320189695150</v>
      </c>
      <c r="G657" s="5" t="n">
        <v>-176800000</v>
      </c>
      <c r="H657" s="5" t="n">
        <v>-16000</v>
      </c>
      <c r="I657" s="6" t="n">
        <v>-0.0005521726735058544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진성티이씨 (036890)</t>
        </is>
      </c>
      <c r="B658" s="8" t="inlineStr">
        <is>
          <t>특수 목적용 기계 제조업</t>
        </is>
      </c>
      <c r="C658" s="9" t="n">
        <v>14520</v>
      </c>
      <c r="D658" s="10" t="n">
        <v>-10</v>
      </c>
      <c r="E658" s="11" t="n">
        <v>-0.0007000000000000001</v>
      </c>
      <c r="F658" s="9" t="n">
        <v>319913685960</v>
      </c>
      <c r="G658" s="10" t="n">
        <v>-58080000</v>
      </c>
      <c r="H658" s="10" t="n">
        <v>-4000</v>
      </c>
      <c r="I658" s="12" t="n">
        <v>-0.0001815489694531604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휴온스 (243070)</t>
        </is>
      </c>
      <c r="B659" t="inlineStr">
        <is>
          <t>의약품 제조업</t>
        </is>
      </c>
      <c r="C659" s="7" t="n">
        <v>26700</v>
      </c>
      <c r="D659" s="5" t="n">
        <v>-50</v>
      </c>
      <c r="E659" s="13" t="n">
        <v>-0.0019</v>
      </c>
      <c r="F659" s="7" t="n">
        <v>319857055500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</row>
    <row r="660">
      <c r="A660" s="8" t="inlineStr">
        <is>
          <t>트리니티항공 (091810)</t>
        </is>
      </c>
      <c r="B660" s="8" t="inlineStr">
        <is>
          <t>항공 여객 운송업</t>
        </is>
      </c>
      <c r="C660" s="9" t="n">
        <v>626</v>
      </c>
      <c r="D660" s="10" t="n">
        <v>0</v>
      </c>
      <c r="E660" s="11" t="n">
        <v>0</v>
      </c>
      <c r="F660" s="9" t="n">
        <v>319592067334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</row>
    <row r="661">
      <c r="A661" t="inlineStr">
        <is>
          <t>인탑스 (049070)</t>
        </is>
      </c>
      <c r="B661" t="inlineStr">
        <is>
          <t>통신 및 방송 장비 제조업</t>
        </is>
      </c>
      <c r="C661" s="7" t="n">
        <v>19400</v>
      </c>
      <c r="D661" s="5" t="n">
        <v>-80</v>
      </c>
      <c r="E661" s="13" t="n">
        <v>-0.004099999999999999</v>
      </c>
      <c r="F661" s="7" t="n">
        <v>319413375800</v>
      </c>
      <c r="G661" s="5" t="n">
        <v>38800000</v>
      </c>
      <c r="H661" s="5" t="n">
        <v>2000</v>
      </c>
      <c r="I661" s="6" t="n">
        <v>0.0001214726837998623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디아이티 (110990)</t>
        </is>
      </c>
      <c r="B662" s="8" t="inlineStr">
        <is>
          <t>특수 목적용 기계 제조업</t>
        </is>
      </c>
      <c r="C662" s="9" t="n">
        <v>16880</v>
      </c>
      <c r="D662" s="10" t="n">
        <v>100</v>
      </c>
      <c r="E662" s="11" t="n">
        <v>0.006</v>
      </c>
      <c r="F662" s="9" t="n">
        <v>319032000000</v>
      </c>
      <c r="G662" s="10" t="n">
        <v>-270080000</v>
      </c>
      <c r="H662" s="10" t="n">
        <v>-16000</v>
      </c>
      <c r="I662" s="12" t="n">
        <v>-0.0008465608465608467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휴메딕스 (200670)</t>
        </is>
      </c>
      <c r="B663" t="inlineStr">
        <is>
          <t>의약품 제조업</t>
        </is>
      </c>
      <c r="C663" s="7" t="n">
        <v>28400</v>
      </c>
      <c r="D663" s="5" t="n">
        <v>300</v>
      </c>
      <c r="E663" s="13" t="n">
        <v>0.0107</v>
      </c>
      <c r="F663" s="7" t="n">
        <v>318930012000</v>
      </c>
      <c r="G663" s="5" t="n">
        <v>-85200000</v>
      </c>
      <c r="H663" s="5" t="n">
        <v>-3000</v>
      </c>
      <c r="I663" s="6" t="n">
        <v>-0.0002671432502250682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휴온스글로벌 (084110)</t>
        </is>
      </c>
      <c r="B664" s="8" t="inlineStr">
        <is>
          <t>의약품 제조업</t>
        </is>
      </c>
      <c r="C664" s="9" t="n">
        <v>25150</v>
      </c>
      <c r="D664" s="10" t="n">
        <v>-700</v>
      </c>
      <c r="E664" s="11" t="n">
        <v>-0.0271</v>
      </c>
      <c r="F664" s="9" t="n">
        <v>318394271800</v>
      </c>
      <c r="G664" s="10" t="n">
        <v>-25150000</v>
      </c>
      <c r="H664" s="10" t="n">
        <v>-1000</v>
      </c>
      <c r="I664" s="12" t="n">
        <v>-7.899011454514491e-05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LX하우시스 (108670)</t>
        </is>
      </c>
      <c r="B665" t="inlineStr">
        <is>
          <t>플라스틱제품 제조업</t>
        </is>
      </c>
      <c r="C665" s="7" t="n">
        <v>35400</v>
      </c>
      <c r="D665" s="5" t="n">
        <v>100</v>
      </c>
      <c r="E665" s="13" t="n">
        <v>0.0028</v>
      </c>
      <c r="F665" s="7" t="n">
        <v>317455518000</v>
      </c>
      <c r="G665" s="5" t="n">
        <v>0</v>
      </c>
      <c r="H665" s="5" t="n">
        <v>0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JW홀딩스 (096760)</t>
        </is>
      </c>
      <c r="B666" s="8" t="inlineStr">
        <is>
          <t>기타 금융업</t>
        </is>
      </c>
      <c r="C666" s="9" t="n">
        <v>4280</v>
      </c>
      <c r="D666" s="10" t="n">
        <v>220</v>
      </c>
      <c r="E666" s="11" t="n">
        <v>0.0542</v>
      </c>
      <c r="F666" s="9" t="n">
        <v>316398751760</v>
      </c>
      <c r="G666" s="10" t="n">
        <v>-188320000</v>
      </c>
      <c r="H666" s="10" t="n">
        <v>-44000</v>
      </c>
      <c r="I666" s="12" t="n">
        <v>-0.0005951983026243024</v>
      </c>
      <c r="J666" s="10" t="n">
        <v>-4280000</v>
      </c>
      <c r="K666" s="10" t="n">
        <v>-1000</v>
      </c>
      <c r="L666" s="12" t="n">
        <v>-1.352723415055233e-05</v>
      </c>
      <c r="M666" s="10" t="n"/>
      <c r="N666" s="10" t="n"/>
      <c r="O666" s="12" t="n"/>
    </row>
    <row r="667">
      <c r="A667" t="inlineStr">
        <is>
          <t>신라젠 (215600)</t>
        </is>
      </c>
      <c r="B667" t="inlineStr">
        <is>
          <t>자연과학 및 공학 연구개발업</t>
        </is>
      </c>
      <c r="C667" s="7" t="n">
        <v>2275</v>
      </c>
      <c r="D667" s="5" t="n">
        <v>-40</v>
      </c>
      <c r="E667" s="13" t="n">
        <v>-0.0173</v>
      </c>
      <c r="F667" s="7" t="n">
        <v>315209358100</v>
      </c>
      <c r="G667" s="5" t="n">
        <v>-38675000</v>
      </c>
      <c r="H667" s="5" t="n">
        <v>-17000</v>
      </c>
      <c r="I667" s="6" t="n">
        <v>-0.0001226962303185503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아세아제지 (002310)</t>
        </is>
      </c>
      <c r="B668" s="8" t="inlineStr">
        <is>
          <t>골판지, 종이 상자 및 종이용기 제조업</t>
        </is>
      </c>
      <c r="C668" s="9" t="n">
        <v>7990</v>
      </c>
      <c r="D668" s="10" t="n">
        <v>-70</v>
      </c>
      <c r="E668" s="11" t="n">
        <v>-0.008699999999999999</v>
      </c>
      <c r="F668" s="9" t="n">
        <v>315201584900</v>
      </c>
      <c r="G668" s="10" t="n">
        <v>-23970000</v>
      </c>
      <c r="H668" s="10" t="n">
        <v>-3000</v>
      </c>
      <c r="I668" s="12" t="n">
        <v>-7.604657193460705e-05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바텍 (043150)</t>
        </is>
      </c>
      <c r="B669" t="inlineStr">
        <is>
          <t>의료용 기기 제조업</t>
        </is>
      </c>
      <c r="C669" s="7" t="n">
        <v>21150</v>
      </c>
      <c r="D669" s="5" t="n">
        <v>-1000</v>
      </c>
      <c r="E669" s="13" t="n">
        <v>-0.0451</v>
      </c>
      <c r="F669" s="7" t="n">
        <v>314167514400</v>
      </c>
      <c r="G669" s="5" t="n">
        <v>465300000</v>
      </c>
      <c r="H669" s="5" t="n">
        <v>22000</v>
      </c>
      <c r="I669" s="6" t="n">
        <v>0.001481057011539319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한텍 (098070)</t>
        </is>
      </c>
      <c r="B670" s="8" t="inlineStr">
        <is>
          <t>구조용 금속제품, 탱크 및 증기발생기 제조업</t>
        </is>
      </c>
      <c r="C670" s="9" t="n">
        <v>28200</v>
      </c>
      <c r="D670" s="10" t="n">
        <v>250</v>
      </c>
      <c r="E670" s="11" t="n">
        <v>0.0089</v>
      </c>
      <c r="F670" s="9" t="n">
        <v>313616176200</v>
      </c>
      <c r="G670" s="10" t="n">
        <v>-141000000</v>
      </c>
      <c r="H670" s="10" t="n">
        <v>-5000</v>
      </c>
      <c r="I670" s="12" t="n">
        <v>-0.0004495941558514545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한라IMS (092460)</t>
        </is>
      </c>
      <c r="B671" t="inlineStr">
        <is>
          <t>선박 및 보트 건조업</t>
        </is>
      </c>
      <c r="C671" s="7" t="n">
        <v>18250</v>
      </c>
      <c r="D671" s="5" t="n">
        <v>-190</v>
      </c>
      <c r="E671" s="13" t="n">
        <v>-0.0103</v>
      </c>
      <c r="F671" s="7" t="n">
        <v>312251660000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</row>
    <row r="672">
      <c r="A672" s="8" t="inlineStr">
        <is>
          <t>퍼스텍 (010820)</t>
        </is>
      </c>
      <c r="B672" s="8" t="inlineStr">
        <is>
          <t>무기 및 총포탄 제조업</t>
        </is>
      </c>
      <c r="C672" s="9" t="n">
        <v>6380</v>
      </c>
      <c r="D672" s="10" t="n">
        <v>10</v>
      </c>
      <c r="E672" s="11" t="n">
        <v>0.0016</v>
      </c>
      <c r="F672" s="9" t="n">
        <v>311164964440</v>
      </c>
      <c r="G672" s="10" t="n">
        <v>-95700000</v>
      </c>
      <c r="H672" s="10" t="n">
        <v>-15000</v>
      </c>
      <c r="I672" s="12" t="n">
        <v>-0.0003075539052805324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HEM파마 (376270)</t>
        </is>
      </c>
      <c r="B673" t="inlineStr">
        <is>
          <t>자연과학 및 공학 연구개발업</t>
        </is>
      </c>
      <c r="C673" s="7" t="n">
        <v>43100</v>
      </c>
      <c r="D673" s="5" t="n">
        <v>1300</v>
      </c>
      <c r="E673" s="13" t="n">
        <v>0.0311</v>
      </c>
      <c r="F673" s="7" t="n">
        <v>311145235700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</row>
    <row r="674">
      <c r="A674" s="8" t="inlineStr">
        <is>
          <t>퍼시스 (016800)</t>
        </is>
      </c>
      <c r="B674" s="8" t="inlineStr">
        <is>
          <t>가구 제조업</t>
        </is>
      </c>
      <c r="C674" s="9" t="n">
        <v>27050</v>
      </c>
      <c r="D674" s="10" t="n">
        <v>-150</v>
      </c>
      <c r="E674" s="11" t="n">
        <v>-0.005500000000000001</v>
      </c>
      <c r="F674" s="9" t="n">
        <v>311075000000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</row>
    <row r="675">
      <c r="A675" t="inlineStr">
        <is>
          <t>넥스트바이오메디컬 (389650)</t>
        </is>
      </c>
      <c r="B675" t="inlineStr">
        <is>
          <t>의료용 기기 제조업</t>
        </is>
      </c>
      <c r="C675" s="7" t="n">
        <v>37450</v>
      </c>
      <c r="D675" s="5" t="n">
        <v>-1450</v>
      </c>
      <c r="E675" s="13" t="n">
        <v>-0.0373</v>
      </c>
      <c r="F675" s="7" t="n">
        <v>309984360700</v>
      </c>
      <c r="G675" s="5" t="n">
        <v>0</v>
      </c>
      <c r="H675" s="5" t="n">
        <v>0</v>
      </c>
      <c r="I675" s="6" t="n">
        <v>0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콜마비앤에이치 (200130)</t>
        </is>
      </c>
      <c r="B676" s="8" t="inlineStr">
        <is>
          <t>기초 의약물질 제조업</t>
        </is>
      </c>
      <c r="C676" s="9" t="n">
        <v>10520</v>
      </c>
      <c r="D676" s="10" t="n">
        <v>490</v>
      </c>
      <c r="E676" s="11" t="n">
        <v>0.0489</v>
      </c>
      <c r="F676" s="9" t="n">
        <v>309451670160</v>
      </c>
      <c r="G676" s="10" t="n">
        <v>-115720000</v>
      </c>
      <c r="H676" s="10" t="n">
        <v>-11000</v>
      </c>
      <c r="I676" s="12" t="n">
        <v>-0.0003739517706922303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DB (012030)</t>
        </is>
      </c>
      <c r="B677" t="inlineStr">
        <is>
          <t>컴퓨터 프로그래밍, 시스템 통합 및 관리업</t>
        </is>
      </c>
      <c r="C677" s="7" t="n">
        <v>1535</v>
      </c>
      <c r="D677" s="5" t="n">
        <v>-31</v>
      </c>
      <c r="E677" s="13" t="n">
        <v>-0.0198</v>
      </c>
      <c r="F677" s="7" t="n">
        <v>308801987155</v>
      </c>
      <c r="G677" s="5" t="n">
        <v>-78285000</v>
      </c>
      <c r="H677" s="5" t="n">
        <v>-51000</v>
      </c>
      <c r="I677" s="6" t="n">
        <v>-0.0002535119696645788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인투셀 (287840)</t>
        </is>
      </c>
      <c r="B678" s="8" t="inlineStr">
        <is>
          <t>자연과학 및 공학 연구개발업</t>
        </is>
      </c>
      <c r="C678" s="9" t="n">
        <v>20500</v>
      </c>
      <c r="D678" s="10" t="n">
        <v>-700</v>
      </c>
      <c r="E678" s="11" t="n">
        <v>-0.033</v>
      </c>
      <c r="F678" s="9" t="n">
        <v>307950180000</v>
      </c>
      <c r="G678" s="10" t="n">
        <v>-61500000</v>
      </c>
      <c r="H678" s="10" t="n">
        <v>-3000</v>
      </c>
      <c r="I678" s="12" t="n">
        <v>-0.0001997076280325603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한국알콜 (017890)</t>
        </is>
      </c>
      <c r="B679" t="inlineStr">
        <is>
          <t>기타 화학제품 제조업</t>
        </is>
      </c>
      <c r="C679" s="7" t="n">
        <v>14890</v>
      </c>
      <c r="D679" s="5" t="n">
        <v>-510</v>
      </c>
      <c r="E679" s="13" t="n">
        <v>-0.0331</v>
      </c>
      <c r="F679" s="7" t="n">
        <v>307828504340</v>
      </c>
      <c r="G679" s="5" t="n">
        <v>-446700000</v>
      </c>
      <c r="H679" s="5" t="n">
        <v>-30000</v>
      </c>
      <c r="I679" s="6" t="n">
        <v>-0.001451132671932859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두산2우B (000157)</t>
        </is>
      </c>
      <c r="B680" s="8" t="inlineStr">
        <is>
          <t>미분류</t>
        </is>
      </c>
      <c r="C680" s="9" t="n">
        <v>344000</v>
      </c>
      <c r="D680" s="10" t="n">
        <v>11500</v>
      </c>
      <c r="E680" s="11" t="n">
        <v>0.0346</v>
      </c>
      <c r="F680" s="9" t="n">
        <v>307205072000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</row>
    <row r="681">
      <c r="A681" t="inlineStr">
        <is>
          <t>AP시스템 (265520)</t>
        </is>
      </c>
      <c r="B681" t="inlineStr">
        <is>
          <t>특수 목적용 기계 제조업</t>
        </is>
      </c>
      <c r="C681" s="7" t="n">
        <v>20350</v>
      </c>
      <c r="D681" s="5" t="n">
        <v>-150</v>
      </c>
      <c r="E681" s="13" t="n">
        <v>-0.0073</v>
      </c>
      <c r="F681" s="7" t="n">
        <v>306284207350</v>
      </c>
      <c r="G681" s="5" t="n">
        <v>-61050000</v>
      </c>
      <c r="H681" s="5" t="n">
        <v>-3000</v>
      </c>
      <c r="I681" s="6" t="n">
        <v>-0.0001993246747137581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매커스 (093520)</t>
        </is>
      </c>
      <c r="B682" s="8" t="inlineStr">
        <is>
          <t>기계장비 및 관련 물품 도매업</t>
        </is>
      </c>
      <c r="C682" s="9" t="n">
        <v>25700</v>
      </c>
      <c r="D682" s="10" t="n">
        <v>-1200</v>
      </c>
      <c r="E682" s="11" t="n">
        <v>-0.0446</v>
      </c>
      <c r="F682" s="9" t="n">
        <v>305877210900</v>
      </c>
      <c r="G682" s="10" t="n">
        <v>-77100000</v>
      </c>
      <c r="H682" s="10" t="n">
        <v>-3000</v>
      </c>
      <c r="I682" s="12" t="n">
        <v>-0.0002520619295996072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광주신세계 (037710)</t>
        </is>
      </c>
      <c r="B683" t="inlineStr">
        <is>
          <t>종합 소매업</t>
        </is>
      </c>
      <c r="C683" s="7" t="n">
        <v>40000</v>
      </c>
      <c r="D683" s="5" t="n">
        <v>-1950</v>
      </c>
      <c r="E683" s="13" t="n">
        <v>-0.04650000000000001</v>
      </c>
      <c r="F683" s="7" t="n">
        <v>305086880000</v>
      </c>
      <c r="G683" s="5" t="n">
        <v>-280000000</v>
      </c>
      <c r="H683" s="5" t="n">
        <v>-7000</v>
      </c>
      <c r="I683" s="6" t="n">
        <v>-0.0009177713574572594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우진 (105840)</t>
        </is>
      </c>
      <c r="B684" s="8" t="inlineStr">
        <is>
          <t>측정, 시험, 항해, 제어 및 기타 정밀기기 제조업; 광학기기 제외</t>
        </is>
      </c>
      <c r="C684" s="9" t="n">
        <v>15060</v>
      </c>
      <c r="D684" s="10" t="n">
        <v>180</v>
      </c>
      <c r="E684" s="11" t="n">
        <v>0.0121</v>
      </c>
      <c r="F684" s="9" t="n">
        <v>304176910200</v>
      </c>
      <c r="G684" s="10" t="n">
        <v>-105420000</v>
      </c>
      <c r="H684" s="10" t="n">
        <v>-7000</v>
      </c>
      <c r="I684" s="12" t="n">
        <v>-0.0003465746296478752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이뮨온시아 (424870)</t>
        </is>
      </c>
      <c r="B685" t="inlineStr">
        <is>
          <t>자연과학 및 공학 연구개발업</t>
        </is>
      </c>
      <c r="C685" s="7" t="n">
        <v>3330</v>
      </c>
      <c r="D685" s="5" t="n">
        <v>-110</v>
      </c>
      <c r="E685" s="13" t="n">
        <v>-0.032</v>
      </c>
      <c r="F685" s="7" t="n">
        <v>303936655770</v>
      </c>
      <c r="G685" s="5" t="n">
        <v>-143190000</v>
      </c>
      <c r="H685" s="5" t="n">
        <v>-43000</v>
      </c>
      <c r="I685" s="6" t="n">
        <v>-0.0004711179032921818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7320</v>
      </c>
      <c r="D686" s="10" t="n">
        <v>260</v>
      </c>
      <c r="E686" s="11" t="n">
        <v>0.0368</v>
      </c>
      <c r="F686" s="9" t="n">
        <v>303048000000</v>
      </c>
      <c r="G686" s="10" t="n">
        <v>-146400000</v>
      </c>
      <c r="H686" s="10" t="n">
        <v>-20000</v>
      </c>
      <c r="I686" s="12" t="n">
        <v>-0.0004830917874396135</v>
      </c>
      <c r="J686" s="10" t="n">
        <v>-7320000</v>
      </c>
      <c r="K686" s="10" t="n">
        <v>-1000</v>
      </c>
      <c r="L686" s="12" t="n">
        <v>-2.415458937198068e-05</v>
      </c>
      <c r="M686" s="10" t="n"/>
      <c r="N686" s="10" t="n"/>
      <c r="O686" s="12" t="n"/>
    </row>
    <row r="687">
      <c r="A687" t="inlineStr">
        <is>
          <t>한국정보통신 (025770)</t>
        </is>
      </c>
      <c r="B687" t="inlineStr">
        <is>
          <t>전기 통신업</t>
        </is>
      </c>
      <c r="C687" s="7" t="n">
        <v>8090</v>
      </c>
      <c r="D687" s="5" t="n">
        <v>-90</v>
      </c>
      <c r="E687" s="13" t="n">
        <v>-0.011</v>
      </c>
      <c r="F687" s="7" t="n">
        <v>302924152390</v>
      </c>
      <c r="G687" s="5" t="n">
        <v>-8090000</v>
      </c>
      <c r="H687" s="5" t="n">
        <v>-1000</v>
      </c>
      <c r="I687" s="6" t="n">
        <v>-2.670635515911099e-05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더블유씨피 (393890)</t>
        </is>
      </c>
      <c r="B688" s="8" t="inlineStr">
        <is>
          <t>일차전지 및 이차전지 제조업</t>
        </is>
      </c>
      <c r="C688" s="9" t="n">
        <v>8950</v>
      </c>
      <c r="D688" s="10" t="n">
        <v>240</v>
      </c>
      <c r="E688" s="11" t="n">
        <v>0.0276</v>
      </c>
      <c r="F688" s="9" t="n">
        <v>302896138800</v>
      </c>
      <c r="G688" s="10" t="n">
        <v>-26850000</v>
      </c>
      <c r="H688" s="10" t="n">
        <v>-3000</v>
      </c>
      <c r="I688" s="12" t="n">
        <v>-8.864424652745027e-05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씨앤씨인터내셔널 (352480)</t>
        </is>
      </c>
      <c r="B689" t="inlineStr">
        <is>
          <t>기타 화학제품 제조업</t>
        </is>
      </c>
      <c r="C689" s="7" t="n">
        <v>22200</v>
      </c>
      <c r="D689" s="5" t="n">
        <v>1250</v>
      </c>
      <c r="E689" s="13" t="n">
        <v>0.0597</v>
      </c>
      <c r="F689" s="7" t="n">
        <v>302583802200</v>
      </c>
      <c r="G689" s="5" t="n">
        <v>22200000</v>
      </c>
      <c r="H689" s="5" t="n">
        <v>1000</v>
      </c>
      <c r="I689" s="6" t="n">
        <v>7.336810443450762e-05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8650</v>
      </c>
      <c r="D690" s="10" t="n">
        <v>40</v>
      </c>
      <c r="E690" s="11" t="n">
        <v>0.0046</v>
      </c>
      <c r="F690" s="9" t="n">
        <v>302061546500</v>
      </c>
      <c r="G690" s="10" t="n">
        <v>51900000</v>
      </c>
      <c r="H690" s="10" t="n">
        <v>6000</v>
      </c>
      <c r="I690" s="12" t="n">
        <v>0.0001718192884905991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KG케미칼 (001390)</t>
        </is>
      </c>
      <c r="B691" t="inlineStr">
        <is>
          <t>기초 화학물질 제조업</t>
        </is>
      </c>
      <c r="C691" s="7" t="n">
        <v>4480</v>
      </c>
      <c r="D691" s="5" t="n">
        <v>-10</v>
      </c>
      <c r="E691" s="13" t="n">
        <v>-0.0022</v>
      </c>
      <c r="F691" s="7" t="n">
        <v>301203974400</v>
      </c>
      <c r="G691" s="5" t="n">
        <v>-4480000</v>
      </c>
      <c r="H691" s="5" t="n">
        <v>-1000</v>
      </c>
      <c r="I691" s="6" t="n">
        <v>-1.487364172044604e-05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대한제강 (084010)</t>
        </is>
      </c>
      <c r="B692" s="8" t="inlineStr">
        <is>
          <t>1차 철강 제조업</t>
        </is>
      </c>
      <c r="C692" s="9" t="n">
        <v>8760</v>
      </c>
      <c r="D692" s="10" t="n">
        <v>30</v>
      </c>
      <c r="E692" s="11" t="n">
        <v>0.0034</v>
      </c>
      <c r="F692" s="9" t="n">
        <v>301095180960</v>
      </c>
      <c r="G692" s="10" t="n">
        <v>-26280000</v>
      </c>
      <c r="H692" s="10" t="n">
        <v>-3000</v>
      </c>
      <c r="I692" s="12" t="n">
        <v>-8.728137035009954e-05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동국홀딩스 (001230)</t>
        </is>
      </c>
      <c r="B693" t="inlineStr">
        <is>
          <t>기타 금융업</t>
        </is>
      </c>
      <c r="C693" s="7" t="n">
        <v>1935</v>
      </c>
      <c r="D693" s="5" t="n">
        <v>-33</v>
      </c>
      <c r="E693" s="13" t="n">
        <v>-0.0168</v>
      </c>
      <c r="F693" s="7" t="n">
        <v>300907428525</v>
      </c>
      <c r="G693" s="5" t="n">
        <v>-32895000</v>
      </c>
      <c r="H693" s="5" t="n">
        <v>-17000</v>
      </c>
      <c r="I693" s="6" t="n">
        <v>-0.0001093193350567848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제이브이엠 (054950)</t>
        </is>
      </c>
      <c r="B694" s="8" t="inlineStr">
        <is>
          <t>일반 목적용 기계 제조업</t>
        </is>
      </c>
      <c r="C694" s="9" t="n">
        <v>24800</v>
      </c>
      <c r="D694" s="10" t="n">
        <v>-50</v>
      </c>
      <c r="E694" s="11" t="n">
        <v>-0.002</v>
      </c>
      <c r="F694" s="9" t="n">
        <v>299829321600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오이솔루션 (138080)</t>
        </is>
      </c>
      <c r="B695" t="inlineStr">
        <is>
          <t>통신 및 방송 장비 제조업</t>
        </is>
      </c>
      <c r="C695" s="7" t="n">
        <v>24175</v>
      </c>
      <c r="D695" s="5" t="n">
        <v>-1175</v>
      </c>
      <c r="E695" s="13" t="n">
        <v>-0.0464</v>
      </c>
      <c r="F695" s="7" t="n">
        <v>299232299650</v>
      </c>
      <c r="G695" s="5" t="n">
        <v>48350000</v>
      </c>
      <c r="H695" s="5" t="n">
        <v>2000</v>
      </c>
      <c r="I695" s="6" t="n">
        <v>0.0001615801504602045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4615</v>
      </c>
      <c r="D696" s="10" t="n">
        <v>-5</v>
      </c>
      <c r="E696" s="11" t="n">
        <v>-0.0011</v>
      </c>
      <c r="F696" s="9" t="n">
        <v>297742193775</v>
      </c>
      <c r="G696" s="10" t="n">
        <v>-59995000</v>
      </c>
      <c r="H696" s="10" t="n">
        <v>-13000</v>
      </c>
      <c r="I696" s="12" t="n">
        <v>-0.0002014998251989017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19700</v>
      </c>
      <c r="D697" s="5" t="n">
        <v>20</v>
      </c>
      <c r="E697" s="13" t="n">
        <v>0.001</v>
      </c>
      <c r="F697" s="7" t="n">
        <v>297656874200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사조대림 (003960)</t>
        </is>
      </c>
      <c r="B698" s="8" t="inlineStr">
        <is>
          <t>수산물 가공 및 저장 처리업</t>
        </is>
      </c>
      <c r="C698" s="9" t="n">
        <v>32400</v>
      </c>
      <c r="D698" s="10" t="n">
        <v>-400</v>
      </c>
      <c r="E698" s="11" t="n">
        <v>-0.0122</v>
      </c>
      <c r="F698" s="9" t="n">
        <v>296928730800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골프존홀딩스 (121440)</t>
        </is>
      </c>
      <c r="B699" t="inlineStr">
        <is>
          <t>상품 중개업</t>
        </is>
      </c>
      <c r="C699" s="7" t="n">
        <v>6900</v>
      </c>
      <c r="D699" s="5" t="n">
        <v>190</v>
      </c>
      <c r="E699" s="13" t="n">
        <v>0.0283</v>
      </c>
      <c r="F699" s="7" t="n">
        <v>295574044200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파트론 (091700)</t>
        </is>
      </c>
      <c r="B700" s="8" t="inlineStr">
        <is>
          <t>전자부품 제조업</t>
        </is>
      </c>
      <c r="C700" s="9" t="n">
        <v>5860</v>
      </c>
      <c r="D700" s="10" t="n">
        <v>-30</v>
      </c>
      <c r="E700" s="11" t="n">
        <v>-0.0051</v>
      </c>
      <c r="F700" s="9" t="n">
        <v>293000000000</v>
      </c>
      <c r="G700" s="10" t="n">
        <v>-70320000</v>
      </c>
      <c r="H700" s="10" t="n">
        <v>-12000</v>
      </c>
      <c r="I700" s="12" t="n">
        <v>-0.00024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제우스 (079370)</t>
        </is>
      </c>
      <c r="B701" t="inlineStr">
        <is>
          <t>특수 목적용 기계 제조업</t>
        </is>
      </c>
      <c r="C701" s="7" t="n">
        <v>9440</v>
      </c>
      <c r="D701" s="5" t="n">
        <v>-110</v>
      </c>
      <c r="E701" s="13" t="n">
        <v>-0.0115</v>
      </c>
      <c r="F701" s="7" t="n">
        <v>292800385600</v>
      </c>
      <c r="G701" s="5" t="n">
        <v>0</v>
      </c>
      <c r="H701" s="5" t="n">
        <v>0</v>
      </c>
      <c r="I701" s="6" t="n">
        <v>0</v>
      </c>
      <c r="J701" s="5" t="n">
        <v>-37760000</v>
      </c>
      <c r="K701" s="5" t="n">
        <v>-4000</v>
      </c>
      <c r="L701" s="6" t="n">
        <v>-0.0001289615787992323</v>
      </c>
      <c r="M701" s="5" t="n"/>
      <c r="N701" s="5" t="n"/>
      <c r="O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18390</v>
      </c>
      <c r="D702" s="10" t="n">
        <v>-20</v>
      </c>
      <c r="E702" s="11" t="n">
        <v>-0.0011</v>
      </c>
      <c r="F702" s="9" t="n">
        <v>292599152250</v>
      </c>
      <c r="G702" s="10" t="n">
        <v>-110340000</v>
      </c>
      <c r="H702" s="10" t="n">
        <v>-6000</v>
      </c>
      <c r="I702" s="12" t="n">
        <v>-0.0003771029381032665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송원산업 (004430)</t>
        </is>
      </c>
      <c r="B703" t="inlineStr">
        <is>
          <t>기타 화학제품 제조업</t>
        </is>
      </c>
      <c r="C703" s="7" t="n">
        <v>12180</v>
      </c>
      <c r="D703" s="5" t="n">
        <v>-80</v>
      </c>
      <c r="E703" s="13" t="n">
        <v>-0.006500000000000001</v>
      </c>
      <c r="F703" s="7" t="n">
        <v>292320000000</v>
      </c>
      <c r="G703" s="5" t="n">
        <v>-85260000</v>
      </c>
      <c r="H703" s="5" t="n">
        <v>-7000</v>
      </c>
      <c r="I703" s="6" t="n">
        <v>-0.0002916666666666667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남해화학 (025860)</t>
        </is>
      </c>
      <c r="B704" s="8" t="inlineStr">
        <is>
          <t>비료, 농약 및 살균, 살충제 제조업</t>
        </is>
      </c>
      <c r="C704" s="9" t="n">
        <v>5880</v>
      </c>
      <c r="D704" s="10" t="n">
        <v>-40</v>
      </c>
      <c r="E704" s="11" t="n">
        <v>-0.0068</v>
      </c>
      <c r="F704" s="9" t="n">
        <v>292111596840</v>
      </c>
      <c r="G704" s="10" t="n">
        <v>-88200000</v>
      </c>
      <c r="H704" s="10" t="n">
        <v>-15000</v>
      </c>
      <c r="I704" s="12" t="n">
        <v>-0.0003019393990314952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한국토지신탁 (034830)</t>
        </is>
      </c>
      <c r="B705" t="inlineStr">
        <is>
          <t>신탁업 및 집합투자업</t>
        </is>
      </c>
      <c r="C705" s="7" t="n">
        <v>1156</v>
      </c>
      <c r="D705" s="5" t="n">
        <v>-4</v>
      </c>
      <c r="E705" s="13" t="n">
        <v>-0.0034</v>
      </c>
      <c r="F705" s="7" t="n">
        <v>291877549880</v>
      </c>
      <c r="G705" s="5" t="n">
        <v>-28900000</v>
      </c>
      <c r="H705" s="5" t="n">
        <v>-25000</v>
      </c>
      <c r="I705" s="6" t="n">
        <v>-9.901412428561804e-05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에이플러스에셋 (244920)</t>
        </is>
      </c>
      <c r="B706" s="8" t="inlineStr">
        <is>
          <t>보험 및 연금관련 서비스업</t>
        </is>
      </c>
      <c r="C706" s="9" t="n">
        <v>12890</v>
      </c>
      <c r="D706" s="10" t="n">
        <v>-290</v>
      </c>
      <c r="E706" s="11" t="n">
        <v>-0.022</v>
      </c>
      <c r="F706" s="9" t="n">
        <v>291413162770</v>
      </c>
      <c r="G706" s="10" t="n">
        <v>12890000</v>
      </c>
      <c r="H706" s="10" t="n">
        <v>1000</v>
      </c>
      <c r="I706" s="12" t="n">
        <v>4.423273086732026e-05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하림 (136480)</t>
        </is>
      </c>
      <c r="B707" t="inlineStr">
        <is>
          <t>도축, 육류 가공 및 저장 처리업</t>
        </is>
      </c>
      <c r="C707" s="7" t="n">
        <v>2740</v>
      </c>
      <c r="D707" s="5" t="n">
        <v>0</v>
      </c>
      <c r="E707" s="13" t="n">
        <v>0</v>
      </c>
      <c r="F707" s="7" t="n">
        <v>291014583480</v>
      </c>
      <c r="G707" s="5" t="n">
        <v>-19180000</v>
      </c>
      <c r="H707" s="5" t="n">
        <v>-7000</v>
      </c>
      <c r="I707" s="6" t="n">
        <v>-6.590734997072114e-05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롯데이노베이트 (286940)</t>
        </is>
      </c>
      <c r="B708" s="8" t="inlineStr">
        <is>
          <t>컴퓨터 프로그래밍, 시스템 통합 및 관리업</t>
        </is>
      </c>
      <c r="C708" s="9" t="n">
        <v>19230</v>
      </c>
      <c r="D708" s="10" t="n">
        <v>-440</v>
      </c>
      <c r="E708" s="11" t="n">
        <v>-0.0224</v>
      </c>
      <c r="F708" s="9" t="n">
        <v>290937727410</v>
      </c>
      <c r="G708" s="10" t="n">
        <v>-38460000</v>
      </c>
      <c r="H708" s="10" t="n">
        <v>-2000</v>
      </c>
      <c r="I708" s="12" t="n">
        <v>-0.0001321932371658378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저스템 (417840)</t>
        </is>
      </c>
      <c r="B709" t="inlineStr">
        <is>
          <t>특수 목적용 기계 제조업</t>
        </is>
      </c>
      <c r="C709" s="7" t="n">
        <v>12720</v>
      </c>
      <c r="D709" s="5" t="n">
        <v>330</v>
      </c>
      <c r="E709" s="13" t="n">
        <v>0.0266</v>
      </c>
      <c r="F709" s="7" t="n">
        <v>290898526320</v>
      </c>
      <c r="G709" s="5" t="n">
        <v>-992160000</v>
      </c>
      <c r="H709" s="5" t="n">
        <v>-78000</v>
      </c>
      <c r="I709" s="6" t="n">
        <v>-0.003410673861264544</v>
      </c>
      <c r="J709" s="5" t="n">
        <v>25440000</v>
      </c>
      <c r="K709" s="5" t="n">
        <v>2000</v>
      </c>
      <c r="L709" s="6" t="n">
        <v>8.745317592986009e-05</v>
      </c>
      <c r="M709" s="5" t="n"/>
      <c r="N709" s="5" t="n"/>
      <c r="O709" s="6" t="n"/>
    </row>
    <row r="710">
      <c r="A710" s="8" t="inlineStr">
        <is>
          <t>CJ프레시웨이 (051500)</t>
        </is>
      </c>
      <c r="B710" s="8" t="inlineStr">
        <is>
          <t>음·식료품 및 담배 도매업</t>
        </is>
      </c>
      <c r="C710" s="9" t="n">
        <v>24450</v>
      </c>
      <c r="D710" s="10" t="n">
        <v>50</v>
      </c>
      <c r="E710" s="11" t="n">
        <v>0.002</v>
      </c>
      <c r="F710" s="9" t="n">
        <v>290260277700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폰드그룹 (472850)</t>
        </is>
      </c>
      <c r="B711" t="inlineStr">
        <is>
          <t>섬유, 의복, 신발 및 가죽제품 소매업</t>
        </is>
      </c>
      <c r="C711" s="7" t="n">
        <v>5040</v>
      </c>
      <c r="D711" s="5" t="n">
        <v>-160</v>
      </c>
      <c r="E711" s="13" t="n">
        <v>-0.0308</v>
      </c>
      <c r="F711" s="7" t="n">
        <v>290161126080</v>
      </c>
      <c r="G711" s="5" t="n">
        <v>-45360000</v>
      </c>
      <c r="H711" s="5" t="n">
        <v>-9000</v>
      </c>
      <c r="I711" s="6" t="n">
        <v>-0.0001563269367361562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한국자산신탁 (123890)</t>
        </is>
      </c>
      <c r="B712" s="8" t="inlineStr">
        <is>
          <t>신탁업 및 집합투자업</t>
        </is>
      </c>
      <c r="C712" s="9" t="n">
        <v>2365</v>
      </c>
      <c r="D712" s="10" t="n">
        <v>5</v>
      </c>
      <c r="E712" s="11" t="n">
        <v>0.0021</v>
      </c>
      <c r="F712" s="9" t="n">
        <v>289414334990</v>
      </c>
      <c r="G712" s="10" t="n">
        <v>0</v>
      </c>
      <c r="H712" s="10" t="n">
        <v>0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7990</v>
      </c>
      <c r="D713" s="5" t="n">
        <v>20</v>
      </c>
      <c r="E713" s="13" t="n">
        <v>0.0025</v>
      </c>
      <c r="F713" s="7" t="n">
        <v>289338178620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HLB제약 (047920)</t>
        </is>
      </c>
      <c r="B714" s="8" t="inlineStr">
        <is>
          <t>자연과학 및 공학 연구개발업</t>
        </is>
      </c>
      <c r="C714" s="9" t="n">
        <v>8810</v>
      </c>
      <c r="D714" s="10" t="n">
        <v>-20</v>
      </c>
      <c r="E714" s="11" t="n">
        <v>-0.0023</v>
      </c>
      <c r="F714" s="9" t="n">
        <v>288962326360</v>
      </c>
      <c r="G714" s="10" t="n">
        <v>-105720000</v>
      </c>
      <c r="H714" s="10" t="n">
        <v>-12000</v>
      </c>
      <c r="I714" s="12" t="n">
        <v>-0.0003658608419018959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노바렉스 (194700)</t>
        </is>
      </c>
      <c r="B715" t="inlineStr">
        <is>
          <t>기타 식품 제조업</t>
        </is>
      </c>
      <c r="C715" s="7" t="n">
        <v>15810</v>
      </c>
      <c r="D715" s="5" t="n">
        <v>-940</v>
      </c>
      <c r="E715" s="13" t="n">
        <v>-0.0561</v>
      </c>
      <c r="F715" s="7" t="n">
        <v>288609146880</v>
      </c>
      <c r="G715" s="5" t="n">
        <v>0</v>
      </c>
      <c r="H715" s="5" t="n">
        <v>0</v>
      </c>
      <c r="I715" s="6" t="n">
        <v>0</v>
      </c>
      <c r="J715" s="5" t="n">
        <v>31620000</v>
      </c>
      <c r="K715" s="5" t="n">
        <v>2000</v>
      </c>
      <c r="L715" s="6" t="n">
        <v>0.0001095599371739496</v>
      </c>
      <c r="M715" s="5" t="n"/>
      <c r="N715" s="5" t="n"/>
      <c r="O715" s="6" t="n"/>
    </row>
    <row r="716">
      <c r="A716" s="8" t="inlineStr">
        <is>
          <t>KG에코솔루션 (151860)</t>
        </is>
      </c>
      <c r="B716" s="8" t="inlineStr">
        <is>
          <t>자동차 차체나 트레일러 제조업</t>
        </is>
      </c>
      <c r="C716" s="9" t="n">
        <v>6040</v>
      </c>
      <c r="D716" s="10" t="n">
        <v>110</v>
      </c>
      <c r="E716" s="11" t="n">
        <v>0.0185</v>
      </c>
      <c r="F716" s="9" t="n">
        <v>287522132080</v>
      </c>
      <c r="G716" s="10" t="n">
        <v>12080000</v>
      </c>
      <c r="H716" s="10" t="n">
        <v>2000</v>
      </c>
      <c r="I716" s="12" t="n">
        <v>4.201415700631653e-05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4785</v>
      </c>
      <c r="D717" s="5" t="n">
        <v>-20</v>
      </c>
      <c r="E717" s="13" t="n">
        <v>-0.0042</v>
      </c>
      <c r="F717" s="7" t="n">
        <v>287100000000</v>
      </c>
      <c r="G717" s="5" t="n">
        <v>-81345000</v>
      </c>
      <c r="H717" s="5" t="n">
        <v>-17000</v>
      </c>
      <c r="I717" s="6" t="n">
        <v>-0.0002833333333333334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펨트론 (168360)</t>
        </is>
      </c>
      <c r="B718" s="8" t="inlineStr">
        <is>
          <t>특수 목적용 기계 제조업</t>
        </is>
      </c>
      <c r="C718" s="9" t="n">
        <v>12760</v>
      </c>
      <c r="D718" s="10" t="n">
        <v>380</v>
      </c>
      <c r="E718" s="11" t="n">
        <v>0.0307</v>
      </c>
      <c r="F718" s="9" t="n">
        <v>285729027320</v>
      </c>
      <c r="G718" s="10" t="n">
        <v>-267960000</v>
      </c>
      <c r="H718" s="10" t="n">
        <v>-21000</v>
      </c>
      <c r="I718" s="12" t="n">
        <v>-0.0009378116130283826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10360</v>
      </c>
      <c r="D719" s="5" t="n">
        <v>0</v>
      </c>
      <c r="E719" s="13" t="n">
        <v>0</v>
      </c>
      <c r="F719" s="7" t="n">
        <v>285463936240</v>
      </c>
      <c r="G719" s="5" t="n">
        <v>51800000</v>
      </c>
      <c r="H719" s="5" t="n">
        <v>5000</v>
      </c>
      <c r="I719" s="6" t="n">
        <v>0.0001814589985771437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셀바스AI (108860)</t>
        </is>
      </c>
      <c r="B720" s="8" t="inlineStr">
        <is>
          <t>소프트웨어 개발 및 공급업</t>
        </is>
      </c>
      <c r="C720" s="9" t="n">
        <v>10580</v>
      </c>
      <c r="D720" s="10" t="n">
        <v>-370</v>
      </c>
      <c r="E720" s="11" t="n">
        <v>-0.0338</v>
      </c>
      <c r="F720" s="9" t="n">
        <v>284758478200</v>
      </c>
      <c r="G720" s="10" t="n">
        <v>-772340000</v>
      </c>
      <c r="H720" s="10" t="n">
        <v>-73000</v>
      </c>
      <c r="I720" s="12" t="n">
        <v>-0.00271226340610497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아스플로 (159010)</t>
        </is>
      </c>
      <c r="B721" t="inlineStr">
        <is>
          <t>일반 목적용 기계 제조업</t>
        </is>
      </c>
      <c r="C721" s="7" t="n">
        <v>21350</v>
      </c>
      <c r="D721" s="5" t="n">
        <v>-350</v>
      </c>
      <c r="E721" s="13" t="n">
        <v>-0.0161</v>
      </c>
      <c r="F721" s="7" t="n">
        <v>284696677650</v>
      </c>
      <c r="G721" s="5" t="n">
        <v>192150000</v>
      </c>
      <c r="H721" s="5" t="n">
        <v>9000</v>
      </c>
      <c r="I721" s="6" t="n">
        <v>0.0006749288456264497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헥토파이낸셜 (234340)</t>
        </is>
      </c>
      <c r="B722" s="8" t="inlineStr">
        <is>
          <t>금융 지원 서비스업</t>
        </is>
      </c>
      <c r="C722" s="9" t="n">
        <v>20300</v>
      </c>
      <c r="D722" s="10" t="n">
        <v>-100</v>
      </c>
      <c r="E722" s="11" t="n">
        <v>-0.0049</v>
      </c>
      <c r="F722" s="9" t="n">
        <v>283604316800</v>
      </c>
      <c r="G722" s="10" t="n">
        <v>-284200000</v>
      </c>
      <c r="H722" s="10" t="n">
        <v>-14000</v>
      </c>
      <c r="I722" s="12" t="n">
        <v>-0.001002100402443522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14170</v>
      </c>
      <c r="D723" s="5" t="n">
        <v>240</v>
      </c>
      <c r="E723" s="13" t="n">
        <v>0.0172</v>
      </c>
      <c r="F723" s="7" t="n">
        <v>283400000000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한국공항 (005430)</t>
        </is>
      </c>
      <c r="B724" s="8" t="inlineStr">
        <is>
          <t>기타 운송관련 서비스업</t>
        </is>
      </c>
      <c r="C724" s="9" t="n">
        <v>89100</v>
      </c>
      <c r="D724" s="10" t="n">
        <v>-4100</v>
      </c>
      <c r="E724" s="11" t="n">
        <v>-0.044</v>
      </c>
      <c r="F724" s="9" t="n">
        <v>282122230500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진에어 (272450)</t>
        </is>
      </c>
      <c r="B725" t="inlineStr">
        <is>
          <t>항공 여객 운송업</t>
        </is>
      </c>
      <c r="C725" s="7" t="n">
        <v>5390</v>
      </c>
      <c r="D725" s="5" t="n">
        <v>20</v>
      </c>
      <c r="E725" s="13" t="n">
        <v>0.0037</v>
      </c>
      <c r="F725" s="7" t="n">
        <v>281358000000</v>
      </c>
      <c r="G725" s="5" t="n">
        <v>-5390000</v>
      </c>
      <c r="H725" s="5" t="n">
        <v>-1000</v>
      </c>
      <c r="I725" s="6" t="n">
        <v>-1.915708812260536e-05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서울가스 (017390)</t>
        </is>
      </c>
      <c r="B726" s="8" t="inlineStr">
        <is>
          <t>연료용 가스 제조 및 배관공급업</t>
        </is>
      </c>
      <c r="C726" s="9" t="n">
        <v>56800</v>
      </c>
      <c r="D726" s="10" t="n">
        <v>0</v>
      </c>
      <c r="E726" s="11" t="n">
        <v>0</v>
      </c>
      <c r="F726" s="9" t="n">
        <v>281160000000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S-Oil우 (010955)</t>
        </is>
      </c>
      <c r="B727" t="inlineStr">
        <is>
          <t>미분류</t>
        </is>
      </c>
      <c r="C727" s="7" t="n">
        <v>69800</v>
      </c>
      <c r="D727" s="5" t="n">
        <v>2200</v>
      </c>
      <c r="E727" s="13" t="n">
        <v>0.0325</v>
      </c>
      <c r="F727" s="7" t="n">
        <v>280730504600</v>
      </c>
      <c r="G727" s="5" t="n">
        <v>69800000</v>
      </c>
      <c r="H727" s="5" t="n">
        <v>1000</v>
      </c>
      <c r="I727" s="6" t="n">
        <v>0.0002486370339392038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스맥 (099440)</t>
        </is>
      </c>
      <c r="B728" s="8" t="inlineStr">
        <is>
          <t>특수 목적용 기계 제조업</t>
        </is>
      </c>
      <c r="C728" s="9" t="n">
        <v>4110</v>
      </c>
      <c r="D728" s="10" t="n">
        <v>50</v>
      </c>
      <c r="E728" s="11" t="n">
        <v>0.0123</v>
      </c>
      <c r="F728" s="9" t="n">
        <v>280480349340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네오티스 (085910)</t>
        </is>
      </c>
      <c r="B729" t="inlineStr">
        <is>
          <t>자동차 신품 부품 제조업</t>
        </is>
      </c>
      <c r="C729" s="7" t="n">
        <v>20200</v>
      </c>
      <c r="D729" s="5" t="n">
        <v>1150</v>
      </c>
      <c r="E729" s="13" t="n">
        <v>0.0604</v>
      </c>
      <c r="F729" s="7" t="n">
        <v>278655323600</v>
      </c>
      <c r="G729" s="5" t="n">
        <v>-222200000</v>
      </c>
      <c r="H729" s="5" t="n">
        <v>-11000</v>
      </c>
      <c r="I729" s="6" t="n">
        <v>-0.0007974008790837255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케이프 (064820)</t>
        </is>
      </c>
      <c r="B730" s="8" t="inlineStr">
        <is>
          <t>선박 및 보트 건조업</t>
        </is>
      </c>
      <c r="C730" s="9" t="n">
        <v>9020</v>
      </c>
      <c r="D730" s="10" t="n">
        <v>20</v>
      </c>
      <c r="E730" s="11" t="n">
        <v>0.0022</v>
      </c>
      <c r="F730" s="9" t="n">
        <v>278359139300</v>
      </c>
      <c r="G730" s="10" t="n">
        <v>-99220000</v>
      </c>
      <c r="H730" s="10" t="n">
        <v>-11000</v>
      </c>
      <c r="I730" s="12" t="n">
        <v>-0.000356445993652345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아이엠바이오로직스 (493280)</t>
        </is>
      </c>
      <c r="B731" t="inlineStr">
        <is>
          <t>자연과학 및 공학 연구개발업</t>
        </is>
      </c>
      <c r="C731" s="7" t="n">
        <v>18720</v>
      </c>
      <c r="D731" s="5" t="n">
        <v>-550</v>
      </c>
      <c r="E731" s="13" t="n">
        <v>-0.0285</v>
      </c>
      <c r="F731" s="7" t="n">
        <v>277740197280</v>
      </c>
      <c r="G731" s="5" t="n">
        <v>-56160000</v>
      </c>
      <c r="H731" s="5" t="n">
        <v>-3000</v>
      </c>
      <c r="I731" s="6" t="n">
        <v>-0.0002022033560499817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코스맥스비티아이 (044820)</t>
        </is>
      </c>
      <c r="B732" s="8" t="inlineStr">
        <is>
          <t>기타 금융업</t>
        </is>
      </c>
      <c r="C732" s="9" t="n">
        <v>28800</v>
      </c>
      <c r="D732" s="10" t="n">
        <v>3200</v>
      </c>
      <c r="E732" s="11" t="n">
        <v>0.125</v>
      </c>
      <c r="F732" s="9" t="n">
        <v>276592924800</v>
      </c>
      <c r="G732" s="10" t="n">
        <v>-259200000</v>
      </c>
      <c r="H732" s="10" t="n">
        <v>-9000</v>
      </c>
      <c r="I732" s="12" t="n">
        <v>-0.0009371172461747655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사조산업 (007160)</t>
        </is>
      </c>
      <c r="B733" t="inlineStr">
        <is>
          <t>수산물 가공 및 저장 처리업</t>
        </is>
      </c>
      <c r="C733" s="7" t="n">
        <v>55200</v>
      </c>
      <c r="D733" s="5" t="n">
        <v>0</v>
      </c>
      <c r="E733" s="13" t="n">
        <v>0</v>
      </c>
      <c r="F733" s="7" t="n">
        <v>276000000000</v>
      </c>
      <c r="G733" s="5" t="n">
        <v>-55200000</v>
      </c>
      <c r="H733" s="5" t="n">
        <v>-1000</v>
      </c>
      <c r="I733" s="6" t="n">
        <v>-0.0002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티앤엘 (340570)</t>
        </is>
      </c>
      <c r="B734" s="8" t="inlineStr">
        <is>
          <t>의료용품 및 기타 의약 관련제품 제조업</t>
        </is>
      </c>
      <c r="C734" s="9" t="n">
        <v>33800</v>
      </c>
      <c r="D734" s="10" t="n">
        <v>300</v>
      </c>
      <c r="E734" s="11" t="n">
        <v>0.009000000000000001</v>
      </c>
      <c r="F734" s="9" t="n">
        <v>274726400000</v>
      </c>
      <c r="G734" s="10" t="n">
        <v>-304200000</v>
      </c>
      <c r="H734" s="10" t="n">
        <v>-9000</v>
      </c>
      <c r="I734" s="12" t="n">
        <v>-0.001107283464566929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TCC스틸 (002710)</t>
        </is>
      </c>
      <c r="B735" t="inlineStr">
        <is>
          <t>1차 철강 제조업</t>
        </is>
      </c>
      <c r="C735" s="7" t="n">
        <v>10470</v>
      </c>
      <c r="D735" s="5" t="n">
        <v>70</v>
      </c>
      <c r="E735" s="13" t="n">
        <v>0.0067</v>
      </c>
      <c r="F735" s="7" t="n">
        <v>274457407590</v>
      </c>
      <c r="G735" s="5" t="n">
        <v>41880000</v>
      </c>
      <c r="H735" s="5" t="n">
        <v>4000</v>
      </c>
      <c r="I735" s="6" t="n">
        <v>0.0001525919827333016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KH바텍 (060720)</t>
        </is>
      </c>
      <c r="B736" s="8" t="inlineStr">
        <is>
          <t>전자부품 제조업</t>
        </is>
      </c>
      <c r="C736" s="9" t="n">
        <v>11580</v>
      </c>
      <c r="D736" s="10" t="n">
        <v>-10</v>
      </c>
      <c r="E736" s="11" t="n">
        <v>-0.0009</v>
      </c>
      <c r="F736" s="9" t="n">
        <v>274184778360</v>
      </c>
      <c r="G736" s="10" t="n">
        <v>-23160000</v>
      </c>
      <c r="H736" s="10" t="n">
        <v>-2000</v>
      </c>
      <c r="I736" s="12" t="n">
        <v>-8.446858406410625e-05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일성아이에스 (003120)</t>
        </is>
      </c>
      <c r="B737" t="inlineStr">
        <is>
          <t>의약품 제조업</t>
        </is>
      </c>
      <c r="C737" s="7" t="n">
        <v>20550</v>
      </c>
      <c r="D737" s="5" t="n">
        <v>-100</v>
      </c>
      <c r="E737" s="13" t="n">
        <v>-0.0048</v>
      </c>
      <c r="F737" s="7" t="n">
        <v>273315000000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한국화장품제조 (003350)</t>
        </is>
      </c>
      <c r="B738" s="8" t="inlineStr">
        <is>
          <t>기타 화학제품 제조업</t>
        </is>
      </c>
      <c r="C738" s="9" t="n">
        <v>12030</v>
      </c>
      <c r="D738" s="10" t="n">
        <v>1690</v>
      </c>
      <c r="E738" s="11" t="n">
        <v>0.1634</v>
      </c>
      <c r="F738" s="9" t="n">
        <v>272599800000</v>
      </c>
      <c r="G738" s="10" t="n">
        <v>48120000</v>
      </c>
      <c r="H738" s="10" t="n">
        <v>4000</v>
      </c>
      <c r="I738" s="12" t="n">
        <v>0.000176522506619594</v>
      </c>
      <c r="J738" s="10" t="n">
        <v>-72180000</v>
      </c>
      <c r="K738" s="10" t="n">
        <v>-6000</v>
      </c>
      <c r="L738" s="12" t="n">
        <v>-0.000264783759929391</v>
      </c>
      <c r="M738" s="10" t="n"/>
      <c r="N738" s="10" t="n"/>
      <c r="O738" s="12" t="n"/>
    </row>
    <row r="739">
      <c r="A739" t="inlineStr">
        <is>
          <t>유진기업 (023410)</t>
        </is>
      </c>
      <c r="B739" t="inlineStr">
        <is>
          <t>시멘트, 석회, 플라스터 및 그 제품 제조업</t>
        </is>
      </c>
      <c r="C739" s="7" t="n">
        <v>3520</v>
      </c>
      <c r="D739" s="5" t="n">
        <v>0</v>
      </c>
      <c r="E739" s="13" t="n">
        <v>0</v>
      </c>
      <c r="F739" s="7" t="n">
        <v>272134237760</v>
      </c>
      <c r="G739" s="5" t="n">
        <v>17600000</v>
      </c>
      <c r="H739" s="5" t="n">
        <v>5000</v>
      </c>
      <c r="I739" s="6" t="n">
        <v>6.467396438195238e-05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6600</v>
      </c>
      <c r="D740" s="10" t="n">
        <v>80</v>
      </c>
      <c r="E740" s="11" t="n">
        <v>0.0123</v>
      </c>
      <c r="F740" s="9" t="n">
        <v>271988970000</v>
      </c>
      <c r="G740" s="10" t="n">
        <v>-19800000</v>
      </c>
      <c r="H740" s="10" t="n">
        <v>-3000</v>
      </c>
      <c r="I740" s="12" t="n">
        <v>-7.279706967528867e-05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에이유브랜즈 (481070)</t>
        </is>
      </c>
      <c r="B741" t="inlineStr">
        <is>
          <t>섬유, 의복, 신발 및 가죽제품 소매업</t>
        </is>
      </c>
      <c r="C741" s="7" t="n">
        <v>18950</v>
      </c>
      <c r="D741" s="5" t="n">
        <v>-30</v>
      </c>
      <c r="E741" s="13" t="n">
        <v>-0.0016</v>
      </c>
      <c r="F741" s="7" t="n">
        <v>271558237500</v>
      </c>
      <c r="G741" s="5" t="n">
        <v>-94750000</v>
      </c>
      <c r="H741" s="5" t="n">
        <v>-5000</v>
      </c>
      <c r="I741" s="6" t="n">
        <v>-0.0003489122660107116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아이마켓코리아 (122900)</t>
        </is>
      </c>
      <c r="B742" s="8" t="inlineStr">
        <is>
          <t>상품 종합 도매업</t>
        </is>
      </c>
      <c r="C742" s="9" t="n">
        <v>8080</v>
      </c>
      <c r="D742" s="10" t="n">
        <v>0</v>
      </c>
      <c r="E742" s="11" t="n">
        <v>0</v>
      </c>
      <c r="F742" s="9" t="n">
        <v>270105027200</v>
      </c>
      <c r="G742" s="10" t="n">
        <v>0</v>
      </c>
      <c r="H742" s="10" t="n">
        <v>0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SAMG엔터 (419530)</t>
        </is>
      </c>
      <c r="B743" t="inlineStr">
        <is>
          <t>영화, 비디오물, 방송프로그램 제작 및 배급업</t>
        </is>
      </c>
      <c r="C743" s="7" t="n">
        <v>26400</v>
      </c>
      <c r="D743" s="5" t="n">
        <v>-250</v>
      </c>
      <c r="E743" s="13" t="n">
        <v>-0.009399999999999999</v>
      </c>
      <c r="F743" s="7" t="n">
        <v>269473696800</v>
      </c>
      <c r="G743" s="5" t="n">
        <v>-132000000</v>
      </c>
      <c r="H743" s="5" t="n">
        <v>-5000</v>
      </c>
      <c r="I743" s="6" t="n">
        <v>-0.0004898437271151134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데브시스터즈 (194480)</t>
        </is>
      </c>
      <c r="B744" s="8" t="inlineStr">
        <is>
          <t>소프트웨어 개발 및 공급업</t>
        </is>
      </c>
      <c r="C744" s="9" t="n">
        <v>22200</v>
      </c>
      <c r="D744" s="10" t="n">
        <v>200</v>
      </c>
      <c r="E744" s="11" t="n">
        <v>0.0091</v>
      </c>
      <c r="F744" s="9" t="n">
        <v>269267130000</v>
      </c>
      <c r="G744" s="10" t="n">
        <v>199800000</v>
      </c>
      <c r="H744" s="10" t="n">
        <v>9000</v>
      </c>
      <c r="I744" s="12" t="n">
        <v>0.0007420140735335947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아이티켐 (309710)</t>
        </is>
      </c>
      <c r="B745" t="inlineStr">
        <is>
          <t>기초 의약물질 제조업</t>
        </is>
      </c>
      <c r="C745" s="7" t="n">
        <v>21000</v>
      </c>
      <c r="D745" s="5" t="n">
        <v>0</v>
      </c>
      <c r="E745" s="13" t="n">
        <v>0</v>
      </c>
      <c r="F745" s="7" t="n">
        <v>268443021000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2720</v>
      </c>
      <c r="D746" s="10" t="n">
        <v>-25</v>
      </c>
      <c r="E746" s="11" t="n">
        <v>-0.0091</v>
      </c>
      <c r="F746" s="9" t="n">
        <v>267728055040</v>
      </c>
      <c r="G746" s="10" t="n">
        <v>-5440000</v>
      </c>
      <c r="H746" s="10" t="n">
        <v>-2000</v>
      </c>
      <c r="I746" s="12" t="n">
        <v>-2.031912568590257e-05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효성화학 (298000)</t>
        </is>
      </c>
      <c r="B747" t="inlineStr">
        <is>
          <t>기초 화학물질 제조업</t>
        </is>
      </c>
      <c r="C747" s="7" t="n">
        <v>70600</v>
      </c>
      <c r="D747" s="5" t="n">
        <v>-2100</v>
      </c>
      <c r="E747" s="13" t="n">
        <v>-0.0289</v>
      </c>
      <c r="F747" s="7" t="n">
        <v>267701856600</v>
      </c>
      <c r="G747" s="5" t="n">
        <v>-211800000</v>
      </c>
      <c r="H747" s="5" t="n">
        <v>-3000</v>
      </c>
      <c r="I747" s="6" t="n">
        <v>-0.0007911786742535426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엔케이젠바이오텍코리아 (182400)</t>
        </is>
      </c>
      <c r="B748" s="8" t="inlineStr">
        <is>
          <t>기초 의약물질 제조업</t>
        </is>
      </c>
      <c r="C748" s="9" t="n">
        <v>3670</v>
      </c>
      <c r="D748" s="10" t="n">
        <v>0</v>
      </c>
      <c r="E748" s="11" t="n">
        <v>0</v>
      </c>
      <c r="F748" s="9" t="n">
        <v>265496721770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오픈엣지테크놀로지 (394280)</t>
        </is>
      </c>
      <c r="B749" t="inlineStr">
        <is>
          <t>소프트웨어 개발 및 공급업</t>
        </is>
      </c>
      <c r="C749" s="7" t="n">
        <v>10050</v>
      </c>
      <c r="D749" s="5" t="n">
        <v>20</v>
      </c>
      <c r="E749" s="13" t="n">
        <v>0.002</v>
      </c>
      <c r="F749" s="7" t="n">
        <v>264782626500</v>
      </c>
      <c r="G749" s="5" t="n">
        <v>-50250000</v>
      </c>
      <c r="H749" s="5" t="n">
        <v>-5000</v>
      </c>
      <c r="I749" s="6" t="n">
        <v>-0.0001897783123621972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매일유업 (267980)</t>
        </is>
      </c>
      <c r="B750" s="8" t="inlineStr">
        <is>
          <t>동·식물성 유지 및 낙농제품 제조업</t>
        </is>
      </c>
      <c r="C750" s="9" t="n">
        <v>34500</v>
      </c>
      <c r="D750" s="10" t="n">
        <v>100</v>
      </c>
      <c r="E750" s="11" t="n">
        <v>0.0029</v>
      </c>
      <c r="F750" s="9" t="n">
        <v>264395511000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뷰웍스 (100120)</t>
        </is>
      </c>
      <c r="B751" t="inlineStr">
        <is>
          <t>의료용 기기 제조업</t>
        </is>
      </c>
      <c r="C751" s="7" t="n">
        <v>29350</v>
      </c>
      <c r="D751" s="5" t="n">
        <v>2050</v>
      </c>
      <c r="E751" s="13" t="n">
        <v>0.0751</v>
      </c>
      <c r="F751" s="7" t="n">
        <v>263310912850</v>
      </c>
      <c r="G751" s="5" t="n">
        <v>234800000</v>
      </c>
      <c r="H751" s="5" t="n">
        <v>8000</v>
      </c>
      <c r="I751" s="6" t="n">
        <v>0.0008917214917475076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대명에너지 (389260)</t>
        </is>
      </c>
      <c r="B752" s="8" t="inlineStr">
        <is>
          <t>건물 건설업</t>
        </is>
      </c>
      <c r="C752" s="9" t="n">
        <v>14620</v>
      </c>
      <c r="D752" s="10" t="n">
        <v>-290</v>
      </c>
      <c r="E752" s="11" t="n">
        <v>-0.0195</v>
      </c>
      <c r="F752" s="9" t="n">
        <v>261936671500</v>
      </c>
      <c r="G752" s="10" t="n">
        <v>102340000</v>
      </c>
      <c r="H752" s="10" t="n">
        <v>7000</v>
      </c>
      <c r="I752" s="12" t="n">
        <v>0.0003907051250744782</v>
      </c>
      <c r="J752" s="10" t="n">
        <v>-43860000</v>
      </c>
      <c r="K752" s="10" t="n">
        <v>-3000</v>
      </c>
      <c r="L752" s="12" t="n">
        <v>-0.0001674450536033478</v>
      </c>
      <c r="M752" s="10" t="n"/>
      <c r="N752" s="10" t="n"/>
      <c r="O752" s="12" t="n"/>
    </row>
    <row r="753">
      <c r="A753" t="inlineStr">
        <is>
          <t>미창석유 (003650)</t>
        </is>
      </c>
      <c r="B753" t="inlineStr">
        <is>
          <t>석유 정제품 제조업</t>
        </is>
      </c>
      <c r="C753" s="7" t="n">
        <v>150400</v>
      </c>
      <c r="D753" s="5" t="n">
        <v>-600</v>
      </c>
      <c r="E753" s="13" t="n">
        <v>-0.004</v>
      </c>
      <c r="F753" s="7" t="n">
        <v>261646668800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코오롱글로벌 (003070)</t>
        </is>
      </c>
      <c r="B754" s="8" t="inlineStr">
        <is>
          <t>토목 건설업</t>
        </is>
      </c>
      <c r="C754" s="9" t="n">
        <v>10270</v>
      </c>
      <c r="D754" s="10" t="n">
        <v>1020</v>
      </c>
      <c r="E754" s="11" t="n">
        <v>0.1103</v>
      </c>
      <c r="F754" s="9" t="n">
        <v>261104058930</v>
      </c>
      <c r="G754" s="10" t="n">
        <v>-10270000</v>
      </c>
      <c r="H754" s="10" t="n">
        <v>-1000</v>
      </c>
      <c r="I754" s="12" t="n">
        <v>-3.933297721255765e-05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강스템바이오텍 (217730)</t>
        </is>
      </c>
      <c r="B755" t="inlineStr">
        <is>
          <t>기초 의약물질 제조업</t>
        </is>
      </c>
      <c r="C755" s="7" t="n">
        <v>2775</v>
      </c>
      <c r="D755" s="5" t="n">
        <v>-40</v>
      </c>
      <c r="E755" s="13" t="n">
        <v>-0.0142</v>
      </c>
      <c r="F755" s="7" t="n">
        <v>261000263475</v>
      </c>
      <c r="G755" s="5" t="n">
        <v>-166500000</v>
      </c>
      <c r="H755" s="5" t="n">
        <v>-60000</v>
      </c>
      <c r="I755" s="6" t="n">
        <v>-0.0006379303905030282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제닉 (123330)</t>
        </is>
      </c>
      <c r="B756" s="8" t="inlineStr">
        <is>
          <t>기타 화학제품 제조업</t>
        </is>
      </c>
      <c r="C756" s="9" t="n">
        <v>32750</v>
      </c>
      <c r="D756" s="10" t="n">
        <v>2400</v>
      </c>
      <c r="E756" s="11" t="n">
        <v>0.0791</v>
      </c>
      <c r="F756" s="9" t="n">
        <v>260974270000</v>
      </c>
      <c r="G756" s="10" t="n">
        <v>-556750000</v>
      </c>
      <c r="H756" s="10" t="n">
        <v>-17000</v>
      </c>
      <c r="I756" s="12" t="n">
        <v>-0.002133352073367233</v>
      </c>
      <c r="J756" s="10" t="n">
        <v>-262000000</v>
      </c>
      <c r="K756" s="10" t="n">
        <v>-8000</v>
      </c>
      <c r="L756" s="12" t="n">
        <v>-0.001003930387466933</v>
      </c>
      <c r="M756" s="10" t="n"/>
      <c r="N756" s="10" t="n"/>
      <c r="O756" s="12" t="n"/>
    </row>
    <row r="757">
      <c r="A757" t="inlineStr">
        <is>
          <t>미래반도체 (254490)</t>
        </is>
      </c>
      <c r="B757" t="inlineStr">
        <is>
          <t>기타 전문 도매업</t>
        </is>
      </c>
      <c r="C757" s="7" t="n">
        <v>18070</v>
      </c>
      <c r="D757" s="5" t="n">
        <v>70</v>
      </c>
      <c r="E757" s="13" t="n">
        <v>0.0039</v>
      </c>
      <c r="F757" s="7" t="n">
        <v>260894660000</v>
      </c>
      <c r="G757" s="5" t="n">
        <v>-54210000</v>
      </c>
      <c r="H757" s="5" t="n">
        <v>-3000</v>
      </c>
      <c r="I757" s="6" t="n">
        <v>-0.000207785011774484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유니셈 (036200)</t>
        </is>
      </c>
      <c r="B758" s="8" t="inlineStr">
        <is>
          <t>특수 목적용 기계 제조업</t>
        </is>
      </c>
      <c r="C758" s="9" t="n">
        <v>8490</v>
      </c>
      <c r="D758" s="10" t="n">
        <v>50</v>
      </c>
      <c r="E758" s="11" t="n">
        <v>0.0059</v>
      </c>
      <c r="F758" s="9" t="n">
        <v>260339253270</v>
      </c>
      <c r="G758" s="10" t="n">
        <v>-144330000</v>
      </c>
      <c r="H758" s="10" t="n">
        <v>-17000</v>
      </c>
      <c r="I758" s="12" t="n">
        <v>-0.0005543920026931711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아이씨티케이 (456010)</t>
        </is>
      </c>
      <c r="B759" t="inlineStr">
        <is>
          <t>반도체 제조업</t>
        </is>
      </c>
      <c r="C759" s="7" t="n">
        <v>17940</v>
      </c>
      <c r="D759" s="5" t="n">
        <v>410</v>
      </c>
      <c r="E759" s="13" t="n">
        <v>0.0234</v>
      </c>
      <c r="F759" s="7" t="n">
        <v>260172159000</v>
      </c>
      <c r="G759" s="5" t="n">
        <v>-358800000</v>
      </c>
      <c r="H759" s="5" t="n">
        <v>-20000</v>
      </c>
      <c r="I759" s="6" t="n">
        <v>-0.00137908683765045</v>
      </c>
      <c r="J759" s="5" t="n">
        <v>-53820000</v>
      </c>
      <c r="K759" s="5" t="n">
        <v>-3000</v>
      </c>
      <c r="L759" s="6" t="n">
        <v>-0.0002068630256475675</v>
      </c>
      <c r="M759" s="5" t="n"/>
      <c r="N759" s="5" t="n"/>
      <c r="O759" s="6" t="n"/>
    </row>
    <row r="760">
      <c r="A760" s="8" t="inlineStr">
        <is>
          <t>이지스밸류플러스리츠 (334890)</t>
        </is>
      </c>
      <c r="B760" s="8" t="inlineStr">
        <is>
          <t>부동산 임대 및 공급업</t>
        </is>
      </c>
      <c r="C760" s="9" t="n">
        <v>3745</v>
      </c>
      <c r="D760" s="10" t="n">
        <v>40</v>
      </c>
      <c r="E760" s="11" t="n">
        <v>0.0108</v>
      </c>
      <c r="F760" s="9" t="n">
        <v>260085317835</v>
      </c>
      <c r="G760" s="10" t="n">
        <v>7490000</v>
      </c>
      <c r="H760" s="10" t="n">
        <v>2000</v>
      </c>
      <c r="I760" s="12" t="n">
        <v>2.879824229352197e-05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선진 (136490)</t>
        </is>
      </c>
      <c r="B761" t="inlineStr">
        <is>
          <t>동물용 사료 및 조제식품 제조업</t>
        </is>
      </c>
      <c r="C761" s="7" t="n">
        <v>10930</v>
      </c>
      <c r="D761" s="5" t="n">
        <v>80</v>
      </c>
      <c r="E761" s="13" t="n">
        <v>0.0074</v>
      </c>
      <c r="F761" s="7" t="n">
        <v>259911071720</v>
      </c>
      <c r="G761" s="5" t="n">
        <v>21860000</v>
      </c>
      <c r="H761" s="5" t="n">
        <v>2000</v>
      </c>
      <c r="I761" s="6" t="n">
        <v>8.410568990131206e-05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잇츠한불 (226320)</t>
        </is>
      </c>
      <c r="B762" s="8" t="inlineStr">
        <is>
          <t>기타 화학제품 제조업</t>
        </is>
      </c>
      <c r="C762" s="9" t="n">
        <v>11840</v>
      </c>
      <c r="D762" s="10" t="n">
        <v>820</v>
      </c>
      <c r="E762" s="11" t="n">
        <v>0.07440000000000001</v>
      </c>
      <c r="F762" s="9" t="n">
        <v>259643089600</v>
      </c>
      <c r="G762" s="10" t="n">
        <v>-627520000</v>
      </c>
      <c r="H762" s="10" t="n">
        <v>-53000</v>
      </c>
      <c r="I762" s="12" t="n">
        <v>-0.002416856158069689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이노스페이스 (462350)</t>
        </is>
      </c>
      <c r="B763" t="inlineStr">
        <is>
          <t>항공기,우주선 및 부품 제조업</t>
        </is>
      </c>
      <c r="C763" s="7" t="n">
        <v>7610</v>
      </c>
      <c r="D763" s="5" t="n">
        <v>-130</v>
      </c>
      <c r="E763" s="13" t="n">
        <v>-0.0168</v>
      </c>
      <c r="F763" s="7" t="n">
        <v>257838762920</v>
      </c>
      <c r="G763" s="5" t="n">
        <v>-91320000</v>
      </c>
      <c r="H763" s="5" t="n">
        <v>-12000</v>
      </c>
      <c r="I763" s="6" t="n">
        <v>-0.0003541748299045865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뉴로메카 (348340)</t>
        </is>
      </c>
      <c r="B764" s="8" t="inlineStr">
        <is>
          <t>특수 목적용 기계 제조업</t>
        </is>
      </c>
      <c r="C764" s="9" t="n">
        <v>20775</v>
      </c>
      <c r="D764" s="10" t="n">
        <v>75</v>
      </c>
      <c r="E764" s="11" t="n">
        <v>0.0036</v>
      </c>
      <c r="F764" s="9" t="n">
        <v>257800112025</v>
      </c>
      <c r="G764" s="10" t="n">
        <v>-249300000</v>
      </c>
      <c r="H764" s="10" t="n">
        <v>-12000</v>
      </c>
      <c r="I764" s="12" t="n">
        <v>-0.0009670282842073563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티엑스알로보틱스 (484810)</t>
        </is>
      </c>
      <c r="B765" t="inlineStr">
        <is>
          <t>일반 목적용 기계 제조업</t>
        </is>
      </c>
      <c r="C765" s="7" t="n">
        <v>16650</v>
      </c>
      <c r="D765" s="5" t="n">
        <v>-510</v>
      </c>
      <c r="E765" s="13" t="n">
        <v>-0.0297</v>
      </c>
      <c r="F765" s="7" t="n">
        <v>257257734750</v>
      </c>
      <c r="G765" s="5" t="n">
        <v>-116550000</v>
      </c>
      <c r="H765" s="5" t="n">
        <v>-7000</v>
      </c>
      <c r="I765" s="6" t="n">
        <v>-0.0004530476026824302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256309348520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나이스정보통신 (036800)</t>
        </is>
      </c>
      <c r="B767" t="inlineStr">
        <is>
          <t>전기 통신업</t>
        </is>
      </c>
      <c r="C767" s="7" t="n">
        <v>28150</v>
      </c>
      <c r="D767" s="5" t="n">
        <v>0</v>
      </c>
      <c r="E767" s="13" t="n">
        <v>0</v>
      </c>
      <c r="F767" s="7" t="n">
        <v>256165000000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남양유업 (003920)</t>
        </is>
      </c>
      <c r="B768" s="8" t="inlineStr">
        <is>
          <t>동·식물성 유지 및 낙농제품 제조업</t>
        </is>
      </c>
      <c r="C768" s="9" t="n">
        <v>44950</v>
      </c>
      <c r="D768" s="10" t="n">
        <v>-600</v>
      </c>
      <c r="E768" s="11" t="n">
        <v>-0.0132</v>
      </c>
      <c r="F768" s="9" t="n">
        <v>255021442650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한선엔지니어링 (452280)</t>
        </is>
      </c>
      <c r="B769" t="inlineStr">
        <is>
          <t>기타 금속 가공제품 제조업</t>
        </is>
      </c>
      <c r="C769" s="7" t="n">
        <v>13160</v>
      </c>
      <c r="D769" s="5" t="n">
        <v>-370</v>
      </c>
      <c r="E769" s="13" t="n">
        <v>-0.0273</v>
      </c>
      <c r="F769" s="7" t="n">
        <v>253299337200</v>
      </c>
      <c r="G769" s="5" t="n">
        <v>13160000</v>
      </c>
      <c r="H769" s="5" t="n">
        <v>1000</v>
      </c>
      <c r="I769" s="6" t="n">
        <v>5.195434044744117e-05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큐에이드 (377460)</t>
        </is>
      </c>
      <c r="B770" s="8" t="inlineStr">
        <is>
          <t>개인 및 가정용품 수리업</t>
        </is>
      </c>
      <c r="C770" s="9" t="n">
        <v>4080</v>
      </c>
      <c r="D770" s="10" t="n">
        <v>0</v>
      </c>
      <c r="E770" s="11" t="n">
        <v>0</v>
      </c>
      <c r="F770" s="9" t="n">
        <v>253187202960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세방 (004360)</t>
        </is>
      </c>
      <c r="B771" t="inlineStr">
        <is>
          <t>도로 화물 운송업</t>
        </is>
      </c>
      <c r="C771" s="7" t="n">
        <v>13240</v>
      </c>
      <c r="D771" s="5" t="n">
        <v>-30</v>
      </c>
      <c r="E771" s="13" t="n">
        <v>-0.0023</v>
      </c>
      <c r="F771" s="7" t="n">
        <v>253090583720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큐라클 (365270)</t>
        </is>
      </c>
      <c r="B772" s="8" t="inlineStr">
        <is>
          <t>자연과학 및 공학 연구개발업</t>
        </is>
      </c>
      <c r="C772" s="9" t="n">
        <v>11420</v>
      </c>
      <c r="D772" s="10" t="n">
        <v>-240</v>
      </c>
      <c r="E772" s="11" t="n">
        <v>-0.0206</v>
      </c>
      <c r="F772" s="9" t="n">
        <v>253032848640</v>
      </c>
      <c r="G772" s="10" t="n">
        <v>68520000</v>
      </c>
      <c r="H772" s="10" t="n">
        <v>6000</v>
      </c>
      <c r="I772" s="12" t="n">
        <v>0.0002707948804603079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에스바이오메딕스 (304360)</t>
        </is>
      </c>
      <c r="B773" t="inlineStr">
        <is>
          <t>의약품 제조업</t>
        </is>
      </c>
      <c r="C773" s="7" t="n">
        <v>20400</v>
      </c>
      <c r="D773" s="5" t="n">
        <v>-250</v>
      </c>
      <c r="E773" s="13" t="n">
        <v>-0.0121</v>
      </c>
      <c r="F773" s="7" t="n">
        <v>252656611200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바디텍메드 (206640)</t>
        </is>
      </c>
      <c r="B774" s="8" t="inlineStr">
        <is>
          <t>의료용품 및 기타 의약 관련제품 제조업</t>
        </is>
      </c>
      <c r="C774" s="9" t="n">
        <v>11460</v>
      </c>
      <c r="D774" s="10" t="n">
        <v>-110</v>
      </c>
      <c r="E774" s="11" t="n">
        <v>-0.0095</v>
      </c>
      <c r="F774" s="9" t="n">
        <v>251064774660</v>
      </c>
      <c r="G774" s="10" t="n">
        <v>-22920000</v>
      </c>
      <c r="H774" s="10" t="n">
        <v>-2000</v>
      </c>
      <c r="I774" s="12" t="n">
        <v>-9.129118185153214e-05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4080</v>
      </c>
      <c r="D775" s="5" t="n">
        <v>-5</v>
      </c>
      <c r="E775" s="13" t="n">
        <v>-0.0012</v>
      </c>
      <c r="F775" s="7" t="n">
        <v>250585297200</v>
      </c>
      <c r="G775" s="5" t="n">
        <v>8160000</v>
      </c>
      <c r="H775" s="5" t="n">
        <v>2000</v>
      </c>
      <c r="I775" s="6" t="n">
        <v>3.256376208492092e-05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바이오다인 (314930)</t>
        </is>
      </c>
      <c r="B776" s="8" t="inlineStr">
        <is>
          <t>의료용 기기 제조업</t>
        </is>
      </c>
      <c r="C776" s="9" t="n">
        <v>8400</v>
      </c>
      <c r="D776" s="10" t="n">
        <v>-130</v>
      </c>
      <c r="E776" s="11" t="n">
        <v>-0.0152</v>
      </c>
      <c r="F776" s="9" t="n">
        <v>250018465200</v>
      </c>
      <c r="G776" s="10" t="n">
        <v>-8400000</v>
      </c>
      <c r="H776" s="10" t="n">
        <v>-1000</v>
      </c>
      <c r="I776" s="12" t="n">
        <v>-3.35975184604085e-05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바이넥스 (053030)</t>
        </is>
      </c>
      <c r="B777" t="inlineStr">
        <is>
          <t>의약품 제조업</t>
        </is>
      </c>
      <c r="C777" s="7" t="n">
        <v>7620</v>
      </c>
      <c r="D777" s="5" t="n">
        <v>-40</v>
      </c>
      <c r="E777" s="13" t="n">
        <v>-0.0052</v>
      </c>
      <c r="F777" s="7" t="n">
        <v>249053512560</v>
      </c>
      <c r="G777" s="5" t="n">
        <v>-83820000</v>
      </c>
      <c r="H777" s="5" t="n">
        <v>-11000</v>
      </c>
      <c r="I777" s="6" t="n">
        <v>-0.0003365541772064217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강원에너지 (114190)</t>
        </is>
      </c>
      <c r="B778" s="8" t="inlineStr">
        <is>
          <t>기타 전기장비 제조업</t>
        </is>
      </c>
      <c r="C778" s="9" t="n">
        <v>9530</v>
      </c>
      <c r="D778" s="10" t="n">
        <v>10</v>
      </c>
      <c r="E778" s="11" t="n">
        <v>0.0011</v>
      </c>
      <c r="F778" s="9" t="n">
        <v>248952552140</v>
      </c>
      <c r="G778" s="10" t="n">
        <v>-38120000</v>
      </c>
      <c r="H778" s="10" t="n">
        <v>-4000</v>
      </c>
      <c r="I778" s="12" t="n">
        <v>-0.0001531215473483597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세나테크놀로지 (061090)</t>
        </is>
      </c>
      <c r="B779" t="inlineStr">
        <is>
          <t>통신 및 방송 장비 제조업</t>
        </is>
      </c>
      <c r="C779" s="7" t="n">
        <v>45450</v>
      </c>
      <c r="D779" s="5" t="n">
        <v>-1800</v>
      </c>
      <c r="E779" s="13" t="n">
        <v>-0.0381</v>
      </c>
      <c r="F779" s="7" t="n">
        <v>248500147500</v>
      </c>
      <c r="G779" s="5" t="n">
        <v>90900000</v>
      </c>
      <c r="H779" s="5" t="n">
        <v>2000</v>
      </c>
      <c r="I779" s="6" t="n">
        <v>0.0003657945514901555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에어부산 (298690)</t>
        </is>
      </c>
      <c r="B780" s="8" t="inlineStr">
        <is>
          <t>항공 여객 운송업</t>
        </is>
      </c>
      <c r="C780" s="9" t="n">
        <v>1525</v>
      </c>
      <c r="D780" s="10" t="n">
        <v>1</v>
      </c>
      <c r="E780" s="11" t="n">
        <v>0.0007000000000000001</v>
      </c>
      <c r="F780" s="9" t="n">
        <v>248445179800</v>
      </c>
      <c r="G780" s="10" t="n">
        <v>-3050000</v>
      </c>
      <c r="H780" s="10" t="n">
        <v>-2000</v>
      </c>
      <c r="I780" s="12" t="n">
        <v>-1.227635006827369e-05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일신방직 (003200)</t>
        </is>
      </c>
      <c r="B781" t="inlineStr">
        <is>
          <t>방적 및 가공사 제조업</t>
        </is>
      </c>
      <c r="C781" s="7" t="n">
        <v>10790</v>
      </c>
      <c r="D781" s="5" t="n">
        <v>-20</v>
      </c>
      <c r="E781" s="13" t="n">
        <v>-0.0019</v>
      </c>
      <c r="F781" s="7" t="n">
        <v>247738400000</v>
      </c>
      <c r="G781" s="5" t="n">
        <v>43160000</v>
      </c>
      <c r="H781" s="5" t="n">
        <v>4000</v>
      </c>
      <c r="I781" s="6" t="n">
        <v>0.0001742160278745645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18590</v>
      </c>
      <c r="D782" s="10" t="n">
        <v>-100</v>
      </c>
      <c r="E782" s="11" t="n">
        <v>-0.0054</v>
      </c>
      <c r="F782" s="9" t="n">
        <v>247618800000</v>
      </c>
      <c r="G782" s="10" t="n">
        <v>-185900000</v>
      </c>
      <c r="H782" s="10" t="n">
        <v>-10000</v>
      </c>
      <c r="I782" s="12" t="n">
        <v>-0.0007507507507507507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필에너지 (378340)</t>
        </is>
      </c>
      <c r="B783" t="inlineStr">
        <is>
          <t>특수 목적용 기계 제조업</t>
        </is>
      </c>
      <c r="C783" s="7" t="n">
        <v>11410</v>
      </c>
      <c r="D783" s="5" t="n">
        <v>450</v>
      </c>
      <c r="E783" s="13" t="n">
        <v>0.0411</v>
      </c>
      <c r="F783" s="7" t="n">
        <v>246956693620</v>
      </c>
      <c r="G783" s="5" t="n">
        <v>-22820000</v>
      </c>
      <c r="H783" s="5" t="n">
        <v>-2000</v>
      </c>
      <c r="I783" s="6" t="n">
        <v>-9.240486526400395e-05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에스비비테크 (389500)</t>
        </is>
      </c>
      <c r="B784" s="8" t="inlineStr">
        <is>
          <t>일반 목적용 기계 제조업</t>
        </is>
      </c>
      <c r="C784" s="9" t="n">
        <v>37050</v>
      </c>
      <c r="D784" s="10" t="n">
        <v>500</v>
      </c>
      <c r="E784" s="11" t="n">
        <v>0.0137</v>
      </c>
      <c r="F784" s="9" t="n">
        <v>246881637600</v>
      </c>
      <c r="G784" s="10" t="n">
        <v>111150000</v>
      </c>
      <c r="H784" s="10" t="n">
        <v>3000</v>
      </c>
      <c r="I784" s="12" t="n">
        <v>0.0004502157433842297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1272</v>
      </c>
      <c r="D785" s="5" t="n">
        <v>9</v>
      </c>
      <c r="E785" s="13" t="n">
        <v>0.0071</v>
      </c>
      <c r="F785" s="7" t="n">
        <v>245801829504</v>
      </c>
      <c r="G785" s="5" t="n">
        <v>1272000</v>
      </c>
      <c r="H785" s="5" t="n">
        <v>1000</v>
      </c>
      <c r="I785" s="6" t="n">
        <v>5.174900457684756e-06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케이엔제이 (272110)</t>
        </is>
      </c>
      <c r="B786" s="8" t="inlineStr">
        <is>
          <t>반도체 제조업</t>
        </is>
      </c>
      <c r="C786" s="9" t="n">
        <v>30550</v>
      </c>
      <c r="D786" s="10" t="n">
        <v>150</v>
      </c>
      <c r="E786" s="11" t="n">
        <v>0.0049</v>
      </c>
      <c r="F786" s="9" t="n">
        <v>245175817250</v>
      </c>
      <c r="G786" s="10" t="n">
        <v>30550000</v>
      </c>
      <c r="H786" s="10" t="n">
        <v>1000</v>
      </c>
      <c r="I786" s="12" t="n">
        <v>0.0001246044587213464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KBI메탈 (024840)</t>
        </is>
      </c>
      <c r="B787" t="inlineStr">
        <is>
          <t>1차 비철금속 제조업</t>
        </is>
      </c>
      <c r="C787" s="7" t="n">
        <v>5670</v>
      </c>
      <c r="D787" s="5" t="n">
        <v>400</v>
      </c>
      <c r="E787" s="13" t="n">
        <v>0.0759</v>
      </c>
      <c r="F787" s="7" t="n">
        <v>244716564960</v>
      </c>
      <c r="G787" s="5" t="n">
        <v>-238140000</v>
      </c>
      <c r="H787" s="5" t="n">
        <v>-42000</v>
      </c>
      <c r="I787" s="6" t="n">
        <v>-0.0009731257875367981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삼영 (003720)</t>
        </is>
      </c>
      <c r="B788" s="8" t="inlineStr">
        <is>
          <t>플라스틱제품 제조업</t>
        </is>
      </c>
      <c r="C788" s="9" t="n">
        <v>7170</v>
      </c>
      <c r="D788" s="10" t="n">
        <v>-250</v>
      </c>
      <c r="E788" s="11" t="n">
        <v>-0.0337</v>
      </c>
      <c r="F788" s="9" t="n">
        <v>243780000000</v>
      </c>
      <c r="G788" s="10" t="n">
        <v>114720000</v>
      </c>
      <c r="H788" s="10" t="n">
        <v>16000</v>
      </c>
      <c r="I788" s="12" t="n">
        <v>0.0004705882352941177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GS글로벌 (001250)</t>
        </is>
      </c>
      <c r="B789" t="inlineStr">
        <is>
          <t>상품 종합 도매업</t>
        </is>
      </c>
      <c r="C789" s="7" t="n">
        <v>2950</v>
      </c>
      <c r="D789" s="5" t="n">
        <v>45</v>
      </c>
      <c r="E789" s="13" t="n">
        <v>0.0155</v>
      </c>
      <c r="F789" s="7" t="n">
        <v>243474603800</v>
      </c>
      <c r="G789" s="5" t="n">
        <v>-56050000</v>
      </c>
      <c r="H789" s="5" t="n">
        <v>-19000</v>
      </c>
      <c r="I789" s="6" t="n">
        <v>-0.0002302088149039222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18170</v>
      </c>
      <c r="D790" s="10" t="n">
        <v>100</v>
      </c>
      <c r="E790" s="11" t="n">
        <v>0.005500000000000001</v>
      </c>
      <c r="F790" s="9" t="n">
        <v>243287251340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엑시콘 (092870)</t>
        </is>
      </c>
      <c r="B791" t="inlineStr">
        <is>
          <t>특수 목적용 기계 제조업</t>
        </is>
      </c>
      <c r="C791" s="7" t="n">
        <v>18600</v>
      </c>
      <c r="D791" s="5" t="n">
        <v>430</v>
      </c>
      <c r="E791" s="13" t="n">
        <v>0.0237</v>
      </c>
      <c r="F791" s="7" t="n">
        <v>242744824200</v>
      </c>
      <c r="G791" s="5" t="n">
        <v>-446400000</v>
      </c>
      <c r="H791" s="5" t="n">
        <v>-24000</v>
      </c>
      <c r="I791" s="6" t="n">
        <v>-0.001838968148841791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페니트리움바이오 (187660)</t>
        </is>
      </c>
      <c r="B792" s="8" t="inlineStr">
        <is>
          <t>자연과학 및 공학 연구개발업</t>
        </is>
      </c>
      <c r="C792" s="9" t="n">
        <v>4375</v>
      </c>
      <c r="D792" s="10" t="n">
        <v>-35</v>
      </c>
      <c r="E792" s="11" t="n">
        <v>-0.007900000000000001</v>
      </c>
      <c r="F792" s="9" t="n">
        <v>242664856875</v>
      </c>
      <c r="G792" s="10" t="n">
        <v>-56875000</v>
      </c>
      <c r="H792" s="10" t="n">
        <v>-13000</v>
      </c>
      <c r="I792" s="12" t="n">
        <v>-0.000234376747966011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인피니트헬스케어 (071200)</t>
        </is>
      </c>
      <c r="B793" t="inlineStr">
        <is>
          <t>소프트웨어 개발 및 공급업</t>
        </is>
      </c>
      <c r="C793" s="7" t="n">
        <v>9940</v>
      </c>
      <c r="D793" s="5" t="n">
        <v>-410</v>
      </c>
      <c r="E793" s="13" t="n">
        <v>-0.0396</v>
      </c>
      <c r="F793" s="7" t="n">
        <v>242500792520</v>
      </c>
      <c r="G793" s="5" t="n">
        <v>-59640000</v>
      </c>
      <c r="H793" s="5" t="n">
        <v>-6000</v>
      </c>
      <c r="I793" s="6" t="n">
        <v>-0.0002459373405762427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경방 (000050)</t>
        </is>
      </c>
      <c r="B794" s="8" t="inlineStr">
        <is>
          <t>종합 소매업</t>
        </is>
      </c>
      <c r="C794" s="9" t="n">
        <v>8840</v>
      </c>
      <c r="D794" s="10" t="n">
        <v>-110</v>
      </c>
      <c r="E794" s="11" t="n">
        <v>-0.0123</v>
      </c>
      <c r="F794" s="9" t="n">
        <v>242350986800</v>
      </c>
      <c r="G794" s="10" t="n">
        <v>-26520000</v>
      </c>
      <c r="H794" s="10" t="n">
        <v>-3000</v>
      </c>
      <c r="I794" s="12" t="n">
        <v>-0.0001094280669130744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LIG아큐버 (073490)</t>
        </is>
      </c>
      <c r="B795" t="inlineStr">
        <is>
          <t>통신 및 방송 장비 제조업</t>
        </is>
      </c>
      <c r="C795" s="7" t="n">
        <v>31750</v>
      </c>
      <c r="D795" s="5" t="n">
        <v>400</v>
      </c>
      <c r="E795" s="13" t="n">
        <v>0.0128</v>
      </c>
      <c r="F795" s="7" t="n">
        <v>241422110500</v>
      </c>
      <c r="G795" s="5" t="n">
        <v>-95250000</v>
      </c>
      <c r="H795" s="5" t="n">
        <v>-3000</v>
      </c>
      <c r="I795" s="6" t="n">
        <v>-0.0003945371855242728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대한제당 (001790)</t>
        </is>
      </c>
      <c r="B796" s="8" t="inlineStr">
        <is>
          <t>곡물가공품, 전분 및 전분제품 제조업</t>
        </is>
      </c>
      <c r="C796" s="9" t="n">
        <v>2795</v>
      </c>
      <c r="D796" s="10" t="n">
        <v>10</v>
      </c>
      <c r="E796" s="11" t="n">
        <v>0.0036</v>
      </c>
      <c r="F796" s="9" t="n">
        <v>241046152425</v>
      </c>
      <c r="G796" s="10" t="n">
        <v>-2795000</v>
      </c>
      <c r="H796" s="10" t="n">
        <v>-1000</v>
      </c>
      <c r="I796" s="12" t="n">
        <v>-1.159528983093661e-05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상신이디피 (091580)</t>
        </is>
      </c>
      <c r="B797" t="inlineStr">
        <is>
          <t>일차전지 및 이차전지 제조업</t>
        </is>
      </c>
      <c r="C797" s="7" t="n">
        <v>18070</v>
      </c>
      <c r="D797" s="5" t="n">
        <v>-20</v>
      </c>
      <c r="E797" s="13" t="n">
        <v>-0.0011</v>
      </c>
      <c r="F797" s="7" t="n">
        <v>240840917330</v>
      </c>
      <c r="G797" s="5" t="n">
        <v>126490000</v>
      </c>
      <c r="H797" s="5" t="n">
        <v>7000</v>
      </c>
      <c r="I797" s="6" t="n">
        <v>0.0005252014541477747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리파인 (377450)</t>
        </is>
      </c>
      <c r="B798" s="8" t="inlineStr">
        <is>
          <t>기타 정보 서비스업</t>
        </is>
      </c>
      <c r="C798" s="9" t="n">
        <v>13880</v>
      </c>
      <c r="D798" s="10" t="n">
        <v>-100</v>
      </c>
      <c r="E798" s="11" t="n">
        <v>-0.0072</v>
      </c>
      <c r="F798" s="9" t="n">
        <v>240540400000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아이스크림미디어 (461300)</t>
        </is>
      </c>
      <c r="B799" t="inlineStr">
        <is>
          <t>소프트웨어 개발 및 공급업</t>
        </is>
      </c>
      <c r="C799" s="7" t="n">
        <v>17980</v>
      </c>
      <c r="D799" s="5" t="n">
        <v>-250</v>
      </c>
      <c r="E799" s="13" t="n">
        <v>-0.0137</v>
      </c>
      <c r="F799" s="7" t="n">
        <v>239744115340</v>
      </c>
      <c r="G799" s="5" t="n">
        <v>0</v>
      </c>
      <c r="H799" s="5" t="n">
        <v>0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씨메스로보틱스 (475400)</t>
        </is>
      </c>
      <c r="B800" s="8" t="inlineStr">
        <is>
          <t>특수 목적용 기계 제조업</t>
        </is>
      </c>
      <c r="C800" s="9" t="n">
        <v>20250</v>
      </c>
      <c r="D800" s="10" t="n">
        <v>-200</v>
      </c>
      <c r="E800" s="11" t="n">
        <v>-0.0098</v>
      </c>
      <c r="F800" s="9" t="n">
        <v>239089603500</v>
      </c>
      <c r="G800" s="10" t="n">
        <v>-81000000</v>
      </c>
      <c r="H800" s="10" t="n">
        <v>-4000</v>
      </c>
      <c r="I800" s="12" t="n">
        <v>-0.0003387851199477187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사피엔반도체 (452430)</t>
        </is>
      </c>
      <c r="B801" t="inlineStr">
        <is>
          <t>반도체 제조업</t>
        </is>
      </c>
      <c r="C801" s="7" t="n">
        <v>28850</v>
      </c>
      <c r="D801" s="5" t="n">
        <v>-100</v>
      </c>
      <c r="E801" s="13" t="n">
        <v>-0.0035</v>
      </c>
      <c r="F801" s="7" t="n">
        <v>238168895850</v>
      </c>
      <c r="G801" s="5" t="n">
        <v>-28850000</v>
      </c>
      <c r="H801" s="5" t="n">
        <v>-1000</v>
      </c>
      <c r="I801" s="6" t="n">
        <v>-0.0001211325261304057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LB세미콘 (061970)</t>
        </is>
      </c>
      <c r="B802" s="8" t="inlineStr">
        <is>
          <t>반도체 제조업</t>
        </is>
      </c>
      <c r="C802" s="9" t="n">
        <v>4095</v>
      </c>
      <c r="D802" s="10" t="n">
        <v>-10</v>
      </c>
      <c r="E802" s="11" t="n">
        <v>-0.0024</v>
      </c>
      <c r="F802" s="9" t="n">
        <v>237849909570</v>
      </c>
      <c r="G802" s="10" t="n">
        <v>24570000</v>
      </c>
      <c r="H802" s="10" t="n">
        <v>6000</v>
      </c>
      <c r="I802" s="12" t="n">
        <v>0.000103300438685973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BYC (001460)</t>
        </is>
      </c>
      <c r="B803" t="inlineStr">
        <is>
          <t>봉제의복 제조업</t>
        </is>
      </c>
      <c r="C803" s="7" t="n">
        <v>37950</v>
      </c>
      <c r="D803" s="5" t="n">
        <v>-50</v>
      </c>
      <c r="E803" s="13" t="n">
        <v>-0.0013</v>
      </c>
      <c r="F803" s="7" t="n">
        <v>237041392500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LS네트웍스 (000680)</t>
        </is>
      </c>
      <c r="B804" s="8" t="inlineStr">
        <is>
          <t>상품 종합 도매업</t>
        </is>
      </c>
      <c r="C804" s="9" t="n">
        <v>3005</v>
      </c>
      <c r="D804" s="10" t="n">
        <v>5</v>
      </c>
      <c r="E804" s="11" t="n">
        <v>0.0017</v>
      </c>
      <c r="F804" s="9" t="n">
        <v>236803063080</v>
      </c>
      <c r="G804" s="10" t="n">
        <v>-6010000</v>
      </c>
      <c r="H804" s="10" t="n">
        <v>-2000</v>
      </c>
      <c r="I804" s="12" t="n">
        <v>-2.537973927292326e-05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상아프론테크 (089980)</t>
        </is>
      </c>
      <c r="B805" t="inlineStr">
        <is>
          <t>플라스틱제품 제조업</t>
        </is>
      </c>
      <c r="C805" s="7" t="n">
        <v>14800</v>
      </c>
      <c r="D805" s="5" t="n">
        <v>120</v>
      </c>
      <c r="E805" s="13" t="n">
        <v>0.008199999999999999</v>
      </c>
      <c r="F805" s="7" t="n">
        <v>236637747600</v>
      </c>
      <c r="G805" s="5" t="n">
        <v>-29600000</v>
      </c>
      <c r="H805" s="5" t="n">
        <v>-2000</v>
      </c>
      <c r="I805" s="6" t="n">
        <v>-0.0001250857071629767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대원강업 (000430)</t>
        </is>
      </c>
      <c r="B806" s="8" t="inlineStr">
        <is>
          <t>자동차 신품 부품 제조업</t>
        </is>
      </c>
      <c r="C806" s="9" t="n">
        <v>3805</v>
      </c>
      <c r="D806" s="10" t="n">
        <v>0</v>
      </c>
      <c r="E806" s="11" t="n">
        <v>0</v>
      </c>
      <c r="F806" s="9" t="n">
        <v>235910000000</v>
      </c>
      <c r="G806" s="10" t="n">
        <v>-11415000</v>
      </c>
      <c r="H806" s="10" t="n">
        <v>-3000</v>
      </c>
      <c r="I806" s="12" t="n">
        <v>-4.838709677419355e-05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다올투자증권 (030210)</t>
        </is>
      </c>
      <c r="B807" t="inlineStr">
        <is>
          <t>금융 지원 서비스업</t>
        </is>
      </c>
      <c r="C807" s="7" t="n">
        <v>3870</v>
      </c>
      <c r="D807" s="5" t="n">
        <v>25</v>
      </c>
      <c r="E807" s="13" t="n">
        <v>0.006500000000000001</v>
      </c>
      <c r="F807" s="7" t="n">
        <v>235725980220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오로라 (039830)</t>
        </is>
      </c>
      <c r="B808" s="8" t="inlineStr">
        <is>
          <t>전문디자인업</t>
        </is>
      </c>
      <c r="C808" s="9" t="n">
        <v>21900</v>
      </c>
      <c r="D808" s="10" t="n">
        <v>-900</v>
      </c>
      <c r="E808" s="11" t="n">
        <v>-0.0395</v>
      </c>
      <c r="F808" s="9" t="n">
        <v>235707291000</v>
      </c>
      <c r="G808" s="10" t="n">
        <v>-43800000</v>
      </c>
      <c r="H808" s="10" t="n">
        <v>-2000</v>
      </c>
      <c r="I808" s="12" t="n">
        <v>-0.0001858236960518968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LG생활건강우 (051905)</t>
        </is>
      </c>
      <c r="B809" t="inlineStr">
        <is>
          <t>미분류</t>
        </is>
      </c>
      <c r="C809" s="7" t="n">
        <v>112400</v>
      </c>
      <c r="D809" s="5" t="n">
        <v>-600</v>
      </c>
      <c r="E809" s="13" t="n">
        <v>-0.0053</v>
      </c>
      <c r="F809" s="7" t="n">
        <v>235619511600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케이티알파 (036030)</t>
        </is>
      </c>
      <c r="B810" s="8" t="inlineStr">
        <is>
          <t>상품 중개업</t>
        </is>
      </c>
      <c r="C810" s="9" t="n">
        <v>4800</v>
      </c>
      <c r="D810" s="10" t="n">
        <v>0</v>
      </c>
      <c r="E810" s="11" t="n">
        <v>0</v>
      </c>
      <c r="F810" s="9" t="n">
        <v>235291876800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덕산테코피아 (317330)</t>
        </is>
      </c>
      <c r="B811" t="inlineStr">
        <is>
          <t>기타 화학제품 제조업</t>
        </is>
      </c>
      <c r="C811" s="7" t="n">
        <v>11490</v>
      </c>
      <c r="D811" s="5" t="n">
        <v>120</v>
      </c>
      <c r="E811" s="13" t="n">
        <v>0.0106</v>
      </c>
      <c r="F811" s="7" t="n">
        <v>235275950160</v>
      </c>
      <c r="G811" s="5" t="n">
        <v>-34470000</v>
      </c>
      <c r="H811" s="5" t="n">
        <v>-3000</v>
      </c>
      <c r="I811" s="6" t="n">
        <v>-0.0001465088122120369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한진 (002320)</t>
        </is>
      </c>
      <c r="B812" s="8" t="inlineStr">
        <is>
          <t>도로 화물 운송업</t>
        </is>
      </c>
      <c r="C812" s="9" t="n">
        <v>15160</v>
      </c>
      <c r="D812" s="10" t="n">
        <v>-230</v>
      </c>
      <c r="E812" s="11" t="n">
        <v>-0.0149</v>
      </c>
      <c r="F812" s="9" t="n">
        <v>235262218560</v>
      </c>
      <c r="G812" s="10" t="n">
        <v>-45480000</v>
      </c>
      <c r="H812" s="10" t="n">
        <v>-3000</v>
      </c>
      <c r="I812" s="12" t="n">
        <v>-0.0001933162080948456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지씨셀 (144510)</t>
        </is>
      </c>
      <c r="B813" t="inlineStr">
        <is>
          <t>그외 기타 전문, 과학 및 기술 서비스업</t>
        </is>
      </c>
      <c r="C813" s="7" t="n">
        <v>14860</v>
      </c>
      <c r="D813" s="5" t="n">
        <v>-250</v>
      </c>
      <c r="E813" s="13" t="n">
        <v>-0.0165</v>
      </c>
      <c r="F813" s="7" t="n">
        <v>234793111840</v>
      </c>
      <c r="G813" s="5" t="n">
        <v>-59440000</v>
      </c>
      <c r="H813" s="5" t="n">
        <v>-4000</v>
      </c>
      <c r="I813" s="6" t="n">
        <v>-0.0002531590451448399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PKC (001340)</t>
        </is>
      </c>
      <c r="B814" s="8" t="inlineStr">
        <is>
          <t>기초 화학물질 제조업</t>
        </is>
      </c>
      <c r="C814" s="9" t="n">
        <v>5210</v>
      </c>
      <c r="D814" s="10" t="n">
        <v>-40</v>
      </c>
      <c r="E814" s="11" t="n">
        <v>-0.0076</v>
      </c>
      <c r="F814" s="9" t="n">
        <v>234596343690</v>
      </c>
      <c r="G814" s="10" t="n">
        <v>-20840000</v>
      </c>
      <c r="H814" s="10" t="n">
        <v>-4000</v>
      </c>
      <c r="I814" s="12" t="n">
        <v>-8.883343905622998e-05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미원화학 (134380)</t>
        </is>
      </c>
      <c r="B815" t="inlineStr">
        <is>
          <t>기타 화학제품 제조업</t>
        </is>
      </c>
      <c r="C815" s="7" t="n">
        <v>10660</v>
      </c>
      <c r="D815" s="5" t="n">
        <v>200</v>
      </c>
      <c r="E815" s="13" t="n">
        <v>0.0191</v>
      </c>
      <c r="F815" s="7" t="n">
        <v>234441968800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칩스앤미디어 (094360)</t>
        </is>
      </c>
      <c r="B816" s="8" t="inlineStr">
        <is>
          <t>반도체 제조업</t>
        </is>
      </c>
      <c r="C816" s="9" t="n">
        <v>10970</v>
      </c>
      <c r="D816" s="10" t="n">
        <v>190</v>
      </c>
      <c r="E816" s="11" t="n">
        <v>0.0176</v>
      </c>
      <c r="F816" s="9" t="n">
        <v>234267355780</v>
      </c>
      <c r="G816" s="10" t="n">
        <v>-98730000</v>
      </c>
      <c r="H816" s="10" t="n">
        <v>-9000</v>
      </c>
      <c r="I816" s="12" t="n">
        <v>-0.0004214415605250487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골프존 (215000)</t>
        </is>
      </c>
      <c r="B817" t="inlineStr">
        <is>
          <t>소프트웨어 개발 및 공급업</t>
        </is>
      </c>
      <c r="C817" s="7" t="n">
        <v>37300</v>
      </c>
      <c r="D817" s="5" t="n">
        <v>-300</v>
      </c>
      <c r="E817" s="13" t="n">
        <v>-0.008</v>
      </c>
      <c r="F817" s="7" t="n">
        <v>234072979500</v>
      </c>
      <c r="G817" s="5" t="n">
        <v>-111900000</v>
      </c>
      <c r="H817" s="5" t="n">
        <v>-3000</v>
      </c>
      <c r="I817" s="6" t="n">
        <v>-0.0004780560329476218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아스테라시스 (450950)</t>
        </is>
      </c>
      <c r="B818" s="8" t="inlineStr">
        <is>
          <t>의료용 기기 제조업</t>
        </is>
      </c>
      <c r="C818" s="9" t="n">
        <v>6220</v>
      </c>
      <c r="D818" s="10" t="n">
        <v>0</v>
      </c>
      <c r="E818" s="11" t="n">
        <v>0</v>
      </c>
      <c r="F818" s="9" t="n">
        <v>234043622240</v>
      </c>
      <c r="G818" s="10" t="n">
        <v>-12440000</v>
      </c>
      <c r="H818" s="10" t="n">
        <v>-2000</v>
      </c>
      <c r="I818" s="12" t="n">
        <v>-5.31524844853213e-05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피에이치에이 (043370)</t>
        </is>
      </c>
      <c r="B819" t="inlineStr">
        <is>
          <t>자동차 신품 부품 제조업</t>
        </is>
      </c>
      <c r="C819" s="7" t="n">
        <v>11140</v>
      </c>
      <c r="D819" s="5" t="n">
        <v>10</v>
      </c>
      <c r="E819" s="13" t="n">
        <v>0.0009</v>
      </c>
      <c r="F819" s="7" t="n">
        <v>233940000000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영진약품 (003520)</t>
        </is>
      </c>
      <c r="B820" s="8" t="inlineStr">
        <is>
          <t>의약품 제조업</t>
        </is>
      </c>
      <c r="C820" s="9" t="n">
        <v>1278</v>
      </c>
      <c r="D820" s="10" t="n">
        <v>-8</v>
      </c>
      <c r="E820" s="11" t="n">
        <v>-0.0062</v>
      </c>
      <c r="F820" s="9" t="n">
        <v>233736910218</v>
      </c>
      <c r="G820" s="10" t="n">
        <v>-8946000</v>
      </c>
      <c r="H820" s="10" t="n">
        <v>-7000</v>
      </c>
      <c r="I820" s="12" t="n">
        <v>-3.827380105117464e-05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메가터치 (446540)</t>
        </is>
      </c>
      <c r="B821" t="inlineStr">
        <is>
          <t>일차전지 및 이차전지 제조업</t>
        </is>
      </c>
      <c r="C821" s="7" t="n">
        <v>8030</v>
      </c>
      <c r="D821" s="5" t="n">
        <v>-290</v>
      </c>
      <c r="E821" s="13" t="n">
        <v>-0.0349</v>
      </c>
      <c r="F821" s="7" t="n">
        <v>233505261330</v>
      </c>
      <c r="G821" s="5" t="n">
        <v>24090000</v>
      </c>
      <c r="H821" s="5" t="n">
        <v>3000</v>
      </c>
      <c r="I821" s="6" t="n">
        <v>0.0001031668402792644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비츠로테크 (042370)</t>
        </is>
      </c>
      <c r="B822" s="8" t="inlineStr">
        <is>
          <t>기타 금융업</t>
        </is>
      </c>
      <c r="C822" s="9" t="n">
        <v>8910</v>
      </c>
      <c r="D822" s="10" t="n">
        <v>100</v>
      </c>
      <c r="E822" s="11" t="n">
        <v>0.0114</v>
      </c>
      <c r="F822" s="9" t="n">
        <v>233442222750</v>
      </c>
      <c r="G822" s="10" t="n">
        <v>-17820000</v>
      </c>
      <c r="H822" s="10" t="n">
        <v>-2000</v>
      </c>
      <c r="I822" s="12" t="n">
        <v>-7.633580502308681e-05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제이알글로벌리츠 (348950)</t>
        </is>
      </c>
      <c r="B823" t="inlineStr">
        <is>
          <t>부동산 임대 및 공급업</t>
        </is>
      </c>
      <c r="C823" s="7" t="n">
        <v>1182</v>
      </c>
      <c r="D823" s="5" t="n">
        <v>0</v>
      </c>
      <c r="E823" s="13" t="n">
        <v>0</v>
      </c>
      <c r="F823" s="7" t="n">
        <v>233298432000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KSS해운 (044450)</t>
        </is>
      </c>
      <c r="B824" s="8" t="inlineStr">
        <is>
          <t>해상 운송업</t>
        </is>
      </c>
      <c r="C824" s="9" t="n">
        <v>10070</v>
      </c>
      <c r="D824" s="10" t="n">
        <v>20</v>
      </c>
      <c r="E824" s="11" t="n">
        <v>0.002</v>
      </c>
      <c r="F824" s="9" t="n">
        <v>232474811600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YG PLUS (037270)</t>
        </is>
      </c>
      <c r="B825" t="inlineStr">
        <is>
          <t>자료처리, 호스팅, 포털 및 기타 인터넷 정보매개 서비스업</t>
        </is>
      </c>
      <c r="C825" s="7" t="n">
        <v>3640</v>
      </c>
      <c r="D825" s="5" t="n">
        <v>5</v>
      </c>
      <c r="E825" s="13" t="n">
        <v>0.0014</v>
      </c>
      <c r="F825" s="7" t="n">
        <v>231733720400</v>
      </c>
      <c r="G825" s="5" t="n">
        <v>-3640000</v>
      </c>
      <c r="H825" s="5" t="n">
        <v>-1000</v>
      </c>
      <c r="I825" s="6" t="n">
        <v>-1.570768377479517e-05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에이팩트 (200470)</t>
        </is>
      </c>
      <c r="B826" s="8" t="inlineStr">
        <is>
          <t>반도체 제조업</t>
        </is>
      </c>
      <c r="C826" s="9" t="n">
        <v>5450</v>
      </c>
      <c r="D826" s="10" t="n">
        <v>-70</v>
      </c>
      <c r="E826" s="11" t="n">
        <v>-0.0127</v>
      </c>
      <c r="F826" s="9" t="n">
        <v>230873406850</v>
      </c>
      <c r="G826" s="10" t="n">
        <v>59950000</v>
      </c>
      <c r="H826" s="10" t="n">
        <v>11000</v>
      </c>
      <c r="I826" s="12" t="n">
        <v>0.0002596661123424662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바이오플러스 (099430)</t>
        </is>
      </c>
      <c r="B827" t="inlineStr">
        <is>
          <t>기초 의약물질 제조업</t>
        </is>
      </c>
      <c r="C827" s="7" t="n">
        <v>3745</v>
      </c>
      <c r="D827" s="5" t="n">
        <v>15</v>
      </c>
      <c r="E827" s="13" t="n">
        <v>0.004</v>
      </c>
      <c r="F827" s="7" t="n">
        <v>230844503890</v>
      </c>
      <c r="G827" s="5" t="n">
        <v>-157290000</v>
      </c>
      <c r="H827" s="5" t="n">
        <v>-42000</v>
      </c>
      <c r="I827" s="6" t="n">
        <v>-0.0006813677490669236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디지털대성 (068930)</t>
        </is>
      </c>
      <c r="B828" s="8" t="inlineStr">
        <is>
          <t>일반 교습 학원</t>
        </is>
      </c>
      <c r="C828" s="9" t="n">
        <v>8320</v>
      </c>
      <c r="D828" s="10" t="n">
        <v>-100</v>
      </c>
      <c r="E828" s="11" t="n">
        <v>-0.0119</v>
      </c>
      <c r="F828" s="9" t="n">
        <v>230258845440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에코아이 (448280)</t>
        </is>
      </c>
      <c r="B829" t="inlineStr">
        <is>
          <t>기타 전문 서비스업</t>
        </is>
      </c>
      <c r="C829" s="7" t="n">
        <v>7760</v>
      </c>
      <c r="D829" s="5" t="n">
        <v>-250</v>
      </c>
      <c r="E829" s="13" t="n">
        <v>-0.0312</v>
      </c>
      <c r="F829" s="7" t="n">
        <v>229937561040</v>
      </c>
      <c r="G829" s="5" t="n">
        <v>-7760000</v>
      </c>
      <c r="H829" s="5" t="n">
        <v>-1000</v>
      </c>
      <c r="I829" s="6" t="n">
        <v>-3.374829220985809e-05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서호전기 (065710)</t>
        </is>
      </c>
      <c r="B830" s="8" t="inlineStr">
        <is>
          <t>전동기, 발전기 및 전기 변환 · 공급 · 제어 장치 제조업</t>
        </is>
      </c>
      <c r="C830" s="9" t="n">
        <v>44600</v>
      </c>
      <c r="D830" s="10" t="n">
        <v>200</v>
      </c>
      <c r="E830" s="11" t="n">
        <v>0.004500000000000001</v>
      </c>
      <c r="F830" s="9" t="n">
        <v>229690000000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미래나노텍 (095500)</t>
        </is>
      </c>
      <c r="B831" t="inlineStr">
        <is>
          <t>플라스틱제품 제조업</t>
        </is>
      </c>
      <c r="C831" s="7" t="n">
        <v>7400</v>
      </c>
      <c r="D831" s="5" t="n">
        <v>0</v>
      </c>
      <c r="E831" s="13" t="n">
        <v>0</v>
      </c>
      <c r="F831" s="7" t="n">
        <v>229473992600</v>
      </c>
      <c r="G831" s="5" t="n">
        <v>-133200000</v>
      </c>
      <c r="H831" s="5" t="n">
        <v>-18000</v>
      </c>
      <c r="I831" s="6" t="n">
        <v>-0.0005804579355194433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유니슨 (018000)</t>
        </is>
      </c>
      <c r="B832" s="8" t="inlineStr">
        <is>
          <t>일반 목적용 기계 제조업</t>
        </is>
      </c>
      <c r="C832" s="9" t="n">
        <v>881</v>
      </c>
      <c r="D832" s="10" t="n">
        <v>-20</v>
      </c>
      <c r="E832" s="11" t="n">
        <v>-0.0222</v>
      </c>
      <c r="F832" s="9" t="n">
        <v>228617988204</v>
      </c>
      <c r="G832" s="10" t="n">
        <v>-79290000</v>
      </c>
      <c r="H832" s="10" t="n">
        <v>-90000</v>
      </c>
      <c r="I832" s="12" t="n">
        <v>-0.0003468231026914999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마이크로컨텍솔 (098120)</t>
        </is>
      </c>
      <c r="B833" t="inlineStr">
        <is>
          <t>전자부품 제조업</t>
        </is>
      </c>
      <c r="C833" s="7" t="n">
        <v>27400</v>
      </c>
      <c r="D833" s="5" t="n">
        <v>-250</v>
      </c>
      <c r="E833" s="13" t="n">
        <v>-0.009000000000000001</v>
      </c>
      <c r="F833" s="7" t="n">
        <v>227769788400</v>
      </c>
      <c r="G833" s="5" t="n">
        <v>-191800000</v>
      </c>
      <c r="H833" s="5" t="n">
        <v>-7000</v>
      </c>
      <c r="I833" s="6" t="n">
        <v>-0.0008420783166517619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노루홀딩스 (000320)</t>
        </is>
      </c>
      <c r="B834" s="8" t="inlineStr">
        <is>
          <t>기타 금융업</t>
        </is>
      </c>
      <c r="C834" s="9" t="n">
        <v>17110</v>
      </c>
      <c r="D834" s="10" t="n">
        <v>410</v>
      </c>
      <c r="E834" s="11" t="n">
        <v>0.0246</v>
      </c>
      <c r="F834" s="9" t="n">
        <v>227411593610</v>
      </c>
      <c r="G834" s="10" t="n">
        <v>-17110000</v>
      </c>
      <c r="H834" s="10" t="n">
        <v>-1000</v>
      </c>
      <c r="I834" s="12" t="n">
        <v>-7.523802867035368e-05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슈어소프트테크 (298830)</t>
        </is>
      </c>
      <c r="B835" t="inlineStr">
        <is>
          <t>소프트웨어 개발 및 공급업</t>
        </is>
      </c>
      <c r="C835" s="7" t="n">
        <v>4250</v>
      </c>
      <c r="D835" s="5" t="n">
        <v>25</v>
      </c>
      <c r="E835" s="13" t="n">
        <v>0.0059</v>
      </c>
      <c r="F835" s="7" t="n">
        <v>227198620750</v>
      </c>
      <c r="G835" s="5" t="n">
        <v>-25500000</v>
      </c>
      <c r="H835" s="5" t="n">
        <v>-6000</v>
      </c>
      <c r="I835" s="6" t="n">
        <v>-0.0001122365968412244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11330</v>
      </c>
      <c r="D836" s="10" t="n">
        <v>-90</v>
      </c>
      <c r="E836" s="11" t="n">
        <v>-0.007900000000000001</v>
      </c>
      <c r="F836" s="9" t="n">
        <v>227026008000</v>
      </c>
      <c r="G836" s="10" t="n">
        <v>-11330000</v>
      </c>
      <c r="H836" s="10" t="n">
        <v>-1000</v>
      </c>
      <c r="I836" s="12" t="n">
        <v>-4.990617638838983e-05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지놈앤컴퍼니 (314130)</t>
        </is>
      </c>
      <c r="B837" t="inlineStr">
        <is>
          <t>기초 의약물질 제조업</t>
        </is>
      </c>
      <c r="C837" s="7" t="n">
        <v>4340</v>
      </c>
      <c r="D837" s="5" t="n">
        <v>150</v>
      </c>
      <c r="E837" s="13" t="n">
        <v>0.0358</v>
      </c>
      <c r="F837" s="7" t="n">
        <v>226979504500</v>
      </c>
      <c r="G837" s="5" t="n">
        <v>-39060000</v>
      </c>
      <c r="H837" s="5" t="n">
        <v>-9000</v>
      </c>
      <c r="I837" s="6" t="n">
        <v>-0.0001720860219782531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와이씨켐 (112290)</t>
        </is>
      </c>
      <c r="B838" s="8" t="inlineStr">
        <is>
          <t>기타 화학제품 제조업</t>
        </is>
      </c>
      <c r="C838" s="9" t="n">
        <v>11180</v>
      </c>
      <c r="D838" s="10" t="n">
        <v>270</v>
      </c>
      <c r="E838" s="11" t="n">
        <v>0.0247</v>
      </c>
      <c r="F838" s="9" t="n">
        <v>226071786200</v>
      </c>
      <c r="G838" s="10" t="n">
        <v>-55900000</v>
      </c>
      <c r="H838" s="10" t="n">
        <v>-5000</v>
      </c>
      <c r="I838" s="12" t="n">
        <v>-0.000247266591464654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세보엠이씨 (011560)</t>
        </is>
      </c>
      <c r="B839" t="inlineStr">
        <is>
          <t>건물설비 설치 공사업</t>
        </is>
      </c>
      <c r="C839" s="7" t="n">
        <v>22300</v>
      </c>
      <c r="D839" s="5" t="n">
        <v>-400</v>
      </c>
      <c r="E839" s="13" t="n">
        <v>-0.0176</v>
      </c>
      <c r="F839" s="7" t="n">
        <v>224892645600</v>
      </c>
      <c r="G839" s="5" t="n">
        <v>66900000</v>
      </c>
      <c r="H839" s="5" t="n">
        <v>3000</v>
      </c>
      <c r="I839" s="6" t="n">
        <v>0.0002974752679062263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클리오 (237880)</t>
        </is>
      </c>
      <c r="B840" s="8" t="inlineStr">
        <is>
          <t>기타 화학제품 제조업</t>
        </is>
      </c>
      <c r="C840" s="9" t="n">
        <v>12390</v>
      </c>
      <c r="D840" s="10" t="n">
        <v>730</v>
      </c>
      <c r="E840" s="11" t="n">
        <v>0.0626</v>
      </c>
      <c r="F840" s="9" t="n">
        <v>223904063670</v>
      </c>
      <c r="G840" s="10" t="n">
        <v>-37170000</v>
      </c>
      <c r="H840" s="10" t="n">
        <v>-3000</v>
      </c>
      <c r="I840" s="12" t="n">
        <v>-0.0001660085993561191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대동 (000490)</t>
        </is>
      </c>
      <c r="B841" t="inlineStr">
        <is>
          <t>특수 목적용 기계 제조업</t>
        </is>
      </c>
      <c r="C841" s="7" t="n">
        <v>7740</v>
      </c>
      <c r="D841" s="5" t="n">
        <v>-60</v>
      </c>
      <c r="E841" s="13" t="n">
        <v>-0.0077</v>
      </c>
      <c r="F841" s="7" t="n">
        <v>223119935100</v>
      </c>
      <c r="G841" s="5" t="n">
        <v>15480000</v>
      </c>
      <c r="H841" s="5" t="n">
        <v>2000</v>
      </c>
      <c r="I841" s="6" t="n">
        <v>6.937972616862777e-05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그래피 (318060)</t>
        </is>
      </c>
      <c r="B842" s="8" t="inlineStr">
        <is>
          <t>합성고무 및 플라스틱 물질 제조업</t>
        </is>
      </c>
      <c r="C842" s="9" t="n">
        <v>19930</v>
      </c>
      <c r="D842" s="10" t="n">
        <v>-2370</v>
      </c>
      <c r="E842" s="11" t="n">
        <v>-0.1063</v>
      </c>
      <c r="F842" s="9" t="n">
        <v>222960437610</v>
      </c>
      <c r="G842" s="10" t="n">
        <v>-219230000</v>
      </c>
      <c r="H842" s="10" t="n">
        <v>-11000</v>
      </c>
      <c r="I842" s="12" t="n">
        <v>-0.0009832686119116557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모토닉 (009680)</t>
        </is>
      </c>
      <c r="B843" t="inlineStr">
        <is>
          <t>자동차 신품 부품 제조업</t>
        </is>
      </c>
      <c r="C843" s="7" t="n">
        <v>10250</v>
      </c>
      <c r="D843" s="5" t="n">
        <v>-40</v>
      </c>
      <c r="E843" s="13" t="n">
        <v>-0.0039</v>
      </c>
      <c r="F843" s="7" t="n">
        <v>222764213500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코텍 (052330)</t>
        </is>
      </c>
      <c r="B844" s="8" t="inlineStr">
        <is>
          <t>영상 및 음향기기 제조업</t>
        </is>
      </c>
      <c r="C844" s="9" t="n">
        <v>12540</v>
      </c>
      <c r="D844" s="10" t="n">
        <v>-80</v>
      </c>
      <c r="E844" s="11" t="n">
        <v>-0.0063</v>
      </c>
      <c r="F844" s="9" t="n">
        <v>222730326060</v>
      </c>
      <c r="G844" s="10" t="n">
        <v>-25080000</v>
      </c>
      <c r="H844" s="10" t="n">
        <v>-2000</v>
      </c>
      <c r="I844" s="12" t="n">
        <v>-0.0001126025379823844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오리엔탈정공 (014940)</t>
        </is>
      </c>
      <c r="B845" t="inlineStr">
        <is>
          <t>일반 목적용 기계 제조업</t>
        </is>
      </c>
      <c r="C845" s="7" t="n">
        <v>4885</v>
      </c>
      <c r="D845" s="5" t="n">
        <v>0</v>
      </c>
      <c r="E845" s="13" t="n">
        <v>0</v>
      </c>
      <c r="F845" s="7" t="n">
        <v>222627333985</v>
      </c>
      <c r="G845" s="5" t="n">
        <v>-19540000</v>
      </c>
      <c r="H845" s="5" t="n">
        <v>-4000</v>
      </c>
      <c r="I845" s="6" t="n">
        <v>-8.776999504165356e-05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무학 (033920)</t>
        </is>
      </c>
      <c r="B846" s="8" t="inlineStr">
        <is>
          <t>알코올음료 제조업</t>
        </is>
      </c>
      <c r="C846" s="9" t="n">
        <v>7800</v>
      </c>
      <c r="D846" s="10" t="n">
        <v>50</v>
      </c>
      <c r="E846" s="11" t="n">
        <v>0.006500000000000001</v>
      </c>
      <c r="F846" s="9" t="n">
        <v>222300000000</v>
      </c>
      <c r="G846" s="10" t="n">
        <v>-7800000</v>
      </c>
      <c r="H846" s="10" t="n">
        <v>-1000</v>
      </c>
      <c r="I846" s="12" t="n">
        <v>-3.508771929824561e-05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8350</v>
      </c>
      <c r="D847" s="5" t="n">
        <v>0</v>
      </c>
      <c r="E847" s="13" t="n">
        <v>0</v>
      </c>
      <c r="F847" s="7" t="n">
        <v>222110000000</v>
      </c>
      <c r="G847" s="5" t="n">
        <v>91850000</v>
      </c>
      <c r="H847" s="5" t="n">
        <v>11000</v>
      </c>
      <c r="I847" s="6" t="n">
        <v>0.0004135338345864662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천일고속 (000650)</t>
        </is>
      </c>
      <c r="B848" s="8" t="inlineStr">
        <is>
          <t>육상 여객 운송업</t>
        </is>
      </c>
      <c r="C848" s="9" t="n">
        <v>155200</v>
      </c>
      <c r="D848" s="10" t="n">
        <v>-4400</v>
      </c>
      <c r="E848" s="11" t="n">
        <v>-0.0276</v>
      </c>
      <c r="F848" s="9" t="n">
        <v>221814944000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KPX케미칼 (025000)</t>
        </is>
      </c>
      <c r="B849" t="inlineStr">
        <is>
          <t>기초 화학물질 제조업</t>
        </is>
      </c>
      <c r="C849" s="7" t="n">
        <v>50500</v>
      </c>
      <c r="D849" s="5" t="n">
        <v>-500</v>
      </c>
      <c r="E849" s="13" t="n">
        <v>-0.0098</v>
      </c>
      <c r="F849" s="7" t="n">
        <v>221124804500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DS단석 (017860)</t>
        </is>
      </c>
      <c r="B850" s="8" t="inlineStr">
        <is>
          <t>기타 화학제품 제조업</t>
        </is>
      </c>
      <c r="C850" s="9" t="n">
        <v>12450</v>
      </c>
      <c r="D850" s="10" t="n">
        <v>-110</v>
      </c>
      <c r="E850" s="11" t="n">
        <v>-0.008800000000000001</v>
      </c>
      <c r="F850" s="9" t="n">
        <v>221101280550</v>
      </c>
      <c r="G850" s="10" t="n">
        <v>-24900000</v>
      </c>
      <c r="H850" s="10" t="n">
        <v>-2000</v>
      </c>
      <c r="I850" s="12" t="n">
        <v>-0.0001126180723063207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코오롱생명과학 (102940)</t>
        </is>
      </c>
      <c r="B851" t="inlineStr">
        <is>
          <t>기초 의약물질 제조업</t>
        </is>
      </c>
      <c r="C851" s="7" t="n">
        <v>16890</v>
      </c>
      <c r="D851" s="5" t="n">
        <v>390</v>
      </c>
      <c r="E851" s="13" t="n">
        <v>0.0236</v>
      </c>
      <c r="F851" s="7" t="n">
        <v>221100284670</v>
      </c>
      <c r="G851" s="5" t="n">
        <v>-152010000</v>
      </c>
      <c r="H851" s="5" t="n">
        <v>-9000</v>
      </c>
      <c r="I851" s="6" t="n">
        <v>-0.000687516075462681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KB스타리츠 (432320)</t>
        </is>
      </c>
      <c r="B852" s="8" t="inlineStr">
        <is>
          <t>부동산 임대 및 공급업</t>
        </is>
      </c>
      <c r="C852" s="9" t="n">
        <v>1466</v>
      </c>
      <c r="D852" s="10" t="n">
        <v>10</v>
      </c>
      <c r="E852" s="11" t="n">
        <v>0.0069</v>
      </c>
      <c r="F852" s="9" t="n">
        <v>221020441810</v>
      </c>
      <c r="G852" s="10" t="n">
        <v>-14660000</v>
      </c>
      <c r="H852" s="10" t="n">
        <v>-10000</v>
      </c>
      <c r="I852" s="12" t="n">
        <v>-6.632870643070406e-05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나우로보틱스 (459510)</t>
        </is>
      </c>
      <c r="B853" t="inlineStr">
        <is>
          <t>특수 목적용 기계 제조업</t>
        </is>
      </c>
      <c r="C853" s="7" t="n">
        <v>17000</v>
      </c>
      <c r="D853" s="5" t="n">
        <v>-480</v>
      </c>
      <c r="E853" s="13" t="n">
        <v>-0.0275</v>
      </c>
      <c r="F853" s="7" t="n">
        <v>220632494000</v>
      </c>
      <c r="G853" s="5" t="n">
        <v>-51000000</v>
      </c>
      <c r="H853" s="5" t="n">
        <v>-3000</v>
      </c>
      <c r="I853" s="6" t="n">
        <v>-0.0002311536214606721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아리바이오홀딩스 (290690)</t>
        </is>
      </c>
      <c r="B854" s="8" t="inlineStr">
        <is>
          <t>전구 및 조명장치 제조업</t>
        </is>
      </c>
      <c r="C854" s="9" t="n">
        <v>4190</v>
      </c>
      <c r="D854" s="10" t="n">
        <v>-85</v>
      </c>
      <c r="E854" s="11" t="n">
        <v>-0.0199</v>
      </c>
      <c r="F854" s="9" t="n">
        <v>220392365900</v>
      </c>
      <c r="G854" s="10" t="n">
        <v>-79610000</v>
      </c>
      <c r="H854" s="10" t="n">
        <v>-19000</v>
      </c>
      <c r="I854" s="12" t="n">
        <v>-0.0003612194082807838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SBS (034120)</t>
        </is>
      </c>
      <c r="B855" t="inlineStr">
        <is>
          <t>텔레비전 방송업</t>
        </is>
      </c>
      <c r="C855" s="7" t="n">
        <v>11880</v>
      </c>
      <c r="D855" s="5" t="n">
        <v>80</v>
      </c>
      <c r="E855" s="13" t="n">
        <v>0.0068</v>
      </c>
      <c r="F855" s="7" t="n">
        <v>220388707440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솔트룩스 (304100)</t>
        </is>
      </c>
      <c r="B856" s="8" t="inlineStr">
        <is>
          <t>소프트웨어 개발 및 공급업</t>
        </is>
      </c>
      <c r="C856" s="9" t="n">
        <v>17495</v>
      </c>
      <c r="D856" s="10" t="n">
        <v>-425</v>
      </c>
      <c r="E856" s="11" t="n">
        <v>-0.0237</v>
      </c>
      <c r="F856" s="9" t="n">
        <v>220329493225</v>
      </c>
      <c r="G856" s="10" t="n">
        <v>-192445000</v>
      </c>
      <c r="H856" s="10" t="n">
        <v>-11000</v>
      </c>
      <c r="I856" s="12" t="n">
        <v>-0.0008734418492193218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우리로 (046970)</t>
        </is>
      </c>
      <c r="B857" t="inlineStr">
        <is>
          <t>기타 전문 도매업</t>
        </is>
      </c>
      <c r="C857" s="7" t="n">
        <v>5020</v>
      </c>
      <c r="D857" s="5" t="n">
        <v>120</v>
      </c>
      <c r="E857" s="13" t="n">
        <v>0.0245</v>
      </c>
      <c r="F857" s="7" t="n">
        <v>220001494980</v>
      </c>
      <c r="G857" s="5" t="n">
        <v>-306220000</v>
      </c>
      <c r="H857" s="5" t="n">
        <v>-61000</v>
      </c>
      <c r="I857" s="6" t="n">
        <v>-0.001391899632444943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CR홀딩스 (000480)</t>
        </is>
      </c>
      <c r="B858" s="8" t="inlineStr">
        <is>
          <t>내화, 비내화 요업제품 제조업</t>
        </is>
      </c>
      <c r="C858" s="9" t="n">
        <v>4690</v>
      </c>
      <c r="D858" s="10" t="n">
        <v>-25</v>
      </c>
      <c r="E858" s="11" t="n">
        <v>-0.0053</v>
      </c>
      <c r="F858" s="9" t="n">
        <v>219916398100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JTC (950170)</t>
        </is>
      </c>
      <c r="B859" t="inlineStr">
        <is>
          <t>종합 소매업</t>
        </is>
      </c>
      <c r="C859" s="7" t="n">
        <v>4235</v>
      </c>
      <c r="D859" s="5" t="n">
        <v>75</v>
      </c>
      <c r="E859" s="13" t="n">
        <v>0.018</v>
      </c>
      <c r="F859" s="7" t="n">
        <v>219145783780</v>
      </c>
      <c r="G859" s="5" t="n">
        <v>4235000</v>
      </c>
      <c r="H859" s="5" t="n">
        <v>1000</v>
      </c>
      <c r="I859" s="6" t="n">
        <v>1.932503526625686e-05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휴스틸 (005010)</t>
        </is>
      </c>
      <c r="B860" s="8" t="inlineStr">
        <is>
          <t>1차 철강 제조업</t>
        </is>
      </c>
      <c r="C860" s="9" t="n">
        <v>3900</v>
      </c>
      <c r="D860" s="10" t="n">
        <v>-65</v>
      </c>
      <c r="E860" s="11" t="n">
        <v>-0.0164</v>
      </c>
      <c r="F860" s="9" t="n">
        <v>219133492500</v>
      </c>
      <c r="G860" s="10" t="n">
        <v>-46800000</v>
      </c>
      <c r="H860" s="10" t="n">
        <v>-12000</v>
      </c>
      <c r="I860" s="12" t="n">
        <v>-0.000213568448465266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도우인시스 (484120)</t>
        </is>
      </c>
      <c r="B861" t="inlineStr">
        <is>
          <t>전자부품 제조업</t>
        </is>
      </c>
      <c r="C861" s="7" t="n">
        <v>19960</v>
      </c>
      <c r="D861" s="5" t="n">
        <v>-1140</v>
      </c>
      <c r="E861" s="13" t="n">
        <v>-0.05400000000000001</v>
      </c>
      <c r="F861" s="7" t="n">
        <v>218710143120</v>
      </c>
      <c r="G861" s="5" t="n">
        <v>-19960000</v>
      </c>
      <c r="H861" s="5" t="n">
        <v>-1000</v>
      </c>
      <c r="I861" s="6" t="n">
        <v>-9.126234254736196e-05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드림시큐리티 (203650)</t>
        </is>
      </c>
      <c r="B862" s="8" t="inlineStr">
        <is>
          <t>소프트웨어 개발 및 공급업</t>
        </is>
      </c>
      <c r="C862" s="9" t="n">
        <v>2125</v>
      </c>
      <c r="D862" s="10" t="n">
        <v>35</v>
      </c>
      <c r="E862" s="11" t="n">
        <v>0.0167</v>
      </c>
      <c r="F862" s="9" t="n">
        <v>216122028500</v>
      </c>
      <c r="G862" s="10" t="n">
        <v>-259250000</v>
      </c>
      <c r="H862" s="10" t="n">
        <v>-122000</v>
      </c>
      <c r="I862" s="12" t="n">
        <v>-0.001199553797451054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이지바이오 (353810)</t>
        </is>
      </c>
      <c r="B863" t="inlineStr">
        <is>
          <t>동물용 사료 및 조제식품 제조업</t>
        </is>
      </c>
      <c r="C863" s="7" t="n">
        <v>6520</v>
      </c>
      <c r="D863" s="5" t="n">
        <v>30</v>
      </c>
      <c r="E863" s="13" t="n">
        <v>0.0046</v>
      </c>
      <c r="F863" s="7" t="n">
        <v>215694118400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흥국화재 (000540)</t>
        </is>
      </c>
      <c r="B864" s="8" t="inlineStr">
        <is>
          <t>보험업</t>
        </is>
      </c>
      <c r="C864" s="9" t="n">
        <v>3355</v>
      </c>
      <c r="D864" s="10" t="n">
        <v>0</v>
      </c>
      <c r="E864" s="11" t="n">
        <v>0</v>
      </c>
      <c r="F864" s="9" t="n">
        <v>215534073975</v>
      </c>
      <c r="G864" s="10" t="n">
        <v>6710000</v>
      </c>
      <c r="H864" s="10" t="n">
        <v>2000</v>
      </c>
      <c r="I864" s="12" t="n">
        <v>3.113196849226865e-05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우주일렉트로 (065680)</t>
        </is>
      </c>
      <c r="B865" t="inlineStr">
        <is>
          <t>전자부품 제조업</t>
        </is>
      </c>
      <c r="C865" s="7" t="n">
        <v>23300</v>
      </c>
      <c r="D865" s="5" t="n">
        <v>0</v>
      </c>
      <c r="E865" s="13" t="n">
        <v>0</v>
      </c>
      <c r="F865" s="7" t="n">
        <v>215302974300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코스맥스엔비티 (222040)</t>
        </is>
      </c>
      <c r="B866" s="8" t="inlineStr">
        <is>
          <t>기타 식품 제조업</t>
        </is>
      </c>
      <c r="C866" s="9" t="n">
        <v>10410</v>
      </c>
      <c r="D866" s="10" t="n">
        <v>-10</v>
      </c>
      <c r="E866" s="11" t="n">
        <v>-0.001</v>
      </c>
      <c r="F866" s="9" t="n">
        <v>214737480000</v>
      </c>
      <c r="G866" s="10" t="n">
        <v>239430000</v>
      </c>
      <c r="H866" s="10" t="n">
        <v>23000</v>
      </c>
      <c r="I866" s="12" t="n">
        <v>0.001114989334884623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티씨머티리얼즈 (125020)</t>
        </is>
      </c>
      <c r="B867" t="inlineStr">
        <is>
          <t>절연선 및 케이블 제조업</t>
        </is>
      </c>
      <c r="C867" s="7" t="n">
        <v>6110</v>
      </c>
      <c r="D867" s="5" t="n">
        <v>400</v>
      </c>
      <c r="E867" s="13" t="n">
        <v>0.0701</v>
      </c>
      <c r="F867" s="7" t="n">
        <v>214085540500</v>
      </c>
      <c r="G867" s="5" t="n">
        <v>-452140000</v>
      </c>
      <c r="H867" s="5" t="n">
        <v>-74000</v>
      </c>
      <c r="I867" s="6" t="n">
        <v>-0.00211195954170478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한미글로벌 (053690)</t>
        </is>
      </c>
      <c r="B868" s="8" t="inlineStr">
        <is>
          <t>건축기술, 엔지니어링 및 관련 기술 서비스업</t>
        </is>
      </c>
      <c r="C868" s="9" t="n">
        <v>19510</v>
      </c>
      <c r="D868" s="10" t="n">
        <v>360</v>
      </c>
      <c r="E868" s="11" t="n">
        <v>0.0188</v>
      </c>
      <c r="F868" s="9" t="n">
        <v>213781800500</v>
      </c>
      <c r="G868" s="10" t="n">
        <v>-39020000</v>
      </c>
      <c r="H868" s="10" t="n">
        <v>-2000</v>
      </c>
      <c r="I868" s="12" t="n">
        <v>-0.000182522552942948</v>
      </c>
      <c r="J868" s="10" t="n">
        <v>175590000</v>
      </c>
      <c r="K868" s="10" t="n">
        <v>9000</v>
      </c>
      <c r="L868" s="12" t="n">
        <v>0.000821351488243266</v>
      </c>
      <c r="M868" s="10" t="n"/>
      <c r="N868" s="10" t="n"/>
      <c r="O868" s="12" t="n"/>
    </row>
    <row r="869">
      <c r="A869" t="inlineStr">
        <is>
          <t>아스트 (067390)</t>
        </is>
      </c>
      <c r="B869" t="inlineStr">
        <is>
          <t>항공기,우주선 및 부품 제조업</t>
        </is>
      </c>
      <c r="C869" s="7" t="n">
        <v>506</v>
      </c>
      <c r="D869" s="5" t="n">
        <v>0</v>
      </c>
      <c r="E869" s="13" t="n">
        <v>0</v>
      </c>
      <c r="F869" s="7" t="n">
        <v>213105734974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HLB테라퓨틱스 (115450)</t>
        </is>
      </c>
      <c r="B870" s="8" t="inlineStr">
        <is>
          <t>기타 전문 도매업</t>
        </is>
      </c>
      <c r="C870" s="9" t="n">
        <v>2405</v>
      </c>
      <c r="D870" s="10" t="n">
        <v>50</v>
      </c>
      <c r="E870" s="11" t="n">
        <v>0.0212</v>
      </c>
      <c r="F870" s="9" t="n">
        <v>213035162145</v>
      </c>
      <c r="G870" s="10" t="n">
        <v>-7215000</v>
      </c>
      <c r="H870" s="10" t="n">
        <v>-3000</v>
      </c>
      <c r="I870" s="12" t="n">
        <v>-3.386764854850201e-05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13590</v>
      </c>
      <c r="D871" s="5" t="n">
        <v>-60</v>
      </c>
      <c r="E871" s="13" t="n">
        <v>-0.0044</v>
      </c>
      <c r="F871" s="7" t="n">
        <v>212507400780</v>
      </c>
      <c r="G871" s="5" t="n">
        <v>54360000</v>
      </c>
      <c r="H871" s="5" t="n">
        <v>4000</v>
      </c>
      <c r="I871" s="6" t="n">
        <v>0.0002558028558086626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에이직랜드 (445090)</t>
        </is>
      </c>
      <c r="B872" s="8" t="inlineStr">
        <is>
          <t>반도체 제조업</t>
        </is>
      </c>
      <c r="C872" s="9" t="n">
        <v>19380</v>
      </c>
      <c r="D872" s="10" t="n">
        <v>-50</v>
      </c>
      <c r="E872" s="11" t="n">
        <v>-0.0026</v>
      </c>
      <c r="F872" s="9" t="n">
        <v>211739252040</v>
      </c>
      <c r="G872" s="10" t="n">
        <v>-116280000</v>
      </c>
      <c r="H872" s="10" t="n">
        <v>-6000</v>
      </c>
      <c r="I872" s="12" t="n">
        <v>-0.0005491660090403708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한국캐피탈 (023760)</t>
        </is>
      </c>
      <c r="B873" t="inlineStr">
        <is>
          <t>기타 금융업</t>
        </is>
      </c>
      <c r="C873" s="7" t="n">
        <v>670</v>
      </c>
      <c r="D873" s="5" t="n">
        <v>0</v>
      </c>
      <c r="E873" s="13" t="n">
        <v>0</v>
      </c>
      <c r="F873" s="7" t="n">
        <v>211458415920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더본코리아 (475560)</t>
        </is>
      </c>
      <c r="B874" s="8" t="inlineStr">
        <is>
          <t>상품 종합 도매업</t>
        </is>
      </c>
      <c r="C874" s="9" t="n">
        <v>14250</v>
      </c>
      <c r="D874" s="10" t="n">
        <v>170</v>
      </c>
      <c r="E874" s="11" t="n">
        <v>0.0121</v>
      </c>
      <c r="F874" s="9" t="n">
        <v>211298572500</v>
      </c>
      <c r="G874" s="10" t="n">
        <v>42750000</v>
      </c>
      <c r="H874" s="10" t="n">
        <v>3000</v>
      </c>
      <c r="I874" s="12" t="n">
        <v>0.0002023203445920109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에치에프알 (230240)</t>
        </is>
      </c>
      <c r="B875" t="inlineStr">
        <is>
          <t>통신 및 방송 장비 제조업</t>
        </is>
      </c>
      <c r="C875" s="7" t="n">
        <v>15870</v>
      </c>
      <c r="D875" s="5" t="n">
        <v>280</v>
      </c>
      <c r="E875" s="13" t="n">
        <v>0.018</v>
      </c>
      <c r="F875" s="7" t="n">
        <v>211213830000</v>
      </c>
      <c r="G875" s="5" t="n">
        <v>-539580000</v>
      </c>
      <c r="H875" s="5" t="n">
        <v>-34000</v>
      </c>
      <c r="I875" s="6" t="n">
        <v>-0.002554662258621985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티이엠씨 (425040)</t>
        </is>
      </c>
      <c r="B876" s="8" t="inlineStr">
        <is>
          <t>기초 화학물질 제조업</t>
        </is>
      </c>
      <c r="C876" s="9" t="n">
        <v>9630</v>
      </c>
      <c r="D876" s="10" t="n">
        <v>100</v>
      </c>
      <c r="E876" s="11" t="n">
        <v>0.0105</v>
      </c>
      <c r="F876" s="9" t="n">
        <v>211117507740</v>
      </c>
      <c r="G876" s="10" t="n">
        <v>-96300000</v>
      </c>
      <c r="H876" s="10" t="n">
        <v>-10000</v>
      </c>
      <c r="I876" s="12" t="n">
        <v>-0.0004561440736530362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동원개발 (013120)</t>
        </is>
      </c>
      <c r="B877" t="inlineStr">
        <is>
          <t>건물 건설업</t>
        </is>
      </c>
      <c r="C877" s="7" t="n">
        <v>2315</v>
      </c>
      <c r="D877" s="5" t="n">
        <v>5</v>
      </c>
      <c r="E877" s="13" t="n">
        <v>0.0022</v>
      </c>
      <c r="F877" s="7" t="n">
        <v>210220751500</v>
      </c>
      <c r="G877" s="5" t="n">
        <v>-6945000</v>
      </c>
      <c r="H877" s="5" t="n">
        <v>-3000</v>
      </c>
      <c r="I877" s="6" t="n">
        <v>-3.303670047055274e-05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쿠콘 (294570)</t>
        </is>
      </c>
      <c r="B878" s="8" t="inlineStr">
        <is>
          <t>기타 정보 서비스업</t>
        </is>
      </c>
      <c r="C878" s="9" t="n">
        <v>20800</v>
      </c>
      <c r="D878" s="10" t="n">
        <v>0</v>
      </c>
      <c r="E878" s="11" t="n">
        <v>0</v>
      </c>
      <c r="F878" s="9" t="n">
        <v>209908025600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잉글우드랩 (950140)</t>
        </is>
      </c>
      <c r="B879" t="inlineStr">
        <is>
          <t>기타 화학제품 제조업</t>
        </is>
      </c>
      <c r="C879" s="7" t="n">
        <v>10510</v>
      </c>
      <c r="D879" s="5" t="n">
        <v>1000</v>
      </c>
      <c r="E879" s="13" t="n">
        <v>0.1052</v>
      </c>
      <c r="F879" s="7" t="n">
        <v>208811271660</v>
      </c>
      <c r="G879" s="5" t="n">
        <v>-42040000</v>
      </c>
      <c r="H879" s="5" t="n">
        <v>-4000</v>
      </c>
      <c r="I879" s="6" t="n">
        <v>-0.0002013301277550392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삼목에스폼 (018310)</t>
        </is>
      </c>
      <c r="B880" s="8" t="inlineStr">
        <is>
          <t>구조용 금속제품, 탱크 및 증기발생기 제조업</t>
        </is>
      </c>
      <c r="C880" s="9" t="n">
        <v>14180</v>
      </c>
      <c r="D880" s="10" t="n">
        <v>-90</v>
      </c>
      <c r="E880" s="11" t="n">
        <v>-0.0063</v>
      </c>
      <c r="F880" s="9" t="n">
        <v>208446000000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알멕 (354320)</t>
        </is>
      </c>
      <c r="B881" t="inlineStr">
        <is>
          <t>1차 비철금속 제조업</t>
        </is>
      </c>
      <c r="C881" s="7" t="n">
        <v>32550</v>
      </c>
      <c r="D881" s="5" t="n">
        <v>-650</v>
      </c>
      <c r="E881" s="13" t="n">
        <v>-0.0196</v>
      </c>
      <c r="F881" s="7" t="n">
        <v>208039451550</v>
      </c>
      <c r="G881" s="5" t="n">
        <v>-97650000</v>
      </c>
      <c r="H881" s="5" t="n">
        <v>-3000</v>
      </c>
      <c r="I881" s="6" t="n">
        <v>-0.000469382125709608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갤럭시아머니트리 (094480)</t>
        </is>
      </c>
      <c r="B882" s="8" t="inlineStr">
        <is>
          <t>소프트웨어 개발 및 공급업</t>
        </is>
      </c>
      <c r="C882" s="9" t="n">
        <v>5300</v>
      </c>
      <c r="D882" s="10" t="n">
        <v>-30</v>
      </c>
      <c r="E882" s="11" t="n">
        <v>-0.005600000000000001</v>
      </c>
      <c r="F882" s="9" t="n">
        <v>207918141400</v>
      </c>
      <c r="G882" s="10" t="n">
        <v>-26500000</v>
      </c>
      <c r="H882" s="10" t="n">
        <v>-5000</v>
      </c>
      <c r="I882" s="12" t="n">
        <v>-0.0001274540058003808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심텍홀딩스 (036710)</t>
        </is>
      </c>
      <c r="B883" t="inlineStr">
        <is>
          <t>회사 본부 및 경영 컨설팅 서비스업</t>
        </is>
      </c>
      <c r="C883" s="7" t="n">
        <v>3935</v>
      </c>
      <c r="D883" s="5" t="n">
        <v>-195</v>
      </c>
      <c r="E883" s="13" t="n">
        <v>-0.0472</v>
      </c>
      <c r="F883" s="7" t="n">
        <v>207877211990</v>
      </c>
      <c r="G883" s="5" t="n">
        <v>-7870000</v>
      </c>
      <c r="H883" s="5" t="n">
        <v>-2000</v>
      </c>
      <c r="I883" s="6" t="n">
        <v>-3.785888758397716e-05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미래산업 (025560)</t>
        </is>
      </c>
      <c r="B884" s="8" t="inlineStr">
        <is>
          <t>측정, 시험, 항해, 제어 및 기타 정밀기기 제조업; 광학기기 제외</t>
        </is>
      </c>
      <c r="C884" s="9" t="n">
        <v>8150</v>
      </c>
      <c r="D884" s="10" t="n">
        <v>670</v>
      </c>
      <c r="E884" s="11" t="n">
        <v>0.08960000000000001</v>
      </c>
      <c r="F884" s="9" t="n">
        <v>207451241000</v>
      </c>
      <c r="G884" s="10" t="n">
        <v>-187450000</v>
      </c>
      <c r="H884" s="10" t="n">
        <v>-23000</v>
      </c>
      <c r="I884" s="12" t="n">
        <v>-0.0009035858214027266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옵티코어 (380540)</t>
        </is>
      </c>
      <c r="B885" t="inlineStr">
        <is>
          <t>마그네틱 및 광학 매체 제조업</t>
        </is>
      </c>
      <c r="C885" s="7" t="n">
        <v>8450</v>
      </c>
      <c r="D885" s="5" t="n">
        <v>0</v>
      </c>
      <c r="E885" s="13" t="n">
        <v>0</v>
      </c>
      <c r="F885" s="7" t="n">
        <v>206658126350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이랜텍 (054210)</t>
        </is>
      </c>
      <c r="B886" s="8" t="inlineStr">
        <is>
          <t>전자부품 제조업</t>
        </is>
      </c>
      <c r="C886" s="9" t="n">
        <v>8170</v>
      </c>
      <c r="D886" s="10" t="n">
        <v>20</v>
      </c>
      <c r="E886" s="11" t="n">
        <v>0.0025</v>
      </c>
      <c r="F886" s="9" t="n">
        <v>206629185700</v>
      </c>
      <c r="G886" s="10" t="n">
        <v>8170000</v>
      </c>
      <c r="H886" s="10" t="n">
        <v>1000</v>
      </c>
      <c r="I886" s="12" t="n">
        <v>3.953942891621239e-05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백산 (035150)</t>
        </is>
      </c>
      <c r="B887" t="inlineStr">
        <is>
          <t>플라스틱제품 제조업</t>
        </is>
      </c>
      <c r="C887" s="7" t="n">
        <v>10410</v>
      </c>
      <c r="D887" s="5" t="n">
        <v>-110</v>
      </c>
      <c r="E887" s="13" t="n">
        <v>-0.0105</v>
      </c>
      <c r="F887" s="7" t="n">
        <v>205816932390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AJ네트웍스 (095570)</t>
        </is>
      </c>
      <c r="B888" s="8" t="inlineStr">
        <is>
          <t>산업용 기계 및 장비 임대업</t>
        </is>
      </c>
      <c r="C888" s="9" t="n">
        <v>4545</v>
      </c>
      <c r="D888" s="10" t="n">
        <v>35</v>
      </c>
      <c r="E888" s="11" t="n">
        <v>0.007800000000000001</v>
      </c>
      <c r="F888" s="9" t="n">
        <v>205673789655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41000</v>
      </c>
      <c r="D889" s="5" t="n">
        <v>450</v>
      </c>
      <c r="E889" s="13" t="n">
        <v>0.0111</v>
      </c>
      <c r="F889" s="7" t="n">
        <v>205404301000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LG우 (003555)</t>
        </is>
      </c>
      <c r="B890" s="8" t="inlineStr">
        <is>
          <t>미분류</t>
        </is>
      </c>
      <c r="C890" s="9" t="n">
        <v>68100</v>
      </c>
      <c r="D890" s="10" t="n">
        <v>1100</v>
      </c>
      <c r="E890" s="11" t="n">
        <v>0.0164</v>
      </c>
      <c r="F890" s="9" t="n">
        <v>205062651900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유니테스트 (086390)</t>
        </is>
      </c>
      <c r="B891" t="inlineStr">
        <is>
          <t>특수 목적용 기계 제조업</t>
        </is>
      </c>
      <c r="C891" s="7" t="n">
        <v>9700</v>
      </c>
      <c r="D891" s="5" t="n">
        <v>170</v>
      </c>
      <c r="E891" s="13" t="n">
        <v>0.0178</v>
      </c>
      <c r="F891" s="7" t="n">
        <v>205001022200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현대약품 (004310)</t>
        </is>
      </c>
      <c r="B892" s="8" t="inlineStr">
        <is>
          <t>의약품 제조업</t>
        </is>
      </c>
      <c r="C892" s="9" t="n">
        <v>6400</v>
      </c>
      <c r="D892" s="10" t="n">
        <v>0</v>
      </c>
      <c r="E892" s="11" t="n">
        <v>0</v>
      </c>
      <c r="F892" s="9" t="n">
        <v>204800000000</v>
      </c>
      <c r="G892" s="10" t="n">
        <v>-89600000</v>
      </c>
      <c r="H892" s="10" t="n">
        <v>-14000</v>
      </c>
      <c r="I892" s="12" t="n">
        <v>-0.0004375000000000001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에프앤가이드 (064850)</t>
        </is>
      </c>
      <c r="B893" t="inlineStr">
        <is>
          <t>기타 정보 서비스업</t>
        </is>
      </c>
      <c r="C893" s="7" t="n">
        <v>17860</v>
      </c>
      <c r="D893" s="5" t="n">
        <v>-120</v>
      </c>
      <c r="E893" s="13" t="n">
        <v>-0.0067</v>
      </c>
      <c r="F893" s="7" t="n">
        <v>203788529520</v>
      </c>
      <c r="G893" s="5" t="n">
        <v>89300000</v>
      </c>
      <c r="H893" s="5" t="n">
        <v>5000</v>
      </c>
      <c r="I893" s="6" t="n">
        <v>0.0004381993442434454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대화제약 (067080)</t>
        </is>
      </c>
      <c r="B894" s="8" t="inlineStr">
        <is>
          <t>의약품 제조업</t>
        </is>
      </c>
      <c r="C894" s="9" t="n">
        <v>10920</v>
      </c>
      <c r="D894" s="10" t="n">
        <v>-80</v>
      </c>
      <c r="E894" s="11" t="n">
        <v>-0.0073</v>
      </c>
      <c r="F894" s="9" t="n">
        <v>203293818000</v>
      </c>
      <c r="G894" s="10" t="n">
        <v>-43680000</v>
      </c>
      <c r="H894" s="10" t="n">
        <v>-4000</v>
      </c>
      <c r="I894" s="12" t="n">
        <v>-0.0002148614278079031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퓨쳐켐 (220100)</t>
        </is>
      </c>
      <c r="B895" t="inlineStr">
        <is>
          <t>의약품 제조업</t>
        </is>
      </c>
      <c r="C895" s="7" t="n">
        <v>9060</v>
      </c>
      <c r="D895" s="5" t="n">
        <v>-10</v>
      </c>
      <c r="E895" s="13" t="n">
        <v>-0.0011</v>
      </c>
      <c r="F895" s="7" t="n">
        <v>203192425200</v>
      </c>
      <c r="G895" s="5" t="n">
        <v>-36240000</v>
      </c>
      <c r="H895" s="5" t="n">
        <v>-4000</v>
      </c>
      <c r="I895" s="6" t="n">
        <v>-0.0001783531052613274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이리츠코크렙 (088260)</t>
        </is>
      </c>
      <c r="B896" s="8" t="inlineStr">
        <is>
          <t>부동산 임대 및 공급업</t>
        </is>
      </c>
      <c r="C896" s="9" t="n">
        <v>3200</v>
      </c>
      <c r="D896" s="10" t="n">
        <v>55</v>
      </c>
      <c r="E896" s="11" t="n">
        <v>0.0175</v>
      </c>
      <c r="F896" s="9" t="n">
        <v>202693088000</v>
      </c>
      <c r="G896" s="10" t="n">
        <v>-35200000</v>
      </c>
      <c r="H896" s="10" t="n">
        <v>-11000</v>
      </c>
      <c r="I896" s="12" t="n">
        <v>-0.0001736615705415668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아모텍 (052710)</t>
        </is>
      </c>
      <c r="B897" t="inlineStr">
        <is>
          <t>전자부품 제조업</t>
        </is>
      </c>
      <c r="C897" s="7" t="n">
        <v>13860</v>
      </c>
      <c r="D897" s="5" t="n">
        <v>-200</v>
      </c>
      <c r="E897" s="13" t="n">
        <v>-0.0142</v>
      </c>
      <c r="F897" s="7" t="n">
        <v>202529887560</v>
      </c>
      <c r="G897" s="5" t="n">
        <v>27720000</v>
      </c>
      <c r="H897" s="5" t="n">
        <v>2000</v>
      </c>
      <c r="I897" s="6" t="n">
        <v>0.0001368686880438221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이랜시스 (264850)</t>
        </is>
      </c>
      <c r="B898" s="8" t="inlineStr">
        <is>
          <t>전자부품 제조업</t>
        </is>
      </c>
      <c r="C898" s="9" t="n">
        <v>6680</v>
      </c>
      <c r="D898" s="10" t="n">
        <v>-220</v>
      </c>
      <c r="E898" s="11" t="n">
        <v>-0.0319</v>
      </c>
      <c r="F898" s="9" t="n">
        <v>202368008160</v>
      </c>
      <c r="G898" s="10" t="n">
        <v>6680000</v>
      </c>
      <c r="H898" s="10" t="n">
        <v>1000</v>
      </c>
      <c r="I898" s="12" t="n">
        <v>3.300917007948476e-05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스카이라이프 (053210)</t>
        </is>
      </c>
      <c r="B899" t="inlineStr">
        <is>
          <t>텔레비전 방송업</t>
        </is>
      </c>
      <c r="C899" s="7" t="n">
        <v>4245</v>
      </c>
      <c r="D899" s="5" t="n">
        <v>0</v>
      </c>
      <c r="E899" s="13" t="n">
        <v>0</v>
      </c>
      <c r="F899" s="7" t="n">
        <v>201734943975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엠로 (058970)</t>
        </is>
      </c>
      <c r="B900" s="8" t="inlineStr">
        <is>
          <t>소프트웨어 개발 및 공급업</t>
        </is>
      </c>
      <c r="C900" s="9" t="n">
        <v>16300</v>
      </c>
      <c r="D900" s="10" t="n">
        <v>60</v>
      </c>
      <c r="E900" s="11" t="n">
        <v>0.0037</v>
      </c>
      <c r="F900" s="9" t="n">
        <v>201513542200</v>
      </c>
      <c r="G900" s="10" t="n">
        <v>-48900000</v>
      </c>
      <c r="H900" s="10" t="n">
        <v>-3000</v>
      </c>
      <c r="I900" s="12" t="n">
        <v>-0.00024266359206503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신흥에스이씨 (243840)</t>
        </is>
      </c>
      <c r="B901" t="inlineStr">
        <is>
          <t>일차전지 및 이차전지 제조업</t>
        </is>
      </c>
      <c r="C901" s="7" t="n">
        <v>5220</v>
      </c>
      <c r="D901" s="5" t="n">
        <v>100</v>
      </c>
      <c r="E901" s="13" t="n">
        <v>0.0195</v>
      </c>
      <c r="F901" s="7" t="n">
        <v>201273986700</v>
      </c>
      <c r="G901" s="5" t="n">
        <v>-15660000</v>
      </c>
      <c r="H901" s="5" t="n">
        <v>-3000</v>
      </c>
      <c r="I901" s="6" t="n">
        <v>-7.780439120203506e-05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해성산업 (034810)</t>
        </is>
      </c>
      <c r="B902" s="8" t="inlineStr">
        <is>
          <t>기타 금융업</t>
        </is>
      </c>
      <c r="C902" s="9" t="n">
        <v>6370</v>
      </c>
      <c r="D902" s="10" t="n">
        <v>-50</v>
      </c>
      <c r="E902" s="11" t="n">
        <v>-0.007800000000000001</v>
      </c>
      <c r="F902" s="9" t="n">
        <v>201165568240</v>
      </c>
      <c r="G902" s="10" t="n">
        <v>19110000</v>
      </c>
      <c r="H902" s="10" t="n">
        <v>3000</v>
      </c>
      <c r="I902" s="12" t="n">
        <v>9.499637620490235e-05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성신양회 (004980)</t>
        </is>
      </c>
      <c r="B903" t="inlineStr">
        <is>
          <t>시멘트, 석회, 플라스터 및 그 제품 제조업</t>
        </is>
      </c>
      <c r="C903" s="7" t="n">
        <v>8190</v>
      </c>
      <c r="D903" s="5" t="n">
        <v>30</v>
      </c>
      <c r="E903" s="13" t="n">
        <v>0.0037</v>
      </c>
      <c r="F903" s="7" t="n">
        <v>200786637870</v>
      </c>
      <c r="G903" s="5" t="n">
        <v>-8190000</v>
      </c>
      <c r="H903" s="5" t="n">
        <v>-1000</v>
      </c>
      <c r="I903" s="6" t="n">
        <v>-4.078956690983911e-05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대한제분 (001130)</t>
        </is>
      </c>
      <c r="B904" s="8" t="inlineStr">
        <is>
          <t>곡물가공품, 전분 및 전분제품 제조업</t>
        </is>
      </c>
      <c r="C904" s="9" t="n">
        <v>11870</v>
      </c>
      <c r="D904" s="10" t="n">
        <v>20</v>
      </c>
      <c r="E904" s="11" t="n">
        <v>0.0017</v>
      </c>
      <c r="F904" s="9" t="n">
        <v>200603000000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금화피에스시 (036190)</t>
        </is>
      </c>
      <c r="B905" t="inlineStr">
        <is>
          <t>전기 및 통신 공사업</t>
        </is>
      </c>
      <c r="C905" s="7" t="n">
        <v>33400</v>
      </c>
      <c r="D905" s="5" t="n">
        <v>250</v>
      </c>
      <c r="E905" s="13" t="n">
        <v>0.0075</v>
      </c>
      <c r="F905" s="7" t="n">
        <v>200400000000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디아이씨 (092200)</t>
        </is>
      </c>
      <c r="B906" s="8" t="inlineStr">
        <is>
          <t>자동차 신품 부품 제조업</t>
        </is>
      </c>
      <c r="C906" s="9" t="n">
        <v>5150</v>
      </c>
      <c r="D906" s="10" t="n">
        <v>-80</v>
      </c>
      <c r="E906" s="11" t="n">
        <v>-0.0153</v>
      </c>
      <c r="F906" s="9" t="n">
        <v>200276130350</v>
      </c>
      <c r="G906" s="10" t="n">
        <v>46350000</v>
      </c>
      <c r="H906" s="10" t="n">
        <v>9000</v>
      </c>
      <c r="I906" s="12" t="n">
        <v>0.0002314304751095367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쓰리빌리언 (394800)</t>
        </is>
      </c>
      <c r="B907" t="inlineStr">
        <is>
          <t>자연과학 및 공학 연구개발업</t>
        </is>
      </c>
      <c r="C907" s="7" t="n">
        <v>6290</v>
      </c>
      <c r="D907" s="5" t="n">
        <v>-20</v>
      </c>
      <c r="E907" s="13" t="n">
        <v>-0.0032</v>
      </c>
      <c r="F907" s="7" t="n">
        <v>200163858370</v>
      </c>
      <c r="G907" s="5" t="n">
        <v>-75480000</v>
      </c>
      <c r="H907" s="5" t="n">
        <v>-12000</v>
      </c>
      <c r="I907" s="6" t="n">
        <v>-0.000377091052374082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대성산업 (128820)</t>
        </is>
      </c>
      <c r="B908" s="8" t="inlineStr">
        <is>
          <t>연료 소매업</t>
        </is>
      </c>
      <c r="C908" s="9" t="n">
        <v>4420</v>
      </c>
      <c r="D908" s="10" t="n">
        <v>-35</v>
      </c>
      <c r="E908" s="11" t="n">
        <v>-0.007900000000000001</v>
      </c>
      <c r="F908" s="9" t="n">
        <v>199940812760</v>
      </c>
      <c r="G908" s="10" t="n">
        <v>-35360000</v>
      </c>
      <c r="H908" s="10" t="n">
        <v>-8000</v>
      </c>
      <c r="I908" s="12" t="n">
        <v>-0.0001768523370085754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HDC랩스 (039570)</t>
        </is>
      </c>
      <c r="B909" t="inlineStr">
        <is>
          <t>전기 및 통신 공사업</t>
        </is>
      </c>
      <c r="C909" s="7" t="n">
        <v>7630</v>
      </c>
      <c r="D909" s="5" t="n">
        <v>0</v>
      </c>
      <c r="E909" s="13" t="n">
        <v>0</v>
      </c>
      <c r="F909" s="7" t="n">
        <v>198056495630</v>
      </c>
      <c r="G909" s="5" t="n">
        <v>-15260000</v>
      </c>
      <c r="H909" s="5" t="n">
        <v>-2000</v>
      </c>
      <c r="I909" s="6" t="n">
        <v>-7.704872264582539e-05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KZ정밀 (036560)</t>
        </is>
      </c>
      <c r="B910" s="8" t="inlineStr">
        <is>
          <t>일반 목적용 기계 제조업</t>
        </is>
      </c>
      <c r="C910" s="9" t="n">
        <v>12570</v>
      </c>
      <c r="D910" s="10" t="n">
        <v>70</v>
      </c>
      <c r="E910" s="11" t="n">
        <v>0.005600000000000001</v>
      </c>
      <c r="F910" s="9" t="n">
        <v>197977500000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화승엔터프라이즈 (241590)</t>
        </is>
      </c>
      <c r="B911" t="inlineStr">
        <is>
          <t>신발 및 신발 부분품 제조업</t>
        </is>
      </c>
      <c r="C911" s="7" t="n">
        <v>3265</v>
      </c>
      <c r="D911" s="5" t="n">
        <v>-5</v>
      </c>
      <c r="E911" s="13" t="n">
        <v>-0.0015</v>
      </c>
      <c r="F911" s="7" t="n">
        <v>197823986140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헥토이노베이션 (214180)</t>
        </is>
      </c>
      <c r="B912" s="8" t="inlineStr">
        <is>
          <t>기타 정보 서비스업</t>
        </is>
      </c>
      <c r="C912" s="9" t="n">
        <v>15200</v>
      </c>
      <c r="D912" s="10" t="n">
        <v>-390</v>
      </c>
      <c r="E912" s="11" t="n">
        <v>-0.025</v>
      </c>
      <c r="F912" s="9" t="n">
        <v>197499178400</v>
      </c>
      <c r="G912" s="10" t="n">
        <v>-121600000</v>
      </c>
      <c r="H912" s="10" t="n">
        <v>-8000</v>
      </c>
      <c r="I912" s="12" t="n">
        <v>-0.0006156987638385031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서연 (007860)</t>
        </is>
      </c>
      <c r="B913" t="inlineStr">
        <is>
          <t>기타 금융업</t>
        </is>
      </c>
      <c r="C913" s="7" t="n">
        <v>8380</v>
      </c>
      <c r="D913" s="5" t="n">
        <v>-20</v>
      </c>
      <c r="E913" s="13" t="n">
        <v>-0.0024</v>
      </c>
      <c r="F913" s="7" t="n">
        <v>196761092720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2220</v>
      </c>
      <c r="D914" s="10" t="n">
        <v>-20</v>
      </c>
      <c r="E914" s="11" t="n">
        <v>-0.0089</v>
      </c>
      <c r="F914" s="9" t="n">
        <v>196248000000</v>
      </c>
      <c r="G914" s="10" t="n">
        <v>-8880000</v>
      </c>
      <c r="H914" s="10" t="n">
        <v>-4000</v>
      </c>
      <c r="I914" s="12" t="n">
        <v>-4.524886877828054e-05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하이트진로홀딩스 (000140)</t>
        </is>
      </c>
      <c r="B915" t="inlineStr">
        <is>
          <t>기타 금융업</t>
        </is>
      </c>
      <c r="C915" s="7" t="n">
        <v>8440</v>
      </c>
      <c r="D915" s="5" t="n">
        <v>70</v>
      </c>
      <c r="E915" s="13" t="n">
        <v>0.008399999999999999</v>
      </c>
      <c r="F915" s="7" t="n">
        <v>195865096600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</row>
    <row r="916">
      <c r="A916" s="8" t="inlineStr">
        <is>
          <t>나무가 (190510)</t>
        </is>
      </c>
      <c r="B916" s="8" t="inlineStr">
        <is>
          <t>전자부품 제조업</t>
        </is>
      </c>
      <c r="C916" s="9" t="n">
        <v>13880</v>
      </c>
      <c r="D916" s="10" t="n">
        <v>10</v>
      </c>
      <c r="E916" s="11" t="n">
        <v>0.0007000000000000001</v>
      </c>
      <c r="F916" s="9" t="n">
        <v>195504199960</v>
      </c>
      <c r="G916" s="10" t="n">
        <v>-55520000</v>
      </c>
      <c r="H916" s="10" t="n">
        <v>-4000</v>
      </c>
      <c r="I916" s="12" t="n">
        <v>-0.0002839836689511496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3900</v>
      </c>
      <c r="D917" s="5" t="n">
        <v>20</v>
      </c>
      <c r="E917" s="13" t="n">
        <v>0.0052</v>
      </c>
      <c r="F917" s="7" t="n">
        <v>194863812000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네오위즈홀딩스 (042420)</t>
        </is>
      </c>
      <c r="B918" s="8" t="inlineStr">
        <is>
          <t>소프트웨어 개발 및 공급업</t>
        </is>
      </c>
      <c r="C918" s="9" t="n">
        <v>23850</v>
      </c>
      <c r="D918" s="10" t="n">
        <v>-600</v>
      </c>
      <c r="E918" s="11" t="n">
        <v>-0.0245</v>
      </c>
      <c r="F918" s="9" t="n">
        <v>194193449550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나이벡 (138610)</t>
        </is>
      </c>
      <c r="B919" t="inlineStr">
        <is>
          <t>의료용품 및 기타 의약 관련제품 제조업</t>
        </is>
      </c>
      <c r="C919" s="7" t="n">
        <v>17050</v>
      </c>
      <c r="D919" s="5" t="n">
        <v>-340</v>
      </c>
      <c r="E919" s="13" t="n">
        <v>-0.0196</v>
      </c>
      <c r="F919" s="7" t="n">
        <v>193820870650</v>
      </c>
      <c r="G919" s="5" t="n">
        <v>-68200000</v>
      </c>
      <c r="H919" s="5" t="n">
        <v>-4000</v>
      </c>
      <c r="I919" s="6" t="n">
        <v>-0.000351871291111652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HB테크놀러지 (078150)</t>
        </is>
      </c>
      <c r="B920" s="8" t="inlineStr">
        <is>
          <t>특수 목적용 기계 제조업</t>
        </is>
      </c>
      <c r="C920" s="9" t="n">
        <v>2090</v>
      </c>
      <c r="D920" s="10" t="n">
        <v>5</v>
      </c>
      <c r="E920" s="11" t="n">
        <v>0.0024</v>
      </c>
      <c r="F920" s="9" t="n">
        <v>193776264440</v>
      </c>
      <c r="G920" s="10" t="n">
        <v>-98230000</v>
      </c>
      <c r="H920" s="10" t="n">
        <v>-47000</v>
      </c>
      <c r="I920" s="12" t="n">
        <v>-0.0005069248304681583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아이티엠반도체 (084850)</t>
        </is>
      </c>
      <c r="B921" t="inlineStr">
        <is>
          <t>전자부품 제조업</t>
        </is>
      </c>
      <c r="C921" s="7" t="n">
        <v>8540</v>
      </c>
      <c r="D921" s="5" t="n">
        <v>-20</v>
      </c>
      <c r="E921" s="13" t="n">
        <v>-0.0023</v>
      </c>
      <c r="F921" s="7" t="n">
        <v>193712256360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진양홀딩스 (100250)</t>
        </is>
      </c>
      <c r="B922" s="8" t="inlineStr">
        <is>
          <t>플라스틱제품 제조업</t>
        </is>
      </c>
      <c r="C922" s="9" t="n">
        <v>3030</v>
      </c>
      <c r="D922" s="10" t="n">
        <v>5</v>
      </c>
      <c r="E922" s="11" t="n">
        <v>0.0017</v>
      </c>
      <c r="F922" s="9" t="n">
        <v>193617000000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큐리오시스 (494120)</t>
        </is>
      </c>
      <c r="B923" t="inlineStr">
        <is>
          <t>사진장비 및 광학기기 제조업</t>
        </is>
      </c>
      <c r="C923" s="7" t="n">
        <v>12610</v>
      </c>
      <c r="D923" s="5" t="n">
        <v>110</v>
      </c>
      <c r="E923" s="13" t="n">
        <v>0.008800000000000001</v>
      </c>
      <c r="F923" s="7" t="n">
        <v>192425624040</v>
      </c>
      <c r="G923" s="5" t="n">
        <v>163930000</v>
      </c>
      <c r="H923" s="5" t="n">
        <v>13000</v>
      </c>
      <c r="I923" s="6" t="n">
        <v>0.000851913568257019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동성케미컬 (102260)</t>
        </is>
      </c>
      <c r="B924" s="8" t="inlineStr">
        <is>
          <t>합성고무 및 플라스틱 물질 제조업</t>
        </is>
      </c>
      <c r="C924" s="9" t="n">
        <v>3795</v>
      </c>
      <c r="D924" s="10" t="n">
        <v>15</v>
      </c>
      <c r="E924" s="11" t="n">
        <v>0.004</v>
      </c>
      <c r="F924" s="9" t="n">
        <v>192291097845</v>
      </c>
      <c r="G924" s="10" t="n">
        <v>-22770000</v>
      </c>
      <c r="H924" s="10" t="n">
        <v>-6000</v>
      </c>
      <c r="I924" s="12" t="n">
        <v>-0.0001184142181056879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35250</v>
      </c>
      <c r="D925" s="5" t="n">
        <v>-450</v>
      </c>
      <c r="E925" s="13" t="n">
        <v>-0.0126</v>
      </c>
      <c r="F925" s="7" t="n">
        <v>192288750000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코난테크놀로지 (402030)</t>
        </is>
      </c>
      <c r="B926" s="8" t="inlineStr">
        <is>
          <t>소프트웨어 개발 및 공급업</t>
        </is>
      </c>
      <c r="C926" s="9" t="n">
        <v>15250</v>
      </c>
      <c r="D926" s="10" t="n">
        <v>-180</v>
      </c>
      <c r="E926" s="11" t="n">
        <v>-0.0117</v>
      </c>
      <c r="F926" s="9" t="n">
        <v>190891692000</v>
      </c>
      <c r="G926" s="10" t="n">
        <v>-15250000</v>
      </c>
      <c r="H926" s="10" t="n">
        <v>-1000</v>
      </c>
      <c r="I926" s="12" t="n">
        <v>-7.988823316627106e-05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6940</v>
      </c>
      <c r="D927" s="5" t="n">
        <v>-50</v>
      </c>
      <c r="E927" s="13" t="n">
        <v>-0.0072</v>
      </c>
      <c r="F927" s="7" t="n">
        <v>190850000000</v>
      </c>
      <c r="G927" s="5" t="n">
        <v>-27760000</v>
      </c>
      <c r="H927" s="5" t="n">
        <v>-4000</v>
      </c>
      <c r="I927" s="6" t="n">
        <v>-0.0001454545454545455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10260</v>
      </c>
      <c r="D928" s="10" t="n">
        <v>-150</v>
      </c>
      <c r="E928" s="11" t="n">
        <v>-0.0144</v>
      </c>
      <c r="F928" s="9" t="n">
        <v>190836718200</v>
      </c>
      <c r="G928" s="10" t="n">
        <v>-20520000</v>
      </c>
      <c r="H928" s="10" t="n">
        <v>-2000</v>
      </c>
      <c r="I928" s="12" t="n">
        <v>-0.0001075264770508928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바이오니아 (064550)</t>
        </is>
      </c>
      <c r="B929" t="inlineStr">
        <is>
          <t>의료용품 및 기타 의약 관련제품 제조업</t>
        </is>
      </c>
      <c r="C929" s="7" t="n">
        <v>7380</v>
      </c>
      <c r="D929" s="5" t="n">
        <v>-30</v>
      </c>
      <c r="E929" s="13" t="n">
        <v>-0.004</v>
      </c>
      <c r="F929" s="7" t="n">
        <v>190479947580</v>
      </c>
      <c r="G929" s="5" t="n">
        <v>-118080000</v>
      </c>
      <c r="H929" s="5" t="n">
        <v>-16000</v>
      </c>
      <c r="I929" s="6" t="n">
        <v>-0.0006199077724462695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신성에스티 (416180)</t>
        </is>
      </c>
      <c r="B930" s="8" t="inlineStr">
        <is>
          <t>자동차 신품 부품 제조업</t>
        </is>
      </c>
      <c r="C930" s="9" t="n">
        <v>21050</v>
      </c>
      <c r="D930" s="10" t="n">
        <v>400</v>
      </c>
      <c r="E930" s="11" t="n">
        <v>0.0194</v>
      </c>
      <c r="F930" s="9" t="n">
        <v>190287326900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대신증권2우B (003547)</t>
        </is>
      </c>
      <c r="B931" t="inlineStr">
        <is>
          <t>미분류</t>
        </is>
      </c>
      <c r="C931" s="7" t="n">
        <v>19780</v>
      </c>
      <c r="D931" s="5" t="n">
        <v>580</v>
      </c>
      <c r="E931" s="13" t="n">
        <v>0.0302</v>
      </c>
      <c r="F931" s="7" t="n">
        <v>190019853480</v>
      </c>
      <c r="G931" s="5" t="n">
        <v>19780000</v>
      </c>
      <c r="H931" s="5" t="n">
        <v>1000</v>
      </c>
      <c r="I931" s="6" t="n">
        <v>0.0001040943861272995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한국정보인증 (053300)</t>
        </is>
      </c>
      <c r="B932" s="8" t="inlineStr">
        <is>
          <t>소프트웨어 개발 및 공급업</t>
        </is>
      </c>
      <c r="C932" s="9" t="n">
        <v>4680</v>
      </c>
      <c r="D932" s="10" t="n">
        <v>15</v>
      </c>
      <c r="E932" s="11" t="n">
        <v>0.0032</v>
      </c>
      <c r="F932" s="9" t="n">
        <v>189966329280</v>
      </c>
      <c r="G932" s="10" t="n">
        <v>-9360000</v>
      </c>
      <c r="H932" s="10" t="n">
        <v>-2000</v>
      </c>
      <c r="I932" s="12" t="n">
        <v>-4.927188957893623e-05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SJG세종 (033530)</t>
        </is>
      </c>
      <c r="B933" t="inlineStr">
        <is>
          <t>자동차 신품 부품 제조업</t>
        </is>
      </c>
      <c r="C933" s="7" t="n">
        <v>7020</v>
      </c>
      <c r="D933" s="5" t="n">
        <v>-50</v>
      </c>
      <c r="E933" s="13" t="n">
        <v>-0.0071</v>
      </c>
      <c r="F933" s="7" t="n">
        <v>189907138980</v>
      </c>
      <c r="G933" s="5" t="n">
        <v>-21060000</v>
      </c>
      <c r="H933" s="5" t="n">
        <v>-3000</v>
      </c>
      <c r="I933" s="6" t="n">
        <v>-0.0001108963049683874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지앤비에스 에코 (382800)</t>
        </is>
      </c>
      <c r="B934" s="8" t="inlineStr">
        <is>
          <t>특수 목적용 기계 제조업</t>
        </is>
      </c>
      <c r="C934" s="9" t="n">
        <v>5950</v>
      </c>
      <c r="D934" s="10" t="n">
        <v>390</v>
      </c>
      <c r="E934" s="11" t="n">
        <v>0.0701</v>
      </c>
      <c r="F934" s="9" t="n">
        <v>189394693950</v>
      </c>
      <c r="G934" s="10" t="n">
        <v>-1606500000</v>
      </c>
      <c r="H934" s="10" t="n">
        <v>-270000</v>
      </c>
      <c r="I934" s="12" t="n">
        <v>-0.008482286206096748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10180</v>
      </c>
      <c r="D935" s="5" t="n">
        <v>-230</v>
      </c>
      <c r="E935" s="13" t="n">
        <v>-0.0221</v>
      </c>
      <c r="F935" s="7" t="n">
        <v>189213735980</v>
      </c>
      <c r="G935" s="5" t="n">
        <v>-30540000</v>
      </c>
      <c r="H935" s="5" t="n">
        <v>-3000</v>
      </c>
      <c r="I935" s="6" t="n">
        <v>-0.0001614047724485927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BGF에코머티리얼즈 (126600)</t>
        </is>
      </c>
      <c r="B936" s="8" t="inlineStr">
        <is>
          <t>합성고무 및 플라스틱 물질 제조업</t>
        </is>
      </c>
      <c r="C936" s="9" t="n">
        <v>3010</v>
      </c>
      <c r="D936" s="10" t="n">
        <v>0</v>
      </c>
      <c r="E936" s="11" t="n">
        <v>0</v>
      </c>
      <c r="F936" s="9" t="n">
        <v>188928365990</v>
      </c>
      <c r="G936" s="10" t="n">
        <v>-6020000</v>
      </c>
      <c r="H936" s="10" t="n">
        <v>-2000</v>
      </c>
      <c r="I936" s="12" t="n">
        <v>-3.18639287883252e-05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일진파워 (094820)</t>
        </is>
      </c>
      <c r="B937" t="inlineStr">
        <is>
          <t>전기 및 통신 공사업</t>
        </is>
      </c>
      <c r="C937" s="7" t="n">
        <v>12510</v>
      </c>
      <c r="D937" s="5" t="n">
        <v>-40</v>
      </c>
      <c r="E937" s="13" t="n">
        <v>-0.0032</v>
      </c>
      <c r="F937" s="7" t="n">
        <v>188634649590</v>
      </c>
      <c r="G937" s="5" t="n">
        <v>-237690000</v>
      </c>
      <c r="H937" s="5" t="n">
        <v>-19000</v>
      </c>
      <c r="I937" s="6" t="n">
        <v>-0.001260054822995788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계룡건설 (013580)</t>
        </is>
      </c>
      <c r="B938" s="8" t="inlineStr">
        <is>
          <t>토목 건설업</t>
        </is>
      </c>
      <c r="C938" s="9" t="n">
        <v>21050</v>
      </c>
      <c r="D938" s="10" t="n">
        <v>100</v>
      </c>
      <c r="E938" s="11" t="n">
        <v>0.0048</v>
      </c>
      <c r="F938" s="9" t="n">
        <v>187995592350</v>
      </c>
      <c r="G938" s="10" t="n">
        <v>-63150000</v>
      </c>
      <c r="H938" s="10" t="n">
        <v>-3000</v>
      </c>
      <c r="I938" s="12" t="n">
        <v>-0.000335912130761187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신세계 I&amp;C (035510)</t>
        </is>
      </c>
      <c r="B939" t="inlineStr">
        <is>
          <t>컴퓨터 프로그래밍, 시스템 통합 및 관리업</t>
        </is>
      </c>
      <c r="C939" s="7" t="n">
        <v>13440</v>
      </c>
      <c r="D939" s="5" t="n">
        <v>-50</v>
      </c>
      <c r="E939" s="13" t="n">
        <v>-0.0037</v>
      </c>
      <c r="F939" s="7" t="n">
        <v>187903296000</v>
      </c>
      <c r="G939" s="5" t="n">
        <v>-40320000</v>
      </c>
      <c r="H939" s="5" t="n">
        <v>-3000</v>
      </c>
      <c r="I939" s="6" t="n">
        <v>-0.0002145784606141235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한국비엔씨 (256840)</t>
        </is>
      </c>
      <c r="B940" s="8" t="inlineStr">
        <is>
          <t>기초 의약물질 제조업</t>
        </is>
      </c>
      <c r="C940" s="9" t="n">
        <v>2745</v>
      </c>
      <c r="D940" s="10" t="n">
        <v>-5</v>
      </c>
      <c r="E940" s="11" t="n">
        <v>-0.0018</v>
      </c>
      <c r="F940" s="9" t="n">
        <v>187743962070</v>
      </c>
      <c r="G940" s="10" t="n">
        <v>-43920000</v>
      </c>
      <c r="H940" s="10" t="n">
        <v>-16000</v>
      </c>
      <c r="I940" s="12" t="n">
        <v>-0.0002339356191046214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현대사료 (016790)</t>
        </is>
      </c>
      <c r="B941" t="inlineStr">
        <is>
          <t>동물용 사료 및 조제식품 제조업</t>
        </is>
      </c>
      <c r="C941" s="7" t="n">
        <v>994</v>
      </c>
      <c r="D941" s="5" t="n">
        <v>0</v>
      </c>
      <c r="E941" s="13" t="n">
        <v>0</v>
      </c>
      <c r="F941" s="7" t="n">
        <v>187340898626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현대비앤지스틸 (004560)</t>
        </is>
      </c>
      <c r="B942" s="8" t="inlineStr">
        <is>
          <t>1차 철강 제조업</t>
        </is>
      </c>
      <c r="C942" s="9" t="n">
        <v>12410</v>
      </c>
      <c r="D942" s="10" t="n">
        <v>-60</v>
      </c>
      <c r="E942" s="11" t="n">
        <v>-0.0048</v>
      </c>
      <c r="F942" s="9" t="n">
        <v>187128044510</v>
      </c>
      <c r="G942" s="10" t="n">
        <v>-24820000</v>
      </c>
      <c r="H942" s="10" t="n">
        <v>-2000</v>
      </c>
      <c r="I942" s="12" t="n">
        <v>-0.0001326364525691051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사조씨푸드 (014710)</t>
        </is>
      </c>
      <c r="B943" t="inlineStr">
        <is>
          <t>수산물 가공 및 저장 처리업</t>
        </is>
      </c>
      <c r="C943" s="7" t="n">
        <v>10840</v>
      </c>
      <c r="D943" s="5" t="n">
        <v>-230</v>
      </c>
      <c r="E943" s="13" t="n">
        <v>-0.0208</v>
      </c>
      <c r="F943" s="7" t="n">
        <v>186649006120</v>
      </c>
      <c r="G943" s="5" t="n">
        <v>-10840000</v>
      </c>
      <c r="H943" s="5" t="n">
        <v>-1000</v>
      </c>
      <c r="I943" s="6" t="n">
        <v>-5.807692323328402e-05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한솔제지 (213500)</t>
        </is>
      </c>
      <c r="B944" s="8" t="inlineStr">
        <is>
          <t>펄프, 종이 및 판지 제조업</t>
        </is>
      </c>
      <c r="C944" s="9" t="n">
        <v>7830</v>
      </c>
      <c r="D944" s="10" t="n">
        <v>-50</v>
      </c>
      <c r="E944" s="11" t="n">
        <v>-0.0063</v>
      </c>
      <c r="F944" s="9" t="n">
        <v>186358510080</v>
      </c>
      <c r="G944" s="10" t="n">
        <v>-7830000</v>
      </c>
      <c r="H944" s="10" t="n">
        <v>-1000</v>
      </c>
      <c r="I944" s="12" t="n">
        <v>-4.201578986995945e-05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메디아나 (041920)</t>
        </is>
      </c>
      <c r="B945" t="inlineStr">
        <is>
          <t>의료용 기기 제조업</t>
        </is>
      </c>
      <c r="C945" s="7" t="n">
        <v>10020</v>
      </c>
      <c r="D945" s="5" t="n">
        <v>-80</v>
      </c>
      <c r="E945" s="13" t="n">
        <v>-0.007900000000000001</v>
      </c>
      <c r="F945" s="7" t="n">
        <v>186354194460</v>
      </c>
      <c r="G945" s="5" t="n">
        <v>-100200000</v>
      </c>
      <c r="H945" s="5" t="n">
        <v>-10000</v>
      </c>
      <c r="I945" s="6" t="n">
        <v>-0.0005376857778294195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에브리봇 (270660)</t>
        </is>
      </c>
      <c r="B946" s="8" t="inlineStr">
        <is>
          <t>가정용 기기 제조업</t>
        </is>
      </c>
      <c r="C946" s="9" t="n">
        <v>14660</v>
      </c>
      <c r="D946" s="10" t="n">
        <v>-190</v>
      </c>
      <c r="E946" s="11" t="n">
        <v>-0.0128</v>
      </c>
      <c r="F946" s="9" t="n">
        <v>186043946780</v>
      </c>
      <c r="G946" s="10" t="n">
        <v>-14660000</v>
      </c>
      <c r="H946" s="10" t="n">
        <v>-1000</v>
      </c>
      <c r="I946" s="12" t="n">
        <v>-7.879858632184196e-05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듀켐바이오 (176750)</t>
        </is>
      </c>
      <c r="B947" t="inlineStr">
        <is>
          <t>의약품 제조업</t>
        </is>
      </c>
      <c r="C947" s="7" t="n">
        <v>6530</v>
      </c>
      <c r="D947" s="5" t="n">
        <v>-140</v>
      </c>
      <c r="E947" s="13" t="n">
        <v>-0.021</v>
      </c>
      <c r="F947" s="7" t="n">
        <v>186031341600</v>
      </c>
      <c r="G947" s="5" t="n">
        <v>-6530000</v>
      </c>
      <c r="H947" s="5" t="n">
        <v>-1000</v>
      </c>
      <c r="I947" s="6" t="n">
        <v>-3.510161214684268e-05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알루코 (001780)</t>
        </is>
      </c>
      <c r="B948" s="8" t="inlineStr">
        <is>
          <t>1차 비철금속 제조업</t>
        </is>
      </c>
      <c r="C948" s="9" t="n">
        <v>1921</v>
      </c>
      <c r="D948" s="10" t="n">
        <v>12</v>
      </c>
      <c r="E948" s="11" t="n">
        <v>0.0063</v>
      </c>
      <c r="F948" s="9" t="n">
        <v>186010683572</v>
      </c>
      <c r="G948" s="10" t="n">
        <v>-38420000</v>
      </c>
      <c r="H948" s="10" t="n">
        <v>-20000</v>
      </c>
      <c r="I948" s="12" t="n">
        <v>-0.0002065472760070182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JW생명과학 (234080)</t>
        </is>
      </c>
      <c r="B949" t="inlineStr">
        <is>
          <t>의약품 제조업</t>
        </is>
      </c>
      <c r="C949" s="7" t="n">
        <v>11670</v>
      </c>
      <c r="D949" s="5" t="n">
        <v>-70</v>
      </c>
      <c r="E949" s="13" t="n">
        <v>-0.006</v>
      </c>
      <c r="F949" s="7" t="n">
        <v>184789245180</v>
      </c>
      <c r="G949" s="5" t="n">
        <v>-70020000</v>
      </c>
      <c r="H949" s="5" t="n">
        <v>-6000</v>
      </c>
      <c r="I949" s="6" t="n">
        <v>-0.0003789181558255446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대아티아이 (045390)</t>
        </is>
      </c>
      <c r="B950" s="8" t="inlineStr">
        <is>
          <t>기타 전기장비 제조업</t>
        </is>
      </c>
      <c r="C950" s="9" t="n">
        <v>2620</v>
      </c>
      <c r="D950" s="10" t="n">
        <v>5</v>
      </c>
      <c r="E950" s="11" t="n">
        <v>0.0019</v>
      </c>
      <c r="F950" s="9" t="n">
        <v>184640247740</v>
      </c>
      <c r="G950" s="10" t="n">
        <v>49780000</v>
      </c>
      <c r="H950" s="10" t="n">
        <v>19000</v>
      </c>
      <c r="I950" s="12" t="n">
        <v>0.0002696053574954979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셀비온 (308430)</t>
        </is>
      </c>
      <c r="B951" t="inlineStr">
        <is>
          <t>의약품 제조업</t>
        </is>
      </c>
      <c r="C951" s="7" t="n">
        <v>14300</v>
      </c>
      <c r="D951" s="5" t="n">
        <v>-80</v>
      </c>
      <c r="E951" s="13" t="n">
        <v>-0.005600000000000001</v>
      </c>
      <c r="F951" s="7" t="n">
        <v>184545089300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8210</v>
      </c>
      <c r="D952" s="10" t="n">
        <v>-40</v>
      </c>
      <c r="E952" s="11" t="n">
        <v>-0.0048</v>
      </c>
      <c r="F952" s="9" t="n">
        <v>184130456430</v>
      </c>
      <c r="G952" s="10" t="n">
        <v>-8210000</v>
      </c>
      <c r="H952" s="10" t="n">
        <v>-1000</v>
      </c>
      <c r="I952" s="12" t="n">
        <v>-4.458795225504238e-05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베뉴지 (019010)</t>
        </is>
      </c>
      <c r="B953" t="inlineStr">
        <is>
          <t>종합 소매업</t>
        </is>
      </c>
      <c r="C953" s="7" t="n">
        <v>3815</v>
      </c>
      <c r="D953" s="5" t="n">
        <v>25</v>
      </c>
      <c r="E953" s="13" t="n">
        <v>0.0066</v>
      </c>
      <c r="F953" s="7" t="n">
        <v>183883000000</v>
      </c>
      <c r="G953" s="5" t="n">
        <v>-7630000</v>
      </c>
      <c r="H953" s="5" t="n">
        <v>-2000</v>
      </c>
      <c r="I953" s="6" t="n">
        <v>-4.149377593360996e-05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케이엔알시스템 (199430)</t>
        </is>
      </c>
      <c r="B954" s="8" t="inlineStr">
        <is>
          <t>측정, 시험, 항해, 제어 및 기타 정밀기기 제조업; 광학기기 제외</t>
        </is>
      </c>
      <c r="C954" s="9" t="n">
        <v>16410</v>
      </c>
      <c r="D954" s="10" t="n">
        <v>-260</v>
      </c>
      <c r="E954" s="11" t="n">
        <v>-0.0156</v>
      </c>
      <c r="F954" s="9" t="n">
        <v>183743475630</v>
      </c>
      <c r="G954" s="10" t="n">
        <v>180510000</v>
      </c>
      <c r="H954" s="10" t="n">
        <v>11000</v>
      </c>
      <c r="I954" s="12" t="n">
        <v>0.0009824022288741768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국보디자인 (066620)</t>
        </is>
      </c>
      <c r="B955" t="inlineStr">
        <is>
          <t>실내건축 및 건축마무리 공사업</t>
        </is>
      </c>
      <c r="C955" s="7" t="n">
        <v>24450</v>
      </c>
      <c r="D955" s="5" t="n">
        <v>-400</v>
      </c>
      <c r="E955" s="13" t="n">
        <v>-0.0161</v>
      </c>
      <c r="F955" s="7" t="n">
        <v>183375000000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DMS (068790)</t>
        </is>
      </c>
      <c r="B956" s="8" t="inlineStr">
        <is>
          <t>특수 목적용 기계 제조업</t>
        </is>
      </c>
      <c r="C956" s="9" t="n">
        <v>8120</v>
      </c>
      <c r="D956" s="10" t="n">
        <v>-40</v>
      </c>
      <c r="E956" s="11" t="n">
        <v>-0.0049</v>
      </c>
      <c r="F956" s="9" t="n">
        <v>183270218880</v>
      </c>
      <c r="G956" s="10" t="n">
        <v>0</v>
      </c>
      <c r="H956" s="10" t="n">
        <v>0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모베이스전자 (012860)</t>
        </is>
      </c>
      <c r="B957" t="inlineStr">
        <is>
          <t>자동차 신품 부품 제조업</t>
        </is>
      </c>
      <c r="C957" s="7" t="n">
        <v>2500</v>
      </c>
      <c r="D957" s="5" t="n">
        <v>20</v>
      </c>
      <c r="E957" s="13" t="n">
        <v>0.008100000000000001</v>
      </c>
      <c r="F957" s="7" t="n">
        <v>183083642500</v>
      </c>
      <c r="G957" s="5" t="n">
        <v>-37500000</v>
      </c>
      <c r="H957" s="5" t="n">
        <v>-15000</v>
      </c>
      <c r="I957" s="6" t="n">
        <v>-0.0002048244151576785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미래에셋증권우 (006805)</t>
        </is>
      </c>
      <c r="B958" s="8" t="inlineStr">
        <is>
          <t>미분류</t>
        </is>
      </c>
      <c r="C958" s="9" t="n">
        <v>12990</v>
      </c>
      <c r="D958" s="10" t="n">
        <v>190</v>
      </c>
      <c r="E958" s="11" t="n">
        <v>0.0148</v>
      </c>
      <c r="F958" s="9" t="n">
        <v>182843992500</v>
      </c>
      <c r="G958" s="10" t="n">
        <v>-12990000</v>
      </c>
      <c r="H958" s="10" t="n">
        <v>-1000</v>
      </c>
      <c r="I958" s="12" t="n">
        <v>-7.104417171376303e-05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티쓰리 (204610)</t>
        </is>
      </c>
      <c r="B959" t="inlineStr">
        <is>
          <t>소프트웨어 개발 및 공급업</t>
        </is>
      </c>
      <c r="C959" s="7" t="n">
        <v>3280</v>
      </c>
      <c r="D959" s="5" t="n">
        <v>-40</v>
      </c>
      <c r="E959" s="13" t="n">
        <v>-0.012</v>
      </c>
      <c r="F959" s="7" t="n">
        <v>182240801600</v>
      </c>
      <c r="G959" s="5" t="n">
        <v>-62320000</v>
      </c>
      <c r="H959" s="5" t="n">
        <v>-19000</v>
      </c>
      <c r="I959" s="6" t="n">
        <v>-0.0003419651332350154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삼익THK (004380)</t>
        </is>
      </c>
      <c r="B960" s="8" t="inlineStr">
        <is>
          <t>일반 목적용 기계 제조업</t>
        </is>
      </c>
      <c r="C960" s="9" t="n">
        <v>8780</v>
      </c>
      <c r="D960" s="10" t="n">
        <v>-20</v>
      </c>
      <c r="E960" s="11" t="n">
        <v>-0.0023</v>
      </c>
      <c r="F960" s="9" t="n">
        <v>181746000000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웅진 (016880)</t>
        </is>
      </c>
      <c r="B961" t="inlineStr">
        <is>
          <t>기타 금융업</t>
        </is>
      </c>
      <c r="C961" s="7" t="n">
        <v>2270</v>
      </c>
      <c r="D961" s="5" t="n">
        <v>120</v>
      </c>
      <c r="E961" s="13" t="n">
        <v>0.0558</v>
      </c>
      <c r="F961" s="7" t="n">
        <v>181434471600</v>
      </c>
      <c r="G961" s="5" t="n">
        <v>29510000</v>
      </c>
      <c r="H961" s="5" t="n">
        <v>13000</v>
      </c>
      <c r="I961" s="6" t="n">
        <v>0.0001626482538834147</v>
      </c>
      <c r="J961" s="5" t="n">
        <v>2270000</v>
      </c>
      <c r="K961" s="5" t="n">
        <v>1000</v>
      </c>
      <c r="L961" s="6" t="n">
        <v>1.251140414487806e-05</v>
      </c>
      <c r="M961" s="5" t="n"/>
      <c r="N961" s="5" t="n"/>
      <c r="O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5380</v>
      </c>
      <c r="D962" s="10" t="n">
        <v>100</v>
      </c>
      <c r="E962" s="11" t="n">
        <v>0.0189</v>
      </c>
      <c r="F962" s="9" t="n">
        <v>181413600000</v>
      </c>
      <c r="G962" s="10" t="n">
        <v>-80700000</v>
      </c>
      <c r="H962" s="10" t="n">
        <v>-15000</v>
      </c>
      <c r="I962" s="12" t="n">
        <v>-0.0004448398576512455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경농 (002100)</t>
        </is>
      </c>
      <c r="B963" t="inlineStr">
        <is>
          <t>비료, 농약 및 살균, 살충제 제조업</t>
        </is>
      </c>
      <c r="C963" s="7" t="n">
        <v>9290</v>
      </c>
      <c r="D963" s="5" t="n">
        <v>-40</v>
      </c>
      <c r="E963" s="13" t="n">
        <v>-0.0043</v>
      </c>
      <c r="F963" s="7" t="n">
        <v>181364721750</v>
      </c>
      <c r="G963" s="5" t="n">
        <v>-27870000</v>
      </c>
      <c r="H963" s="5" t="n">
        <v>-3000</v>
      </c>
      <c r="I963" s="6" t="n">
        <v>-0.0001536682532913819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유화증권 (003460)</t>
        </is>
      </c>
      <c r="B964" s="8" t="inlineStr">
        <is>
          <t>금융 지원 서비스업</t>
        </is>
      </c>
      <c r="C964" s="9" t="n">
        <v>3190</v>
      </c>
      <c r="D964" s="10" t="n">
        <v>-20</v>
      </c>
      <c r="E964" s="11" t="n">
        <v>-0.0062</v>
      </c>
      <c r="F964" s="9" t="n">
        <v>180880703850</v>
      </c>
      <c r="G964" s="10" t="n">
        <v>3190000</v>
      </c>
      <c r="H964" s="10" t="n">
        <v>1000</v>
      </c>
      <c r="I964" s="12" t="n">
        <v>1.763593314323561e-05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비보존 제약 (082800)</t>
        </is>
      </c>
      <c r="B965" t="inlineStr">
        <is>
          <t>의약품 제조업</t>
        </is>
      </c>
      <c r="C965" s="7" t="n">
        <v>2970</v>
      </c>
      <c r="D965" s="5" t="n">
        <v>20</v>
      </c>
      <c r="E965" s="13" t="n">
        <v>0.0068</v>
      </c>
      <c r="F965" s="7" t="n">
        <v>180337408020</v>
      </c>
      <c r="G965" s="5" t="n">
        <v>-14850000</v>
      </c>
      <c r="H965" s="5" t="n">
        <v>-5000</v>
      </c>
      <c r="I965" s="6" t="n">
        <v>-8.234564399613134e-05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슈피겐코리아 (192440)</t>
        </is>
      </c>
      <c r="B966" s="8" t="inlineStr">
        <is>
          <t>그외 기타 제품 제조업</t>
        </is>
      </c>
      <c r="C966" s="9" t="n">
        <v>29000</v>
      </c>
      <c r="D966" s="10" t="n">
        <v>-350</v>
      </c>
      <c r="E966" s="11" t="n">
        <v>-0.0119</v>
      </c>
      <c r="F966" s="9" t="n">
        <v>180274527000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사람인 (143240)</t>
        </is>
      </c>
      <c r="B967" t="inlineStr">
        <is>
          <t>자료처리, 호스팅, 포털 및 기타 인터넷 정보매개 서비스업</t>
        </is>
      </c>
      <c r="C967" s="7" t="n">
        <v>16790</v>
      </c>
      <c r="D967" s="5" t="n">
        <v>-370</v>
      </c>
      <c r="E967" s="13" t="n">
        <v>-0.0216</v>
      </c>
      <c r="F967" s="7" t="n">
        <v>180202553490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아이엘 (307180)</t>
        </is>
      </c>
      <c r="B968" s="8" t="inlineStr">
        <is>
          <t>전구 및 조명장치 제조업</t>
        </is>
      </c>
      <c r="C968" s="9" t="n">
        <v>4880</v>
      </c>
      <c r="D968" s="10" t="n">
        <v>360</v>
      </c>
      <c r="E968" s="11" t="n">
        <v>0.0796</v>
      </c>
      <c r="F968" s="9" t="n">
        <v>180148498880</v>
      </c>
      <c r="G968" s="10" t="n">
        <v>-4880000</v>
      </c>
      <c r="H968" s="10" t="n">
        <v>-1000</v>
      </c>
      <c r="I968" s="12" t="n">
        <v>-2.708876305014704e-05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방림 (003610)</t>
        </is>
      </c>
      <c r="B969" t="inlineStr">
        <is>
          <t>직물직조 및 직물제품 제조업</t>
        </is>
      </c>
      <c r="C969" s="7" t="n">
        <v>5580</v>
      </c>
      <c r="D969" s="5" t="n">
        <v>-60</v>
      </c>
      <c r="E969" s="13" t="n">
        <v>-0.0106</v>
      </c>
      <c r="F969" s="7" t="n">
        <v>179178141240</v>
      </c>
      <c r="G969" s="5" t="n">
        <v>-44640000</v>
      </c>
      <c r="H969" s="5" t="n">
        <v>-8000</v>
      </c>
      <c r="I969" s="6" t="n">
        <v>-0.000249137532575511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코메론 (049430)</t>
        </is>
      </c>
      <c r="B970" s="8" t="inlineStr">
        <is>
          <t>측정, 시험, 항해, 제어 및 기타 정밀기기 제조업; 광학기기 제외</t>
        </is>
      </c>
      <c r="C970" s="9" t="n">
        <v>19780</v>
      </c>
      <c r="D970" s="10" t="n">
        <v>-320</v>
      </c>
      <c r="E970" s="11" t="n">
        <v>-0.0159</v>
      </c>
      <c r="F970" s="9" t="n">
        <v>178969440000</v>
      </c>
      <c r="G970" s="10" t="n">
        <v>19780000</v>
      </c>
      <c r="H970" s="10" t="n">
        <v>1000</v>
      </c>
      <c r="I970" s="12" t="n">
        <v>0.0001105216622458002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지누스 (013890)</t>
        </is>
      </c>
      <c r="B971" t="inlineStr">
        <is>
          <t>가구 제조업</t>
        </is>
      </c>
      <c r="C971" s="7" t="n">
        <v>8140</v>
      </c>
      <c r="D971" s="5" t="n">
        <v>80</v>
      </c>
      <c r="E971" s="13" t="n">
        <v>0.009899999999999999</v>
      </c>
      <c r="F971" s="7" t="n">
        <v>178476117820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HS효성 (487570)</t>
        </is>
      </c>
      <c r="B972" s="8" t="inlineStr">
        <is>
          <t>기타 금융업</t>
        </is>
      </c>
      <c r="C972" s="9" t="n">
        <v>47650</v>
      </c>
      <c r="D972" s="10" t="n">
        <v>300</v>
      </c>
      <c r="E972" s="11" t="n">
        <v>0.0063</v>
      </c>
      <c r="F972" s="9" t="n">
        <v>177540421550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아이텍 (119830)</t>
        </is>
      </c>
      <c r="B973" t="inlineStr">
        <is>
          <t>그외 기타 전문, 과학 및 기술 서비스업</t>
        </is>
      </c>
      <c r="C973" s="7" t="n">
        <v>6680</v>
      </c>
      <c r="D973" s="5" t="n">
        <v>150</v>
      </c>
      <c r="E973" s="13" t="n">
        <v>0.023</v>
      </c>
      <c r="F973" s="7" t="n">
        <v>177277420480</v>
      </c>
      <c r="G973" s="5" t="n">
        <v>-20040000</v>
      </c>
      <c r="H973" s="5" t="n">
        <v>-3000</v>
      </c>
      <c r="I973" s="6" t="n">
        <v>-0.0001130431610846959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바이오비쥬 (489460)</t>
        </is>
      </c>
      <c r="B974" s="8" t="inlineStr">
        <is>
          <t>기타 화학제품 제조업</t>
        </is>
      </c>
      <c r="C974" s="9" t="n">
        <v>12010</v>
      </c>
      <c r="D974" s="10" t="n">
        <v>620</v>
      </c>
      <c r="E974" s="11" t="n">
        <v>0.0544</v>
      </c>
      <c r="F974" s="9" t="n">
        <v>177186976870</v>
      </c>
      <c r="G974" s="10" t="n">
        <v>120100000</v>
      </c>
      <c r="H974" s="10" t="n">
        <v>10000</v>
      </c>
      <c r="I974" s="12" t="n">
        <v>0.0006778150523337613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코스텍시스 (355150)</t>
        </is>
      </c>
      <c r="B975" t="inlineStr">
        <is>
          <t>반도체 제조업</t>
        </is>
      </c>
      <c r="C975" s="7" t="n">
        <v>22650</v>
      </c>
      <c r="D975" s="5" t="n">
        <v>-1050</v>
      </c>
      <c r="E975" s="13" t="n">
        <v>-0.0443</v>
      </c>
      <c r="F975" s="7" t="n">
        <v>176609977500</v>
      </c>
      <c r="G975" s="5" t="n">
        <v>-22650000</v>
      </c>
      <c r="H975" s="5" t="n">
        <v>-1000</v>
      </c>
      <c r="I975" s="6" t="n">
        <v>-0.000128248699878805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코칩 (126730)</t>
        </is>
      </c>
      <c r="B976" s="8" t="inlineStr">
        <is>
          <t>전자부품 제조업</t>
        </is>
      </c>
      <c r="C976" s="9" t="n">
        <v>20100</v>
      </c>
      <c r="D976" s="10" t="n">
        <v>100</v>
      </c>
      <c r="E976" s="11" t="n">
        <v>0.005</v>
      </c>
      <c r="F976" s="9" t="n">
        <v>176279532600</v>
      </c>
      <c r="G976" s="10" t="n">
        <v>1125600000</v>
      </c>
      <c r="H976" s="10" t="n">
        <v>56000</v>
      </c>
      <c r="I976" s="12" t="n">
        <v>0.006385313050234398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제일일렉트릭 (199820)</t>
        </is>
      </c>
      <c r="B977" t="inlineStr">
        <is>
          <t>전동기, 발전기 및 전기 변환 · 공급 · 제어 장치 제조업</t>
        </is>
      </c>
      <c r="C977" s="7" t="n">
        <v>7900</v>
      </c>
      <c r="D977" s="5" t="n">
        <v>140</v>
      </c>
      <c r="E977" s="13" t="n">
        <v>0.018</v>
      </c>
      <c r="F977" s="7" t="n">
        <v>175538000000</v>
      </c>
      <c r="G977" s="5" t="n">
        <v>-276500000</v>
      </c>
      <c r="H977" s="5" t="n">
        <v>-35000</v>
      </c>
      <c r="I977" s="6" t="n">
        <v>-0.001575157515751575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유수홀딩스 (000700)</t>
        </is>
      </c>
      <c r="B978" s="8" t="inlineStr">
        <is>
          <t>회사 본부 및 경영 컨설팅 서비스업</t>
        </is>
      </c>
      <c r="C978" s="9" t="n">
        <v>6740</v>
      </c>
      <c r="D978" s="10" t="n">
        <v>-90</v>
      </c>
      <c r="E978" s="11" t="n">
        <v>-0.0132</v>
      </c>
      <c r="F978" s="9" t="n">
        <v>175521812880</v>
      </c>
      <c r="G978" s="10" t="n">
        <v>-26960000</v>
      </c>
      <c r="H978" s="10" t="n">
        <v>-4000</v>
      </c>
      <c r="I978" s="12" t="n">
        <v>-0.0001535991427939039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1576</v>
      </c>
      <c r="D979" s="5" t="n">
        <v>7</v>
      </c>
      <c r="E979" s="13" t="n">
        <v>0.004500000000000001</v>
      </c>
      <c r="F979" s="7" t="n">
        <v>175332773760</v>
      </c>
      <c r="G979" s="5" t="n">
        <v>7880000</v>
      </c>
      <c r="H979" s="5" t="n">
        <v>5000</v>
      </c>
      <c r="I979" s="6" t="n">
        <v>4.494310921463176e-05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피델릭스 (032580)</t>
        </is>
      </c>
      <c r="B980" s="8" t="inlineStr">
        <is>
          <t>반도체 제조업</t>
        </is>
      </c>
      <c r="C980" s="9" t="n">
        <v>5290</v>
      </c>
      <c r="D980" s="10" t="n">
        <v>-90</v>
      </c>
      <c r="E980" s="11" t="n">
        <v>-0.0167</v>
      </c>
      <c r="F980" s="9" t="n">
        <v>175268618560</v>
      </c>
      <c r="G980" s="10" t="n">
        <v>608350000</v>
      </c>
      <c r="H980" s="10" t="n">
        <v>115000</v>
      </c>
      <c r="I980" s="12" t="n">
        <v>0.003470957921607298</v>
      </c>
      <c r="J980" s="10" t="n">
        <v>132250000</v>
      </c>
      <c r="K980" s="10" t="n">
        <v>25000</v>
      </c>
      <c r="L980" s="12" t="n">
        <v>0.0007545560699146302</v>
      </c>
      <c r="M980" s="10" t="n"/>
      <c r="N980" s="10" t="n"/>
      <c r="O980" s="12" t="n"/>
    </row>
    <row r="981">
      <c r="A981" t="inlineStr">
        <is>
          <t>한세예스24홀딩스 (016450)</t>
        </is>
      </c>
      <c r="B981" t="inlineStr">
        <is>
          <t>봉제의복 제조업</t>
        </is>
      </c>
      <c r="C981" s="7" t="n">
        <v>4380</v>
      </c>
      <c r="D981" s="5" t="n">
        <v>-50</v>
      </c>
      <c r="E981" s="13" t="n">
        <v>-0.0113</v>
      </c>
      <c r="F981" s="7" t="n">
        <v>175200000000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스트라드비젼 (475040)</t>
        </is>
      </c>
      <c r="B982" s="8" t="inlineStr">
        <is>
          <t>소프트웨어 개발 및 공급업</t>
        </is>
      </c>
      <c r="C982" s="9" t="n">
        <v>3285</v>
      </c>
      <c r="D982" s="10" t="n">
        <v>-185</v>
      </c>
      <c r="E982" s="11" t="n">
        <v>-0.0533</v>
      </c>
      <c r="F982" s="9" t="n">
        <v>174943128330</v>
      </c>
      <c r="G982" s="10" t="n">
        <v>-361350000</v>
      </c>
      <c r="H982" s="10" t="n">
        <v>-110000</v>
      </c>
      <c r="I982" s="12" t="n">
        <v>-0.00206552840028318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앤로보틱스 (138360)</t>
        </is>
      </c>
      <c r="B983" t="inlineStr">
        <is>
          <t>특수 목적용 기계 제조업</t>
        </is>
      </c>
      <c r="C983" s="7" t="n">
        <v>1988</v>
      </c>
      <c r="D983" s="5" t="n">
        <v>9</v>
      </c>
      <c r="E983" s="13" t="n">
        <v>0.004500000000000001</v>
      </c>
      <c r="F983" s="7" t="n">
        <v>174892180792</v>
      </c>
      <c r="G983" s="5" t="n">
        <v>13916000</v>
      </c>
      <c r="H983" s="5" t="n">
        <v>7000</v>
      </c>
      <c r="I983" s="6" t="n">
        <v>7.956902325181911e-05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14500</v>
      </c>
      <c r="D984" s="10" t="n">
        <v>-10</v>
      </c>
      <c r="E984" s="11" t="n">
        <v>-0.0007000000000000001</v>
      </c>
      <c r="F984" s="9" t="n">
        <v>174632200000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디바이스 (187870)</t>
        </is>
      </c>
      <c r="B985" t="inlineStr">
        <is>
          <t>특수 목적용 기계 제조업</t>
        </is>
      </c>
      <c r="C985" s="7" t="n">
        <v>12670</v>
      </c>
      <c r="D985" s="5" t="n">
        <v>150</v>
      </c>
      <c r="E985" s="13" t="n">
        <v>0.012</v>
      </c>
      <c r="F985" s="7" t="n">
        <v>174466660200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DH오토넥스 (000300)</t>
        </is>
      </c>
      <c r="B986" s="8" t="inlineStr">
        <is>
          <t>자동차 신품 부품 제조업</t>
        </is>
      </c>
      <c r="C986" s="9" t="n">
        <v>4200</v>
      </c>
      <c r="D986" s="10" t="n">
        <v>0</v>
      </c>
      <c r="E986" s="11" t="n">
        <v>0</v>
      </c>
      <c r="F986" s="9" t="n">
        <v>174035631000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녹십자웰빙 (234690)</t>
        </is>
      </c>
      <c r="B987" t="inlineStr">
        <is>
          <t>의약품 제조업</t>
        </is>
      </c>
      <c r="C987" s="7" t="n">
        <v>9630</v>
      </c>
      <c r="D987" s="5" t="n">
        <v>-50</v>
      </c>
      <c r="E987" s="13" t="n">
        <v>-0.0052</v>
      </c>
      <c r="F987" s="7" t="n">
        <v>172986482700</v>
      </c>
      <c r="G987" s="5" t="n">
        <v>-38520000</v>
      </c>
      <c r="H987" s="5" t="n">
        <v>-4000</v>
      </c>
      <c r="I987" s="6" t="n">
        <v>-0.0002226763582840338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모두투어 (080160)</t>
        </is>
      </c>
      <c r="B988" s="8" t="inlineStr">
        <is>
          <t>여행사 및 기타 여행보조 서비스업</t>
        </is>
      </c>
      <c r="C988" s="9" t="n">
        <v>9150</v>
      </c>
      <c r="D988" s="10" t="n">
        <v>-10</v>
      </c>
      <c r="E988" s="11" t="n">
        <v>-0.0011</v>
      </c>
      <c r="F988" s="9" t="n">
        <v>172935000000</v>
      </c>
      <c r="G988" s="10" t="n">
        <v>-18300000</v>
      </c>
      <c r="H988" s="10" t="n">
        <v>-2000</v>
      </c>
      <c r="I988" s="12" t="n">
        <v>-0.0001058201058201058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대양전기공업 (108380)</t>
        </is>
      </c>
      <c r="B989" t="inlineStr">
        <is>
          <t>선박 및 보트 건조업</t>
        </is>
      </c>
      <c r="C989" s="7" t="n">
        <v>18050</v>
      </c>
      <c r="D989" s="5" t="n">
        <v>-150</v>
      </c>
      <c r="E989" s="13" t="n">
        <v>-0.008199999999999999</v>
      </c>
      <c r="F989" s="7" t="n">
        <v>172690360650</v>
      </c>
      <c r="G989" s="5" t="n">
        <v>-36100000</v>
      </c>
      <c r="H989" s="5" t="n">
        <v>-2000</v>
      </c>
      <c r="I989" s="6" t="n">
        <v>-0.0002090446731602214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비엠티 (086670)</t>
        </is>
      </c>
      <c r="B990" s="8" t="inlineStr">
        <is>
          <t>일반 목적용 기계 제조업</t>
        </is>
      </c>
      <c r="C990" s="9" t="n">
        <v>17360</v>
      </c>
      <c r="D990" s="10" t="n">
        <v>-160</v>
      </c>
      <c r="E990" s="11" t="n">
        <v>-0.0091</v>
      </c>
      <c r="F990" s="9" t="n">
        <v>172313363600</v>
      </c>
      <c r="G990" s="10" t="n">
        <v>-86800000</v>
      </c>
      <c r="H990" s="10" t="n">
        <v>-5000</v>
      </c>
      <c r="I990" s="12" t="n">
        <v>-0.0005037334202441394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엠아이텍 (179290)</t>
        </is>
      </c>
      <c r="B991" t="inlineStr">
        <is>
          <t>의료용 기기 제조업</t>
        </is>
      </c>
      <c r="C991" s="7" t="n">
        <v>5310</v>
      </c>
      <c r="D991" s="5" t="n">
        <v>-60</v>
      </c>
      <c r="E991" s="13" t="n">
        <v>-0.0112</v>
      </c>
      <c r="F991" s="7" t="n">
        <v>171861750180</v>
      </c>
      <c r="G991" s="5" t="n">
        <v>-15930000</v>
      </c>
      <c r="H991" s="5" t="n">
        <v>-3000</v>
      </c>
      <c r="I991" s="6" t="n">
        <v>-9.269078188320356e-05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디오 (039840)</t>
        </is>
      </c>
      <c r="B992" s="8" t="inlineStr">
        <is>
          <t>의료용 기기 제조업</t>
        </is>
      </c>
      <c r="C992" s="9" t="n">
        <v>12800</v>
      </c>
      <c r="D992" s="10" t="n">
        <v>-140</v>
      </c>
      <c r="E992" s="11" t="n">
        <v>-0.0108</v>
      </c>
      <c r="F992" s="9" t="n">
        <v>171722598400</v>
      </c>
      <c r="G992" s="10" t="n">
        <v>51200000</v>
      </c>
      <c r="H992" s="10" t="n">
        <v>4000</v>
      </c>
      <c r="I992" s="12" t="n">
        <v>0.0002981552834457925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SP삼화 (000390)</t>
        </is>
      </c>
      <c r="B993" t="inlineStr">
        <is>
          <t>기타 화학제품 제조업</t>
        </is>
      </c>
      <c r="C993" s="7" t="n">
        <v>6300</v>
      </c>
      <c r="D993" s="5" t="n">
        <v>0</v>
      </c>
      <c r="E993" s="13" t="n">
        <v>0</v>
      </c>
      <c r="F993" s="7" t="n">
        <v>171381854700</v>
      </c>
      <c r="G993" s="5" t="n">
        <v>-37800000</v>
      </c>
      <c r="H993" s="5" t="n">
        <v>-6000</v>
      </c>
      <c r="I993" s="6" t="n">
        <v>-0.0002205601057718043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CJ우 (001045)</t>
        </is>
      </c>
      <c r="B994" s="8" t="inlineStr">
        <is>
          <t>미분류</t>
        </is>
      </c>
      <c r="C994" s="9" t="n">
        <v>75200</v>
      </c>
      <c r="D994" s="10" t="n">
        <v>1400</v>
      </c>
      <c r="E994" s="11" t="n">
        <v>0.019</v>
      </c>
      <c r="F994" s="9" t="n">
        <v>169968769600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에스오에스랩 (464080)</t>
        </is>
      </c>
      <c r="B995" t="inlineStr">
        <is>
          <t>측정, 시험, 항해, 제어 및 기타 정밀기기 제조업; 광학기기 제외</t>
        </is>
      </c>
      <c r="C995" s="7" t="n">
        <v>9440</v>
      </c>
      <c r="D995" s="5" t="n">
        <v>80</v>
      </c>
      <c r="E995" s="13" t="n">
        <v>0.008500000000000001</v>
      </c>
      <c r="F995" s="7" t="n">
        <v>169420104800</v>
      </c>
      <c r="G995" s="5" t="n">
        <v>-18880000</v>
      </c>
      <c r="H995" s="5" t="n">
        <v>-2000</v>
      </c>
      <c r="I995" s="6" t="n">
        <v>-0.0001114389583354808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인터플렉스 (051370)</t>
        </is>
      </c>
      <c r="B996" s="8" t="inlineStr">
        <is>
          <t>전자부품 제조업</t>
        </is>
      </c>
      <c r="C996" s="9" t="n">
        <v>7260</v>
      </c>
      <c r="D996" s="10" t="n">
        <v>60</v>
      </c>
      <c r="E996" s="11" t="n">
        <v>0.0083</v>
      </c>
      <c r="F996" s="9" t="n">
        <v>169357446720</v>
      </c>
      <c r="G996" s="10" t="n">
        <v>-7260000</v>
      </c>
      <c r="H996" s="10" t="n">
        <v>-1000</v>
      </c>
      <c r="I996" s="12" t="n">
        <v>-4.28679112764555e-05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일양약품 (007570)</t>
        </is>
      </c>
      <c r="B997" t="inlineStr">
        <is>
          <t>의약품 제조업</t>
        </is>
      </c>
      <c r="C997" s="7" t="n">
        <v>8870</v>
      </c>
      <c r="D997" s="5" t="n">
        <v>-120</v>
      </c>
      <c r="E997" s="13" t="n">
        <v>-0.0133</v>
      </c>
      <c r="F997" s="7" t="n">
        <v>169289839680</v>
      </c>
      <c r="G997" s="5" t="n">
        <v>-44350000</v>
      </c>
      <c r="H997" s="5" t="n">
        <v>-5000</v>
      </c>
      <c r="I997" s="6" t="n">
        <v>-0.0002619767381423041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오르비텍 (046120)</t>
        </is>
      </c>
      <c r="B998" s="8" t="inlineStr">
        <is>
          <t>기타 과학기술 서비스업</t>
        </is>
      </c>
      <c r="C998" s="9" t="n">
        <v>5000</v>
      </c>
      <c r="D998" s="10" t="n">
        <v>105</v>
      </c>
      <c r="E998" s="11" t="n">
        <v>0.0215</v>
      </c>
      <c r="F998" s="9" t="n">
        <v>169277165000</v>
      </c>
      <c r="G998" s="10" t="n">
        <v>-150000000</v>
      </c>
      <c r="H998" s="10" t="n">
        <v>-30000</v>
      </c>
      <c r="I998" s="12" t="n">
        <v>-0.0008861207003319084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에이치엠넥스 (036170)</t>
        </is>
      </c>
      <c r="B999" t="inlineStr">
        <is>
          <t>반도체 제조업</t>
        </is>
      </c>
      <c r="C999" s="7" t="n">
        <v>2755</v>
      </c>
      <c r="D999" s="5" t="n">
        <v>-35</v>
      </c>
      <c r="E999" s="13" t="n">
        <v>-0.0125</v>
      </c>
      <c r="F999" s="7" t="n">
        <v>169062299630</v>
      </c>
      <c r="G999" s="5" t="n">
        <v>-13775000</v>
      </c>
      <c r="H999" s="5" t="n">
        <v>-5000</v>
      </c>
      <c r="I999" s="6" t="n">
        <v>-8.147883963572703e-05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인터로조 (119610)</t>
        </is>
      </c>
      <c r="B1000" s="8" t="inlineStr">
        <is>
          <t>의료용 기기 제조업</t>
        </is>
      </c>
      <c r="C1000" s="9" t="n">
        <v>14800</v>
      </c>
      <c r="D1000" s="10" t="n">
        <v>-430</v>
      </c>
      <c r="E1000" s="11" t="n">
        <v>-0.0282</v>
      </c>
      <c r="F1000" s="9" t="n">
        <v>168923455600</v>
      </c>
      <c r="G1000" s="10" t="n">
        <v>-44400000</v>
      </c>
      <c r="H1000" s="10" t="n">
        <v>-3000</v>
      </c>
      <c r="I1000" s="12" t="n">
        <v>-0.0002628409408409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안트로젠 (065660)</t>
        </is>
      </c>
      <c r="B1001" t="inlineStr">
        <is>
          <t>기타 전문 도매업</t>
        </is>
      </c>
      <c r="C1001" s="7" t="n">
        <v>16840</v>
      </c>
      <c r="D1001" s="5" t="n">
        <v>-60</v>
      </c>
      <c r="E1001" s="13" t="n">
        <v>-0.0036</v>
      </c>
      <c r="F1001" s="7" t="n">
        <v>168502724000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압타바이오 (293780)</t>
        </is>
      </c>
      <c r="B1002" s="8" t="inlineStr">
        <is>
          <t>자연과학 및 공학 연구개발업</t>
        </is>
      </c>
      <c r="C1002" s="9" t="n">
        <v>5990</v>
      </c>
      <c r="D1002" s="10" t="n">
        <v>-220</v>
      </c>
      <c r="E1002" s="11" t="n">
        <v>-0.0354</v>
      </c>
      <c r="F1002" s="9" t="n">
        <v>168279495950</v>
      </c>
      <c r="G1002" s="10" t="n">
        <v>-5990000</v>
      </c>
      <c r="H1002" s="10" t="n">
        <v>-1000</v>
      </c>
      <c r="I1002" s="12" t="n">
        <v>-3.5595542797322e-05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에스앤디 (260970)</t>
        </is>
      </c>
      <c r="B1003" t="inlineStr">
        <is>
          <t>기타 식품 제조업</t>
        </is>
      </c>
      <c r="C1003" s="7" t="n">
        <v>58100</v>
      </c>
      <c r="D1003" s="5" t="n">
        <v>-300</v>
      </c>
      <c r="E1003" s="13" t="n">
        <v>-0.0051</v>
      </c>
      <c r="F1003" s="7" t="n">
        <v>168069007400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아이디스 (143160)</t>
        </is>
      </c>
      <c r="B1004" s="8" t="inlineStr">
        <is>
          <t>통신 및 방송 장비 제조업</t>
        </is>
      </c>
      <c r="C1004" s="9" t="n">
        <v>15680</v>
      </c>
      <c r="D1004" s="10" t="n">
        <v>-110</v>
      </c>
      <c r="E1004" s="11" t="n">
        <v>-0.006999999999999999</v>
      </c>
      <c r="F1004" s="9" t="n">
        <v>168032995200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레드캡투어 (038390)</t>
        </is>
      </c>
      <c r="B1005" t="inlineStr">
        <is>
          <t>여행사 및 기타 여행보조 서비스업</t>
        </is>
      </c>
      <c r="C1005" s="7" t="n">
        <v>10040</v>
      </c>
      <c r="D1005" s="5" t="n">
        <v>0</v>
      </c>
      <c r="E1005" s="13" t="n">
        <v>0</v>
      </c>
      <c r="F1005" s="7" t="n">
        <v>167877052880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SYTS (002170)</t>
        </is>
      </c>
      <c r="B1006" s="8" t="inlineStr">
        <is>
          <t>가죽, 가방 및 유사제품 제조업</t>
        </is>
      </c>
      <c r="C1006" s="9" t="n">
        <v>55800</v>
      </c>
      <c r="D1006" s="10" t="n">
        <v>-300</v>
      </c>
      <c r="E1006" s="11" t="n">
        <v>-0.0053</v>
      </c>
      <c r="F1006" s="9" t="n">
        <v>167400000000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삼미금속 (012210)</t>
        </is>
      </c>
      <c r="B1007" t="inlineStr">
        <is>
          <t>기타 금속 가공제품 제조업</t>
        </is>
      </c>
      <c r="C1007" s="7" t="n">
        <v>7260</v>
      </c>
      <c r="D1007" s="5" t="n">
        <v>90</v>
      </c>
      <c r="E1007" s="13" t="n">
        <v>0.0126</v>
      </c>
      <c r="F1007" s="7" t="n">
        <v>167354463540</v>
      </c>
      <c r="G1007" s="5" t="n">
        <v>-7260000</v>
      </c>
      <c r="H1007" s="5" t="n">
        <v>-1000</v>
      </c>
      <c r="I1007" s="6" t="n">
        <v>-4.338097620123983e-05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와이바이오로직스 (338840)</t>
        </is>
      </c>
      <c r="B1008" s="8" t="inlineStr">
        <is>
          <t>자연과학 및 공학 연구개발업</t>
        </is>
      </c>
      <c r="C1008" s="9" t="n">
        <v>10880</v>
      </c>
      <c r="D1008" s="10" t="n">
        <v>-520</v>
      </c>
      <c r="E1008" s="11" t="n">
        <v>-0.04559999999999999</v>
      </c>
      <c r="F1008" s="9" t="n">
        <v>167189489280</v>
      </c>
      <c r="G1008" s="10" t="n">
        <v>-130560000</v>
      </c>
      <c r="H1008" s="10" t="n">
        <v>-12000</v>
      </c>
      <c r="I1008" s="12" t="n">
        <v>-0.0007809103345087987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더핑크퐁컴퍼니 (403850)</t>
        </is>
      </c>
      <c r="B1009" t="inlineStr">
        <is>
          <t>영화, 비디오물, 방송프로그램 제작 및 배급업</t>
        </is>
      </c>
      <c r="C1009" s="7" t="n">
        <v>11650</v>
      </c>
      <c r="D1009" s="5" t="n">
        <v>0</v>
      </c>
      <c r="E1009" s="13" t="n">
        <v>0</v>
      </c>
      <c r="F1009" s="7" t="n">
        <v>167189266500</v>
      </c>
      <c r="G1009" s="5" t="n">
        <v>-34950000</v>
      </c>
      <c r="H1009" s="5" t="n">
        <v>-3000</v>
      </c>
      <c r="I1009" s="6" t="n">
        <v>-0.0002090445202114695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EDGC (245620)</t>
        </is>
      </c>
      <c r="B1010" s="8" t="inlineStr">
        <is>
          <t>자연과학 및 공학 연구개발업</t>
        </is>
      </c>
      <c r="C1010" s="9" t="n">
        <v>741</v>
      </c>
      <c r="D1010" s="10" t="n">
        <v>0</v>
      </c>
      <c r="E1010" s="11" t="n">
        <v>0</v>
      </c>
      <c r="F1010" s="9" t="n">
        <v>167118555474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아나패스 (123860)</t>
        </is>
      </c>
      <c r="B1011" t="inlineStr">
        <is>
          <t>반도체 제조업</t>
        </is>
      </c>
      <c r="C1011" s="7" t="n">
        <v>13770</v>
      </c>
      <c r="D1011" s="5" t="n">
        <v>-90</v>
      </c>
      <c r="E1011" s="13" t="n">
        <v>-0.006500000000000001</v>
      </c>
      <c r="F1011" s="7" t="n">
        <v>166939424550</v>
      </c>
      <c r="G1011" s="5" t="n">
        <v>13770000</v>
      </c>
      <c r="H1011" s="5" t="n">
        <v>1000</v>
      </c>
      <c r="I1011" s="6" t="n">
        <v>8.248500938060768e-05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동부건설 (005960)</t>
        </is>
      </c>
      <c r="B1012" s="8" t="inlineStr">
        <is>
          <t>토목 건설업</t>
        </is>
      </c>
      <c r="C1012" s="9" t="n">
        <v>7270</v>
      </c>
      <c r="D1012" s="10" t="n">
        <v>50</v>
      </c>
      <c r="E1012" s="11" t="n">
        <v>0.0069</v>
      </c>
      <c r="F1012" s="9" t="n">
        <v>166822240010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5720</v>
      </c>
      <c r="D1013" s="5" t="n">
        <v>-10</v>
      </c>
      <c r="E1013" s="13" t="n">
        <v>-0.0017</v>
      </c>
      <c r="F1013" s="7" t="n">
        <v>166548221840</v>
      </c>
      <c r="G1013" s="5" t="n">
        <v>-5720000</v>
      </c>
      <c r="H1013" s="5" t="n">
        <v>-1000</v>
      </c>
      <c r="I1013" s="6" t="n">
        <v>-3.434440750436294e-05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안국약품 (001540)</t>
        </is>
      </c>
      <c r="B1014" s="8" t="inlineStr">
        <is>
          <t>의약품 제조업</t>
        </is>
      </c>
      <c r="C1014" s="9" t="n">
        <v>12720</v>
      </c>
      <c r="D1014" s="10" t="n">
        <v>-530</v>
      </c>
      <c r="E1014" s="11" t="n">
        <v>-0.04</v>
      </c>
      <c r="F1014" s="9" t="n">
        <v>165899582400</v>
      </c>
      <c r="G1014" s="10" t="n">
        <v>-63600000</v>
      </c>
      <c r="H1014" s="10" t="n">
        <v>-5000</v>
      </c>
      <c r="I1014" s="12" t="n">
        <v>-0.000383364436967986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하이비젼시스템 (126700)</t>
        </is>
      </c>
      <c r="B1015" t="inlineStr">
        <is>
          <t>사진장비 및 광학기기 제조업</t>
        </is>
      </c>
      <c r="C1015" s="7" t="n">
        <v>11090</v>
      </c>
      <c r="D1015" s="5" t="n">
        <v>140</v>
      </c>
      <c r="E1015" s="13" t="n">
        <v>0.0128</v>
      </c>
      <c r="F1015" s="7" t="n">
        <v>165708022080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3160</v>
      </c>
      <c r="D1016" s="10" t="n">
        <v>-25</v>
      </c>
      <c r="E1016" s="11" t="n">
        <v>-0.007800000000000001</v>
      </c>
      <c r="F1016" s="9" t="n">
        <v>164942959240</v>
      </c>
      <c r="G1016" s="10" t="n">
        <v>-15800000</v>
      </c>
      <c r="H1016" s="10" t="n">
        <v>-5000</v>
      </c>
      <c r="I1016" s="12" t="n">
        <v>-9.579069075031105e-05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코리아에프티 (123410)</t>
        </is>
      </c>
      <c r="B1017" t="inlineStr">
        <is>
          <t>자동차 신품 부품 제조업</t>
        </is>
      </c>
      <c r="C1017" s="7" t="n">
        <v>5920</v>
      </c>
      <c r="D1017" s="5" t="n">
        <v>-60</v>
      </c>
      <c r="E1017" s="13" t="n">
        <v>-0.01</v>
      </c>
      <c r="F1017" s="7" t="n">
        <v>164819098880</v>
      </c>
      <c r="G1017" s="5" t="n">
        <v>-5920000</v>
      </c>
      <c r="H1017" s="5" t="n">
        <v>-1000</v>
      </c>
      <c r="I1017" s="6" t="n">
        <v>-3.591816749532274e-05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제테마 (216080)</t>
        </is>
      </c>
      <c r="B1018" s="8" t="inlineStr">
        <is>
          <t>의료용품 및 기타 의약 관련제품 제조업</t>
        </is>
      </c>
      <c r="C1018" s="9" t="n">
        <v>4420</v>
      </c>
      <c r="D1018" s="10" t="n">
        <v>-120</v>
      </c>
      <c r="E1018" s="11" t="n">
        <v>-0.0264</v>
      </c>
      <c r="F1018" s="9" t="n">
        <v>164808977580</v>
      </c>
      <c r="G1018" s="10" t="n">
        <v>-35360000</v>
      </c>
      <c r="H1018" s="10" t="n">
        <v>-8000</v>
      </c>
      <c r="I1018" s="12" t="n">
        <v>-0.0002145514189773788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와이솔 (122990)</t>
        </is>
      </c>
      <c r="B1019" t="inlineStr">
        <is>
          <t>전자부품 제조업</t>
        </is>
      </c>
      <c r="C1019" s="7" t="n">
        <v>6180</v>
      </c>
      <c r="D1019" s="5" t="n">
        <v>90</v>
      </c>
      <c r="E1019" s="13" t="n">
        <v>0.0148</v>
      </c>
      <c r="F1019" s="7" t="n">
        <v>164629520580</v>
      </c>
      <c r="G1019" s="5" t="n">
        <v>12360000</v>
      </c>
      <c r="H1019" s="5" t="n">
        <v>2000</v>
      </c>
      <c r="I1019" s="6" t="n">
        <v>7.507766502906013e-05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조선내화 (462520)</t>
        </is>
      </c>
      <c r="B1020" s="8" t="inlineStr">
        <is>
          <t>내화, 비내화 요업제품 제조업</t>
        </is>
      </c>
      <c r="C1020" s="9" t="n">
        <v>13870</v>
      </c>
      <c r="D1020" s="10" t="n">
        <v>-20</v>
      </c>
      <c r="E1020" s="11" t="n">
        <v>-0.0014</v>
      </c>
      <c r="F1020" s="9" t="n">
        <v>164431180160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만호제강 (001080)</t>
        </is>
      </c>
      <c r="B1021" t="inlineStr">
        <is>
          <t>1차 철강 제조업</t>
        </is>
      </c>
      <c r="C1021" s="7" t="n">
        <v>3960</v>
      </c>
      <c r="D1021" s="5" t="n">
        <v>-20</v>
      </c>
      <c r="E1021" s="13" t="n">
        <v>-0.005</v>
      </c>
      <c r="F1021" s="7" t="n">
        <v>164340000000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2990</v>
      </c>
      <c r="D1022" s="10" t="n">
        <v>5</v>
      </c>
      <c r="E1022" s="11" t="n">
        <v>0.0017</v>
      </c>
      <c r="F1022" s="9" t="n">
        <v>164238532250</v>
      </c>
      <c r="G1022" s="10" t="n">
        <v>17940000</v>
      </c>
      <c r="H1022" s="10" t="n">
        <v>6000</v>
      </c>
      <c r="I1022" s="12" t="n">
        <v>0.0001092313707035092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CJ제일제당 우 (097955)</t>
        </is>
      </c>
      <c r="B1023" t="inlineStr">
        <is>
          <t>미분류</t>
        </is>
      </c>
      <c r="C1023" s="7" t="n">
        <v>123300</v>
      </c>
      <c r="D1023" s="5" t="n">
        <v>0</v>
      </c>
      <c r="E1023" s="13" t="n">
        <v>0</v>
      </c>
      <c r="F1023" s="7" t="n">
        <v>163672488900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지어소프트 (051160)</t>
        </is>
      </c>
      <c r="B1024" s="8" t="inlineStr">
        <is>
          <t>소프트웨어 개발 및 공급업</t>
        </is>
      </c>
      <c r="C1024" s="9" t="n">
        <v>10570</v>
      </c>
      <c r="D1024" s="10" t="n">
        <v>-380</v>
      </c>
      <c r="E1024" s="11" t="n">
        <v>-0.0347</v>
      </c>
      <c r="F1024" s="9" t="n">
        <v>163564725100</v>
      </c>
      <c r="G1024" s="10" t="n">
        <v>-52850000</v>
      </c>
      <c r="H1024" s="10" t="n">
        <v>-5000</v>
      </c>
      <c r="I1024" s="12" t="n">
        <v>-0.0003231136785005974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헬릭스미스 (084990)</t>
        </is>
      </c>
      <c r="B1025" t="inlineStr">
        <is>
          <t>자연과학 및 공학 연구개발업</t>
        </is>
      </c>
      <c r="C1025" s="7" t="n">
        <v>3545</v>
      </c>
      <c r="D1025" s="5" t="n">
        <v>-120</v>
      </c>
      <c r="E1025" s="13" t="n">
        <v>-0.0327</v>
      </c>
      <c r="F1025" s="7" t="n">
        <v>163398965365</v>
      </c>
      <c r="G1025" s="5" t="n">
        <v>-35450000</v>
      </c>
      <c r="H1025" s="5" t="n">
        <v>-10000</v>
      </c>
      <c r="I1025" s="6" t="n">
        <v>-0.0002169536381139986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아바코 (083930)</t>
        </is>
      </c>
      <c r="B1026" s="8" t="inlineStr">
        <is>
          <t>특수 목적용 기계 제조업</t>
        </is>
      </c>
      <c r="C1026" s="9" t="n">
        <v>11110</v>
      </c>
      <c r="D1026" s="10" t="n">
        <v>-80</v>
      </c>
      <c r="E1026" s="11" t="n">
        <v>-0.0071</v>
      </c>
      <c r="F1026" s="9" t="n">
        <v>163064236390</v>
      </c>
      <c r="G1026" s="10" t="n">
        <v>-66660000</v>
      </c>
      <c r="H1026" s="10" t="n">
        <v>-6000</v>
      </c>
      <c r="I1026" s="12" t="n">
        <v>-0.0004087959535196276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삼화전기 (009470)</t>
        </is>
      </c>
      <c r="B1027" t="inlineStr">
        <is>
          <t>전자부품 제조업</t>
        </is>
      </c>
      <c r="C1027" s="7" t="n">
        <v>24650</v>
      </c>
      <c r="D1027" s="5" t="n">
        <v>550</v>
      </c>
      <c r="E1027" s="13" t="n">
        <v>0.0228</v>
      </c>
      <c r="F1027" s="7" t="n">
        <v>163030663000</v>
      </c>
      <c r="G1027" s="5" t="n">
        <v>-123250000</v>
      </c>
      <c r="H1027" s="5" t="n">
        <v>-5000</v>
      </c>
      <c r="I1027" s="6" t="n">
        <v>-0.0007559927545654402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빅솔론 (093190)</t>
        </is>
      </c>
      <c r="B1028" s="8" t="inlineStr">
        <is>
          <t>컴퓨터 및 주변장치 제조업</t>
        </is>
      </c>
      <c r="C1028" s="9" t="n">
        <v>8470</v>
      </c>
      <c r="D1028" s="10" t="n">
        <v>-50</v>
      </c>
      <c r="E1028" s="11" t="n">
        <v>-0.0059</v>
      </c>
      <c r="F1028" s="9" t="n">
        <v>162953525350</v>
      </c>
      <c r="G1028" s="10" t="n">
        <v>-25410000</v>
      </c>
      <c r="H1028" s="10" t="n">
        <v>-3000</v>
      </c>
      <c r="I1028" s="12" t="n">
        <v>-0.0001559340305490359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유비쿼스홀딩스 (078070)</t>
        </is>
      </c>
      <c r="B1029" t="inlineStr">
        <is>
          <t>기타 금융업</t>
        </is>
      </c>
      <c r="C1029" s="7" t="n">
        <v>9520</v>
      </c>
      <c r="D1029" s="5" t="n">
        <v>-190</v>
      </c>
      <c r="E1029" s="13" t="n">
        <v>-0.0196</v>
      </c>
      <c r="F1029" s="7" t="n">
        <v>162400185360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대한약품 (023910)</t>
        </is>
      </c>
      <c r="B1030" s="8" t="inlineStr">
        <is>
          <t>의약품 제조업</t>
        </is>
      </c>
      <c r="C1030" s="9" t="n">
        <v>27050</v>
      </c>
      <c r="D1030" s="10" t="n">
        <v>50</v>
      </c>
      <c r="E1030" s="11" t="n">
        <v>0.0019</v>
      </c>
      <c r="F1030" s="9" t="n">
        <v>162300000000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바이오솔루션 (086820)</t>
        </is>
      </c>
      <c r="B1031" t="inlineStr">
        <is>
          <t>기초 의약물질 제조업</t>
        </is>
      </c>
      <c r="C1031" s="7" t="n">
        <v>6250</v>
      </c>
      <c r="D1031" s="5" t="n">
        <v>50</v>
      </c>
      <c r="E1031" s="13" t="n">
        <v>0.008100000000000001</v>
      </c>
      <c r="F1031" s="7" t="n">
        <v>162025531250</v>
      </c>
      <c r="G1031" s="5" t="n">
        <v>-43750000</v>
      </c>
      <c r="H1031" s="5" t="n">
        <v>-7000</v>
      </c>
      <c r="I1031" s="6" t="n">
        <v>-0.000270019173290012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아가방컴퍼니 (013990)</t>
        </is>
      </c>
      <c r="B1032" s="8" t="inlineStr">
        <is>
          <t>생활용품 도매업</t>
        </is>
      </c>
      <c r="C1032" s="9" t="n">
        <v>4925</v>
      </c>
      <c r="D1032" s="10" t="n">
        <v>-65</v>
      </c>
      <c r="E1032" s="11" t="n">
        <v>-0.013</v>
      </c>
      <c r="F1032" s="9" t="n">
        <v>161971114800</v>
      </c>
      <c r="G1032" s="10" t="n">
        <v>-44325000</v>
      </c>
      <c r="H1032" s="10" t="n">
        <v>-9000</v>
      </c>
      <c r="I1032" s="12" t="n">
        <v>-0.0002736599056858501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에이스테크 (088800)</t>
        </is>
      </c>
      <c r="B1033" t="inlineStr">
        <is>
          <t>통신 및 방송 장비 제조업</t>
        </is>
      </c>
      <c r="C1033" s="7" t="n">
        <v>2140</v>
      </c>
      <c r="D1033" s="5" t="n">
        <v>-40</v>
      </c>
      <c r="E1033" s="13" t="n">
        <v>-0.0183</v>
      </c>
      <c r="F1033" s="7" t="n">
        <v>161583768760</v>
      </c>
      <c r="G1033" s="5" t="n">
        <v>-29960000</v>
      </c>
      <c r="H1033" s="5" t="n">
        <v>-14000</v>
      </c>
      <c r="I1033" s="6" t="n">
        <v>-0.0001854146628087349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대창단조 (015230)</t>
        </is>
      </c>
      <c r="B1034" s="8" t="inlineStr">
        <is>
          <t>자동차 신품 부품 제조업</t>
        </is>
      </c>
      <c r="C1034" s="9" t="n">
        <v>5950</v>
      </c>
      <c r="D1034" s="10" t="n">
        <v>-30</v>
      </c>
      <c r="E1034" s="11" t="n">
        <v>-0.005</v>
      </c>
      <c r="F1034" s="9" t="n">
        <v>161504539000</v>
      </c>
      <c r="G1034" s="10" t="n">
        <v>-11900000</v>
      </c>
      <c r="H1034" s="10" t="n">
        <v>-2000</v>
      </c>
      <c r="I1034" s="12" t="n">
        <v>-7.368213967039032e-05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흥구석유 (024060)</t>
        </is>
      </c>
      <c r="B1035" t="inlineStr">
        <is>
          <t>기타 전문 도매업</t>
        </is>
      </c>
      <c r="C1035" s="7" t="n">
        <v>10760</v>
      </c>
      <c r="D1035" s="5" t="n">
        <v>10</v>
      </c>
      <c r="E1035" s="13" t="n">
        <v>0.0009</v>
      </c>
      <c r="F1035" s="7" t="n">
        <v>161400000000</v>
      </c>
      <c r="G1035" s="5" t="n">
        <v>-75320000</v>
      </c>
      <c r="H1035" s="5" t="n">
        <v>-7000</v>
      </c>
      <c r="I1035" s="6" t="n">
        <v>-0.0004666666666666667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4225</v>
      </c>
      <c r="D1036" s="10" t="n">
        <v>-25</v>
      </c>
      <c r="E1036" s="11" t="n">
        <v>-0.0059</v>
      </c>
      <c r="F1036" s="9" t="n">
        <v>160595638450</v>
      </c>
      <c r="G1036" s="10" t="n">
        <v>33800000</v>
      </c>
      <c r="H1036" s="10" t="n">
        <v>8000</v>
      </c>
      <c r="I1036" s="12" t="n">
        <v>0.0002104664879209862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버킷스튜디오 (066410)</t>
        </is>
      </c>
      <c r="B1037" t="inlineStr">
        <is>
          <t>전기 통신업</t>
        </is>
      </c>
      <c r="C1037" s="7" t="n">
        <v>1153</v>
      </c>
      <c r="D1037" s="5" t="n">
        <v>0</v>
      </c>
      <c r="E1037" s="13" t="n">
        <v>0</v>
      </c>
      <c r="F1037" s="7" t="n">
        <v>159637252154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강남제비스코 (000860)</t>
        </is>
      </c>
      <c r="B1038" s="8" t="inlineStr">
        <is>
          <t>기타 화학제품 제조업</t>
        </is>
      </c>
      <c r="C1038" s="9" t="n">
        <v>12260</v>
      </c>
      <c r="D1038" s="10" t="n">
        <v>280</v>
      </c>
      <c r="E1038" s="11" t="n">
        <v>0.0234</v>
      </c>
      <c r="F1038" s="9" t="n">
        <v>159380000000</v>
      </c>
      <c r="G1038" s="10" t="n">
        <v>12260000</v>
      </c>
      <c r="H1038" s="10" t="n">
        <v>1000</v>
      </c>
      <c r="I1038" s="12" t="n">
        <v>7.692307692307693e-05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코다코 (046070)</t>
        </is>
      </c>
      <c r="B1039" t="inlineStr">
        <is>
          <t>자동차 신품 부품 제조업</t>
        </is>
      </c>
      <c r="C1039" s="7" t="n">
        <v>10280</v>
      </c>
      <c r="D1039" s="5" t="n">
        <v>0</v>
      </c>
      <c r="E1039" s="13" t="n">
        <v>0</v>
      </c>
      <c r="F1039" s="7" t="n">
        <v>159196994920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5170</v>
      </c>
      <c r="D1040" s="10" t="n">
        <v>0</v>
      </c>
      <c r="E1040" s="11" t="n">
        <v>0</v>
      </c>
      <c r="F1040" s="9" t="n">
        <v>159074520220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하나제약 (293480)</t>
        </is>
      </c>
      <c r="B1041" t="inlineStr">
        <is>
          <t>의약품 제조업</t>
        </is>
      </c>
      <c r="C1041" s="7" t="n">
        <v>8950</v>
      </c>
      <c r="D1041" s="5" t="n">
        <v>-80</v>
      </c>
      <c r="E1041" s="13" t="n">
        <v>-0.0089</v>
      </c>
      <c r="F1041" s="7" t="n">
        <v>159067866700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아이패밀리에스씨 (114840)</t>
        </is>
      </c>
      <c r="B1042" s="8" t="inlineStr">
        <is>
          <t>기타 화학제품 제조업</t>
        </is>
      </c>
      <c r="C1042" s="9" t="n">
        <v>9520</v>
      </c>
      <c r="D1042" s="10" t="n">
        <v>220</v>
      </c>
      <c r="E1042" s="11" t="n">
        <v>0.0237</v>
      </c>
      <c r="F1042" s="9" t="n">
        <v>158806785200</v>
      </c>
      <c r="G1042" s="10" t="n">
        <v>19040000</v>
      </c>
      <c r="H1042" s="10" t="n">
        <v>2000</v>
      </c>
      <c r="I1042" s="12" t="n">
        <v>0.0001198941215013022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디엔에프 (092070)</t>
        </is>
      </c>
      <c r="B1043" t="inlineStr">
        <is>
          <t>기타 화학제품 제조업</t>
        </is>
      </c>
      <c r="C1043" s="7" t="n">
        <v>13720</v>
      </c>
      <c r="D1043" s="5" t="n">
        <v>-100</v>
      </c>
      <c r="E1043" s="13" t="n">
        <v>-0.0072</v>
      </c>
      <c r="F1043" s="7" t="n">
        <v>158765891760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동국씨엠 (460850)</t>
        </is>
      </c>
      <c r="B1044" s="8" t="inlineStr">
        <is>
          <t>1차 철강 제조업</t>
        </is>
      </c>
      <c r="C1044" s="9" t="n">
        <v>5290</v>
      </c>
      <c r="D1044" s="10" t="n">
        <v>-100</v>
      </c>
      <c r="E1044" s="11" t="n">
        <v>-0.0186</v>
      </c>
      <c r="F1044" s="9" t="n">
        <v>158163890240</v>
      </c>
      <c r="G1044" s="10" t="n">
        <v>-15870000</v>
      </c>
      <c r="H1044" s="10" t="n">
        <v>-3000</v>
      </c>
      <c r="I1044" s="12" t="n">
        <v>-0.0001003389583799352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와이엠티 (251370)</t>
        </is>
      </c>
      <c r="B1045" t="inlineStr">
        <is>
          <t>기초 화학물질 제조업</t>
        </is>
      </c>
      <c r="C1045" s="7" t="n">
        <v>8780</v>
      </c>
      <c r="D1045" s="5" t="n">
        <v>100</v>
      </c>
      <c r="E1045" s="13" t="n">
        <v>0.0115</v>
      </c>
      <c r="F1045" s="7" t="n">
        <v>158156010140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금호석유화학우 (011785)</t>
        </is>
      </c>
      <c r="B1046" s="8" t="inlineStr">
        <is>
          <t>미분류</t>
        </is>
      </c>
      <c r="C1046" s="9" t="n">
        <v>52300</v>
      </c>
      <c r="D1046" s="10" t="n">
        <v>0</v>
      </c>
      <c r="E1046" s="11" t="n">
        <v>0</v>
      </c>
      <c r="F1046" s="9" t="n">
        <v>158128317800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7900</v>
      </c>
      <c r="D1047" s="5" t="n">
        <v>10</v>
      </c>
      <c r="E1047" s="13" t="n">
        <v>0.0013</v>
      </c>
      <c r="F1047" s="7" t="n">
        <v>158000000000</v>
      </c>
      <c r="G1047" s="5" t="n">
        <v>15800000</v>
      </c>
      <c r="H1047" s="5" t="n">
        <v>2000</v>
      </c>
      <c r="I1047" s="6" t="n">
        <v>0.0001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동양이엔피 (079960)</t>
        </is>
      </c>
      <c r="B1048" s="8" t="inlineStr">
        <is>
          <t>전동기, 발전기 및 전기 변환 · 공급 · 제어 장치 제조업</t>
        </is>
      </c>
      <c r="C1048" s="9" t="n">
        <v>20900</v>
      </c>
      <c r="D1048" s="10" t="n">
        <v>150</v>
      </c>
      <c r="E1048" s="11" t="n">
        <v>0.0072</v>
      </c>
      <c r="F1048" s="9" t="n">
        <v>157829652200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토니모리 (214420)</t>
        </is>
      </c>
      <c r="B1049" t="inlineStr">
        <is>
          <t>기타 화학제품 제조업</t>
        </is>
      </c>
      <c r="C1049" s="7" t="n">
        <v>6550</v>
      </c>
      <c r="D1049" s="5" t="n">
        <v>620</v>
      </c>
      <c r="E1049" s="13" t="n">
        <v>0.1046</v>
      </c>
      <c r="F1049" s="7" t="n">
        <v>157558933450</v>
      </c>
      <c r="G1049" s="5" t="n">
        <v>-6550000</v>
      </c>
      <c r="H1049" s="5" t="n">
        <v>-1000</v>
      </c>
      <c r="I1049" s="6" t="n">
        <v>-4.157174624489692e-05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자람테크놀로지 (389020)</t>
        </is>
      </c>
      <c r="B1050" s="8" t="inlineStr">
        <is>
          <t>반도체 제조업</t>
        </is>
      </c>
      <c r="C1050" s="9" t="n">
        <v>22800</v>
      </c>
      <c r="D1050" s="10" t="n">
        <v>300</v>
      </c>
      <c r="E1050" s="11" t="n">
        <v>0.0133</v>
      </c>
      <c r="F1050" s="9" t="n">
        <v>157435869600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118200</v>
      </c>
      <c r="D1051" s="5" t="n">
        <v>1800</v>
      </c>
      <c r="E1051" s="13" t="n">
        <v>0.0155</v>
      </c>
      <c r="F1051" s="7" t="n">
        <v>156969600000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동성제약 (002210)</t>
        </is>
      </c>
      <c r="B1052" s="8" t="inlineStr">
        <is>
          <t>의약품 제조업</t>
        </is>
      </c>
      <c r="C1052" s="9" t="n">
        <v>1624</v>
      </c>
      <c r="D1052" s="10" t="n">
        <v>-10</v>
      </c>
      <c r="E1052" s="11" t="n">
        <v>-0.0061</v>
      </c>
      <c r="F1052" s="9" t="n">
        <v>156910079368</v>
      </c>
      <c r="G1052" s="10" t="n">
        <v>-3248000</v>
      </c>
      <c r="H1052" s="10" t="n">
        <v>-2000</v>
      </c>
      <c r="I1052" s="12" t="n">
        <v>-2.069975372571504e-05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SG (255220)</t>
        </is>
      </c>
      <c r="B1053" t="inlineStr">
        <is>
          <t>기타 비금속 광물제품 제조업</t>
        </is>
      </c>
      <c r="C1053" s="7" t="n">
        <v>1427</v>
      </c>
      <c r="D1053" s="5" t="n">
        <v>-5</v>
      </c>
      <c r="E1053" s="13" t="n">
        <v>-0.0035</v>
      </c>
      <c r="F1053" s="7" t="n">
        <v>156346831954</v>
      </c>
      <c r="G1053" s="5" t="n">
        <v>81339000</v>
      </c>
      <c r="H1053" s="5" t="n">
        <v>57000</v>
      </c>
      <c r="I1053" s="6" t="n">
        <v>0.0005202471900673457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폴라리스오피스 (041020)</t>
        </is>
      </c>
      <c r="B1054" s="8" t="inlineStr">
        <is>
          <t>소프트웨어 개발 및 공급업</t>
        </is>
      </c>
      <c r="C1054" s="9" t="n">
        <v>3145</v>
      </c>
      <c r="D1054" s="10" t="n">
        <v>-70</v>
      </c>
      <c r="E1054" s="11" t="n">
        <v>-0.0218</v>
      </c>
      <c r="F1054" s="9" t="n">
        <v>156255528985</v>
      </c>
      <c r="G1054" s="10" t="n">
        <v>-22015000</v>
      </c>
      <c r="H1054" s="10" t="n">
        <v>-7000</v>
      </c>
      <c r="I1054" s="12" t="n">
        <v>-0.0001408910145004428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엘오티베큠 (083310)</t>
        </is>
      </c>
      <c r="B1055" t="inlineStr">
        <is>
          <t>특수 목적용 기계 제조업</t>
        </is>
      </c>
      <c r="C1055" s="7" t="n">
        <v>8770</v>
      </c>
      <c r="D1055" s="5" t="n">
        <v>90</v>
      </c>
      <c r="E1055" s="13" t="n">
        <v>0.0104</v>
      </c>
      <c r="F1055" s="7" t="n">
        <v>156193989410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메가스터디 (072870)</t>
        </is>
      </c>
      <c r="B1056" s="8" t="inlineStr">
        <is>
          <t>서적, 잡지 및 기타 인쇄물 출판업</t>
        </is>
      </c>
      <c r="C1056" s="9" t="n">
        <v>13080</v>
      </c>
      <c r="D1056" s="10" t="n">
        <v>-10</v>
      </c>
      <c r="E1056" s="11" t="n">
        <v>-0.0008</v>
      </c>
      <c r="F1056" s="9" t="n">
        <v>155926143720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10300</v>
      </c>
      <c r="D1057" s="5" t="n">
        <v>-50</v>
      </c>
      <c r="E1057" s="13" t="n">
        <v>-0.0048</v>
      </c>
      <c r="F1057" s="7" t="n">
        <v>155352840000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삼일제약 (000520)</t>
        </is>
      </c>
      <c r="B1058" s="8" t="inlineStr">
        <is>
          <t>의약품 제조업</t>
        </is>
      </c>
      <c r="C1058" s="9" t="n">
        <v>7130</v>
      </c>
      <c r="D1058" s="10" t="n">
        <v>-50</v>
      </c>
      <c r="E1058" s="11" t="n">
        <v>-0.006999999999999999</v>
      </c>
      <c r="F1058" s="9" t="n">
        <v>154662612430</v>
      </c>
      <c r="G1058" s="10" t="n">
        <v>-21390000</v>
      </c>
      <c r="H1058" s="10" t="n">
        <v>-3000</v>
      </c>
      <c r="I1058" s="12" t="n">
        <v>-0.0001383010390418762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나노엔텍 (039860)</t>
        </is>
      </c>
      <c r="B1059" t="inlineStr">
        <is>
          <t>의료용 기기 제조업</t>
        </is>
      </c>
      <c r="C1059" s="7" t="n">
        <v>4060</v>
      </c>
      <c r="D1059" s="5" t="n">
        <v>0</v>
      </c>
      <c r="E1059" s="13" t="n">
        <v>0</v>
      </c>
      <c r="F1059" s="7" t="n">
        <v>154657795180</v>
      </c>
      <c r="G1059" s="5" t="n">
        <v>-4060000</v>
      </c>
      <c r="H1059" s="5" t="n">
        <v>-1000</v>
      </c>
      <c r="I1059" s="6" t="n">
        <v>-2.625150575355564e-05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6550</v>
      </c>
      <c r="D1060" s="10" t="n">
        <v>-10</v>
      </c>
      <c r="E1060" s="11" t="n">
        <v>-0.0015</v>
      </c>
      <c r="F1060" s="9" t="n">
        <v>154630513600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제이오 (418550)</t>
        </is>
      </c>
      <c r="B1061" t="inlineStr">
        <is>
          <t>건축기술, 엔지니어링 및 관련 기술 서비스업</t>
        </is>
      </c>
      <c r="C1061" s="7" t="n">
        <v>4820</v>
      </c>
      <c r="D1061" s="5" t="n">
        <v>20</v>
      </c>
      <c r="E1061" s="13" t="n">
        <v>0.0042</v>
      </c>
      <c r="F1061" s="7" t="n">
        <v>154325183860</v>
      </c>
      <c r="G1061" s="5" t="n">
        <v>-43380000</v>
      </c>
      <c r="H1061" s="5" t="n">
        <v>-9000</v>
      </c>
      <c r="I1061" s="6" t="n">
        <v>-0.0002810947566364364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유비쿼스 (264450)</t>
        </is>
      </c>
      <c r="B1062" s="8" t="inlineStr">
        <is>
          <t>통신 및 방송 장비 제조업</t>
        </is>
      </c>
      <c r="C1062" s="9" t="n">
        <v>10510</v>
      </c>
      <c r="D1062" s="10" t="n">
        <v>-30</v>
      </c>
      <c r="E1062" s="11" t="n">
        <v>-0.0028</v>
      </c>
      <c r="F1062" s="9" t="n">
        <v>154134331430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켄코아에어로스페이스 (274090)</t>
        </is>
      </c>
      <c r="B1063" t="inlineStr">
        <is>
          <t>항공기,우주선 및 부품 제조업</t>
        </is>
      </c>
      <c r="C1063" s="7" t="n">
        <v>11180</v>
      </c>
      <c r="D1063" s="5" t="n">
        <v>-30</v>
      </c>
      <c r="E1063" s="13" t="n">
        <v>-0.0027</v>
      </c>
      <c r="F1063" s="7" t="n">
        <v>153995634260</v>
      </c>
      <c r="G1063" s="5" t="n">
        <v>44720000</v>
      </c>
      <c r="H1063" s="5" t="n">
        <v>4000</v>
      </c>
      <c r="I1063" s="6" t="n">
        <v>0.0002903978428667436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아이디스홀딩스 (054800)</t>
        </is>
      </c>
      <c r="B1064" s="8" t="inlineStr">
        <is>
          <t>기타 전문 서비스업</t>
        </is>
      </c>
      <c r="C1064" s="9" t="n">
        <v>14880</v>
      </c>
      <c r="D1064" s="10" t="n">
        <v>-80</v>
      </c>
      <c r="E1064" s="11" t="n">
        <v>-0.0053</v>
      </c>
      <c r="F1064" s="9" t="n">
        <v>153974609280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한국주철관 (000970)</t>
        </is>
      </c>
      <c r="B1065" t="inlineStr">
        <is>
          <t>1차 철강 제조업</t>
        </is>
      </c>
      <c r="C1065" s="7" t="n">
        <v>6750</v>
      </c>
      <c r="D1065" s="5" t="n">
        <v>-10</v>
      </c>
      <c r="E1065" s="13" t="n">
        <v>-0.0015</v>
      </c>
      <c r="F1065" s="7" t="n">
        <v>153903375000</v>
      </c>
      <c r="G1065" s="5" t="n">
        <v>13500000</v>
      </c>
      <c r="H1065" s="5" t="n">
        <v>2000</v>
      </c>
      <c r="I1065" s="6" t="n">
        <v>8.771737461897767e-05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4600</v>
      </c>
      <c r="D1066" s="10" t="n">
        <v>55</v>
      </c>
      <c r="E1066" s="11" t="n">
        <v>0.0121</v>
      </c>
      <c r="F1066" s="9" t="n">
        <v>153833200000</v>
      </c>
      <c r="G1066" s="10" t="n">
        <v>-9200000</v>
      </c>
      <c r="H1066" s="10" t="n">
        <v>-2000</v>
      </c>
      <c r="I1066" s="12" t="n">
        <v>-5.980503558399617e-05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재영솔루텍 (049630)</t>
        </is>
      </c>
      <c r="B1067" t="inlineStr">
        <is>
          <t>사진장비 및 광학기기 제조업</t>
        </is>
      </c>
      <c r="C1067" s="7" t="n">
        <v>6570</v>
      </c>
      <c r="D1067" s="5" t="n">
        <v>-80</v>
      </c>
      <c r="E1067" s="13" t="n">
        <v>-0.012</v>
      </c>
      <c r="F1067" s="7" t="n">
        <v>153508963230</v>
      </c>
      <c r="G1067" s="5" t="n">
        <v>-19710000</v>
      </c>
      <c r="H1067" s="5" t="n">
        <v>-3000</v>
      </c>
      <c r="I1067" s="6" t="n">
        <v>-0.0001283964114230179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제일약품 (271980)</t>
        </is>
      </c>
      <c r="B1068" s="8" t="inlineStr">
        <is>
          <t>의약품 제조업</t>
        </is>
      </c>
      <c r="C1068" s="9" t="n">
        <v>10420</v>
      </c>
      <c r="D1068" s="10" t="n">
        <v>-110</v>
      </c>
      <c r="E1068" s="11" t="n">
        <v>-0.0104</v>
      </c>
      <c r="F1068" s="9" t="n">
        <v>153224766240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10090</v>
      </c>
      <c r="D1069" s="5" t="n">
        <v>90</v>
      </c>
      <c r="E1069" s="13" t="n">
        <v>0.009000000000000001</v>
      </c>
      <c r="F1069" s="7" t="n">
        <v>152805310970</v>
      </c>
      <c r="G1069" s="5" t="n">
        <v>-60540000</v>
      </c>
      <c r="H1069" s="5" t="n">
        <v>-6000</v>
      </c>
      <c r="I1069" s="6" t="n">
        <v>-0.0003961904178309988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지투파워 (388050)</t>
        </is>
      </c>
      <c r="B1070" s="8" t="inlineStr">
        <is>
          <t>전동기, 발전기 및 전기 변환 · 공급 · 제어 장치 제조업</t>
        </is>
      </c>
      <c r="C1070" s="9" t="n">
        <v>8120</v>
      </c>
      <c r="D1070" s="10" t="n">
        <v>80</v>
      </c>
      <c r="E1070" s="11" t="n">
        <v>0.01</v>
      </c>
      <c r="F1070" s="9" t="n">
        <v>151920628440</v>
      </c>
      <c r="G1070" s="10" t="n">
        <v>-89320000</v>
      </c>
      <c r="H1070" s="10" t="n">
        <v>-11000</v>
      </c>
      <c r="I1070" s="12" t="n">
        <v>-0.0005879385894936336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애니플러스 (310200)</t>
        </is>
      </c>
      <c r="B1071" t="inlineStr">
        <is>
          <t>영화, 비디오물, 방송프로그램 제작 및 배급업</t>
        </is>
      </c>
      <c r="C1071" s="7" t="n">
        <v>2910</v>
      </c>
      <c r="D1071" s="5" t="n">
        <v>100</v>
      </c>
      <c r="E1071" s="13" t="n">
        <v>0.0356</v>
      </c>
      <c r="F1071" s="7" t="n">
        <v>151793852760</v>
      </c>
      <c r="G1071" s="5" t="n">
        <v>58200000</v>
      </c>
      <c r="H1071" s="5" t="n">
        <v>20000</v>
      </c>
      <c r="I1071" s="6" t="n">
        <v>0.0003834147361159581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프레스티지바이오로직스 (334970)</t>
        </is>
      </c>
      <c r="B1072" s="8" t="inlineStr">
        <is>
          <t>의약품 제조업</t>
        </is>
      </c>
      <c r="C1072" s="9" t="n">
        <v>1952</v>
      </c>
      <c r="D1072" s="10" t="n">
        <v>-40</v>
      </c>
      <c r="E1072" s="11" t="n">
        <v>-0.0201</v>
      </c>
      <c r="F1072" s="9" t="n">
        <v>151773147424</v>
      </c>
      <c r="G1072" s="10" t="n">
        <v>-13664000</v>
      </c>
      <c r="H1072" s="10" t="n">
        <v>-7000</v>
      </c>
      <c r="I1072" s="12" t="n">
        <v>-9.002910087795478e-05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티케이케미칼 (104480)</t>
        </is>
      </c>
      <c r="B1073" t="inlineStr">
        <is>
          <t>화학섬유 제조업</t>
        </is>
      </c>
      <c r="C1073" s="7" t="n">
        <v>1656</v>
      </c>
      <c r="D1073" s="5" t="n">
        <v>-8</v>
      </c>
      <c r="E1073" s="13" t="n">
        <v>-0.0048</v>
      </c>
      <c r="F1073" s="7" t="n">
        <v>150522838704</v>
      </c>
      <c r="G1073" s="5" t="n">
        <v>-16560000</v>
      </c>
      <c r="H1073" s="5" t="n">
        <v>-10000</v>
      </c>
      <c r="I1073" s="6" t="n">
        <v>-0.0001100165273428366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씨이랩 (189330)</t>
        </is>
      </c>
      <c r="B1074" s="8" t="inlineStr">
        <is>
          <t>소프트웨어 개발 및 공급업</t>
        </is>
      </c>
      <c r="C1074" s="9" t="n">
        <v>16000</v>
      </c>
      <c r="D1074" s="10" t="n">
        <v>-880</v>
      </c>
      <c r="E1074" s="11" t="n">
        <v>-0.0521</v>
      </c>
      <c r="F1074" s="9" t="n">
        <v>150116544000</v>
      </c>
      <c r="G1074" s="10" t="n">
        <v>912000000</v>
      </c>
      <c r="H1074" s="10" t="n">
        <v>57000</v>
      </c>
      <c r="I1074" s="12" t="n">
        <v>0.006075279750644939</v>
      </c>
      <c r="J1074" s="10" t="n">
        <v>-176000000</v>
      </c>
      <c r="K1074" s="10" t="n">
        <v>-11000</v>
      </c>
      <c r="L1074" s="12" t="n">
        <v>-0.001172422408019199</v>
      </c>
      <c r="M1074" s="10" t="n"/>
      <c r="N1074" s="10" t="n"/>
      <c r="O1074" s="12" t="n"/>
    </row>
    <row r="1075">
      <c r="A1075" t="inlineStr">
        <is>
          <t>유성티엔에스 (024800)</t>
        </is>
      </c>
      <c r="B1075" t="inlineStr">
        <is>
          <t>육상 여객 운송업</t>
        </is>
      </c>
      <c r="C1075" s="7" t="n">
        <v>4260</v>
      </c>
      <c r="D1075" s="5" t="n">
        <v>-20</v>
      </c>
      <c r="E1075" s="13" t="n">
        <v>-0.004699999999999999</v>
      </c>
      <c r="F1075" s="7" t="n">
        <v>150060076200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신라교역 (004970)</t>
        </is>
      </c>
      <c r="B1076" s="8" t="inlineStr">
        <is>
          <t>어로 어업</t>
        </is>
      </c>
      <c r="C1076" s="9" t="n">
        <v>9360</v>
      </c>
      <c r="D1076" s="10" t="n">
        <v>10</v>
      </c>
      <c r="E1076" s="11" t="n">
        <v>0.0011</v>
      </c>
      <c r="F1076" s="9" t="n">
        <v>149760000000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범한퓨얼셀 (382900)</t>
        </is>
      </c>
      <c r="B1077" t="inlineStr">
        <is>
          <t>전동기, 발전기 및 전기 변환 · 공급 · 제어 장치 제조업</t>
        </is>
      </c>
      <c r="C1077" s="7" t="n">
        <v>17030</v>
      </c>
      <c r="D1077" s="5" t="n">
        <v>130</v>
      </c>
      <c r="E1077" s="13" t="n">
        <v>0.0077</v>
      </c>
      <c r="F1077" s="7" t="n">
        <v>149199830000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유니퀘스트 (077500)</t>
        </is>
      </c>
      <c r="B1078" s="8" t="inlineStr">
        <is>
          <t>기계장비 및 관련 물품 도매업</t>
        </is>
      </c>
      <c r="C1078" s="9" t="n">
        <v>6900</v>
      </c>
      <c r="D1078" s="10" t="n">
        <v>640</v>
      </c>
      <c r="E1078" s="11" t="n">
        <v>0.1022</v>
      </c>
      <c r="F1078" s="9" t="n">
        <v>149040703800</v>
      </c>
      <c r="G1078" s="10" t="n">
        <v>34500000</v>
      </c>
      <c r="H1078" s="10" t="n">
        <v>5000</v>
      </c>
      <c r="I1078" s="12" t="n">
        <v>0.0002314803883796475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9890</v>
      </c>
      <c r="D1079" s="5" t="n">
        <v>-50</v>
      </c>
      <c r="E1079" s="13" t="n">
        <v>-0.005</v>
      </c>
      <c r="F1079" s="7" t="n">
        <v>149026535340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시너지이노베이션 (048870)</t>
        </is>
      </c>
      <c r="B1080" s="8" t="inlineStr">
        <is>
          <t>의료용 기기 제조업</t>
        </is>
      </c>
      <c r="C1080" s="9" t="n">
        <v>1690</v>
      </c>
      <c r="D1080" s="10" t="n">
        <v>-16</v>
      </c>
      <c r="E1080" s="11" t="n">
        <v>-0.009399999999999999</v>
      </c>
      <c r="F1080" s="9" t="n">
        <v>148900767470</v>
      </c>
      <c r="G1080" s="10" t="n">
        <v>-50700000</v>
      </c>
      <c r="H1080" s="10" t="n">
        <v>-30000</v>
      </c>
      <c r="I1080" s="12" t="n">
        <v>-0.0003404952228349988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더즌 (462860)</t>
        </is>
      </c>
      <c r="B1081" t="inlineStr">
        <is>
          <t>전기 통신업</t>
        </is>
      </c>
      <c r="C1081" s="7" t="n">
        <v>2070</v>
      </c>
      <c r="D1081" s="5" t="n">
        <v>-45</v>
      </c>
      <c r="E1081" s="13" t="n">
        <v>-0.0213</v>
      </c>
      <c r="F1081" s="7" t="n">
        <v>148536002610</v>
      </c>
      <c r="G1081" s="5" t="n">
        <v>-8280000</v>
      </c>
      <c r="H1081" s="5" t="n">
        <v>-4000</v>
      </c>
      <c r="I1081" s="6" t="n">
        <v>-5.574406106605806e-05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쎌바이오텍 (049960)</t>
        </is>
      </c>
      <c r="B1082" s="8" t="inlineStr">
        <is>
          <t>기초 의약물질 제조업</t>
        </is>
      </c>
      <c r="C1082" s="9" t="n">
        <v>15800</v>
      </c>
      <c r="D1082" s="10" t="n">
        <v>-340</v>
      </c>
      <c r="E1082" s="11" t="n">
        <v>-0.0211</v>
      </c>
      <c r="F1082" s="9" t="n">
        <v>148520000000</v>
      </c>
      <c r="G1082" s="10" t="n">
        <v>-15800000</v>
      </c>
      <c r="H1082" s="10" t="n">
        <v>-1000</v>
      </c>
      <c r="I1082" s="12" t="n">
        <v>-0.0001063829787234043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동화약품 (000020)</t>
        </is>
      </c>
      <c r="B1083" t="inlineStr">
        <is>
          <t>의약품 제조업</t>
        </is>
      </c>
      <c r="C1083" s="7" t="n">
        <v>5310</v>
      </c>
      <c r="D1083" s="5" t="n">
        <v>-10</v>
      </c>
      <c r="E1083" s="13" t="n">
        <v>-0.0019</v>
      </c>
      <c r="F1083" s="7" t="n">
        <v>148316105700</v>
      </c>
      <c r="G1083" s="5" t="n">
        <v>-58410000</v>
      </c>
      <c r="H1083" s="5" t="n">
        <v>-11000</v>
      </c>
      <c r="I1083" s="6" t="n">
        <v>-0.000393821019803111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멀티캠퍼스 (067280)</t>
        </is>
      </c>
      <c r="B1084" s="8" t="inlineStr">
        <is>
          <t>기타 교육기관</t>
        </is>
      </c>
      <c r="C1084" s="9" t="n">
        <v>24900</v>
      </c>
      <c r="D1084" s="10" t="n">
        <v>-100</v>
      </c>
      <c r="E1084" s="11" t="n">
        <v>-0.004</v>
      </c>
      <c r="F1084" s="9" t="n">
        <v>147576797100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우양에이치씨 (101970)</t>
        </is>
      </c>
      <c r="B1085" t="inlineStr">
        <is>
          <t>구조용 금속제품, 탱크 및 증기발생기 제조업</t>
        </is>
      </c>
      <c r="C1085" s="7" t="n">
        <v>9930</v>
      </c>
      <c r="D1085" s="5" t="n">
        <v>-60</v>
      </c>
      <c r="E1085" s="13" t="n">
        <v>-0.006</v>
      </c>
      <c r="F1085" s="7" t="n">
        <v>146864789370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윤성에프앤씨 (372170)</t>
        </is>
      </c>
      <c r="B1086" s="8" t="inlineStr">
        <is>
          <t>특수 목적용 기계 제조업</t>
        </is>
      </c>
      <c r="C1086" s="9" t="n">
        <v>18380</v>
      </c>
      <c r="D1086" s="10" t="n">
        <v>-90</v>
      </c>
      <c r="E1086" s="11" t="n">
        <v>-0.0049</v>
      </c>
      <c r="F1086" s="9" t="n">
        <v>146654902240</v>
      </c>
      <c r="G1086" s="10" t="n">
        <v>18380000</v>
      </c>
      <c r="H1086" s="10" t="n">
        <v>1000</v>
      </c>
      <c r="I1086" s="12" t="n">
        <v>0.0001253282346465393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동국산업 (005160)</t>
        </is>
      </c>
      <c r="B1087" t="inlineStr">
        <is>
          <t>1차 철강 제조업</t>
        </is>
      </c>
      <c r="C1087" s="7" t="n">
        <v>2700</v>
      </c>
      <c r="D1087" s="5" t="n">
        <v>25</v>
      </c>
      <c r="E1087" s="13" t="n">
        <v>0.009300000000000001</v>
      </c>
      <c r="F1087" s="7" t="n">
        <v>146460101400</v>
      </c>
      <c r="G1087" s="5" t="n">
        <v>-10800000</v>
      </c>
      <c r="H1087" s="5" t="n">
        <v>-4000</v>
      </c>
      <c r="I1087" s="6" t="n">
        <v>-7.374021932774655e-05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크레오에스지 (040350)</t>
        </is>
      </c>
      <c r="B1088" s="8" t="inlineStr">
        <is>
          <t>컴퓨터 프로그래밍, 시스템 통합 및 관리업</t>
        </is>
      </c>
      <c r="C1088" s="9" t="n">
        <v>7370</v>
      </c>
      <c r="D1088" s="10" t="n">
        <v>30</v>
      </c>
      <c r="E1088" s="11" t="n">
        <v>0.004099999999999999</v>
      </c>
      <c r="F1088" s="9" t="n">
        <v>146340164520</v>
      </c>
      <c r="G1088" s="10" t="n">
        <v>-7370000</v>
      </c>
      <c r="H1088" s="10" t="n">
        <v>-1000</v>
      </c>
      <c r="I1088" s="12" t="n">
        <v>-5.036211366970793e-05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티움바이오 (321550)</t>
        </is>
      </c>
      <c r="B1089" t="inlineStr">
        <is>
          <t>자연과학 및 공학 연구개발업</t>
        </is>
      </c>
      <c r="C1089" s="7" t="n">
        <v>4855</v>
      </c>
      <c r="D1089" s="5" t="n">
        <v>-95</v>
      </c>
      <c r="E1089" s="13" t="n">
        <v>-0.0192</v>
      </c>
      <c r="F1089" s="7" t="n">
        <v>145836796125</v>
      </c>
      <c r="G1089" s="5" t="n">
        <v>-9710000</v>
      </c>
      <c r="H1089" s="5" t="n">
        <v>-2000</v>
      </c>
      <c r="I1089" s="6" t="n">
        <v>-6.658127617996586e-05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이수앱지스 (086890)</t>
        </is>
      </c>
      <c r="B1090" s="8" t="inlineStr">
        <is>
          <t>의료용품 및 기타 의약 관련제품 제조업</t>
        </is>
      </c>
      <c r="C1090" s="9" t="n">
        <v>3565</v>
      </c>
      <c r="D1090" s="10" t="n">
        <v>-15</v>
      </c>
      <c r="E1090" s="11" t="n">
        <v>-0.0042</v>
      </c>
      <c r="F1090" s="9" t="n">
        <v>145362668230</v>
      </c>
      <c r="G1090" s="10" t="n">
        <v>-14260000</v>
      </c>
      <c r="H1090" s="10" t="n">
        <v>-4000</v>
      </c>
      <c r="I1090" s="12" t="n">
        <v>-9.809946510776153e-05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인선이엔티 (060150)</t>
        </is>
      </c>
      <c r="B1091" t="inlineStr">
        <is>
          <t>폐기물 처리업</t>
        </is>
      </c>
      <c r="C1091" s="7" t="n">
        <v>3180</v>
      </c>
      <c r="D1091" s="5" t="n">
        <v>-15</v>
      </c>
      <c r="E1091" s="13" t="n">
        <v>-0.004699999999999999</v>
      </c>
      <c r="F1091" s="7" t="n">
        <v>144892286160</v>
      </c>
      <c r="G1091" s="5" t="n">
        <v>-6360000</v>
      </c>
      <c r="H1091" s="5" t="n">
        <v>-2000</v>
      </c>
      <c r="I1091" s="6" t="n">
        <v>-4.389467630441591e-05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나우IB (293580)</t>
        </is>
      </c>
      <c r="B1092" s="8" t="inlineStr">
        <is>
          <t>기타 금융업</t>
        </is>
      </c>
      <c r="C1092" s="9" t="n">
        <v>1526</v>
      </c>
      <c r="D1092" s="10" t="n">
        <v>3</v>
      </c>
      <c r="E1092" s="11" t="n">
        <v>0.002</v>
      </c>
      <c r="F1092" s="9" t="n">
        <v>144863103700</v>
      </c>
      <c r="G1092" s="10" t="n">
        <v>-19838000</v>
      </c>
      <c r="H1092" s="10" t="n">
        <v>-13000</v>
      </c>
      <c r="I1092" s="12" t="n">
        <v>-0.0001369430827678725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우진엔텍 (457550)</t>
        </is>
      </c>
      <c r="B1093" t="inlineStr">
        <is>
          <t>그외 기타 전문, 과학 및 기술 서비스업</t>
        </is>
      </c>
      <c r="C1093" s="7" t="n">
        <v>15540</v>
      </c>
      <c r="D1093" s="5" t="n">
        <v>150</v>
      </c>
      <c r="E1093" s="13" t="n">
        <v>0.0097</v>
      </c>
      <c r="F1093" s="7" t="n">
        <v>144816607320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링크솔루션 (474650)</t>
        </is>
      </c>
      <c r="B1094" s="8" t="inlineStr">
        <is>
          <t>특수 목적용 기계 제조업</t>
        </is>
      </c>
      <c r="C1094" s="9" t="n">
        <v>25150</v>
      </c>
      <c r="D1094" s="10" t="n">
        <v>-800</v>
      </c>
      <c r="E1094" s="11" t="n">
        <v>-0.0308</v>
      </c>
      <c r="F1094" s="9" t="n">
        <v>144663604800</v>
      </c>
      <c r="G1094" s="10" t="n">
        <v>-75450000</v>
      </c>
      <c r="H1094" s="10" t="n">
        <v>-3000</v>
      </c>
      <c r="I1094" s="12" t="n">
        <v>-0.0005215548174975382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에코앤드림 (101360)</t>
        </is>
      </c>
      <c r="B1095" t="inlineStr">
        <is>
          <t>일차전지 및 이차전지 제조업</t>
        </is>
      </c>
      <c r="C1095" s="7" t="n">
        <v>8120</v>
      </c>
      <c r="D1095" s="5" t="n">
        <v>-10</v>
      </c>
      <c r="E1095" s="13" t="n">
        <v>-0.0012</v>
      </c>
      <c r="F1095" s="7" t="n">
        <v>144423245680</v>
      </c>
      <c r="G1095" s="5" t="n">
        <v>-48720000</v>
      </c>
      <c r="H1095" s="5" t="n">
        <v>-6000</v>
      </c>
      <c r="I1095" s="6" t="n">
        <v>-0.0003373418162056085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퓨릿 (445180)</t>
        </is>
      </c>
      <c r="B1096" s="8" t="inlineStr">
        <is>
          <t>기초 화학물질 제조업</t>
        </is>
      </c>
      <c r="C1096" s="9" t="n">
        <v>8400</v>
      </c>
      <c r="D1096" s="10" t="n">
        <v>-60</v>
      </c>
      <c r="E1096" s="11" t="n">
        <v>-0.0071</v>
      </c>
      <c r="F1096" s="9" t="n">
        <v>144389179200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제이엘케이 (322510)</t>
        </is>
      </c>
      <c r="B1097" t="inlineStr">
        <is>
          <t>소프트웨어 개발 및 공급업</t>
        </is>
      </c>
      <c r="C1097" s="7" t="n">
        <v>5610</v>
      </c>
      <c r="D1097" s="5" t="n">
        <v>-90</v>
      </c>
      <c r="E1097" s="13" t="n">
        <v>-0.0158</v>
      </c>
      <c r="F1097" s="7" t="n">
        <v>144322254120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화승인더 (006060)</t>
        </is>
      </c>
      <c r="B1098" s="8" t="inlineStr">
        <is>
          <t>상품 종합 도매업</t>
        </is>
      </c>
      <c r="C1098" s="9" t="n">
        <v>2600</v>
      </c>
      <c r="D1098" s="10" t="n">
        <v>5</v>
      </c>
      <c r="E1098" s="11" t="n">
        <v>0.0019</v>
      </c>
      <c r="F1098" s="9" t="n">
        <v>143832000000</v>
      </c>
      <c r="G1098" s="10" t="n">
        <v>5200000</v>
      </c>
      <c r="H1098" s="10" t="n">
        <v>2000</v>
      </c>
      <c r="I1098" s="12" t="n">
        <v>3.615328994938539e-05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한진중공업홀딩스 (003480)</t>
        </is>
      </c>
      <c r="B1099" t="inlineStr">
        <is>
          <t>연료용 가스 제조 및 배관공급업</t>
        </is>
      </c>
      <c r="C1099" s="7" t="n">
        <v>4850</v>
      </c>
      <c r="D1099" s="5" t="n">
        <v>-10</v>
      </c>
      <c r="E1099" s="13" t="n">
        <v>-0.0021</v>
      </c>
      <c r="F1099" s="7" t="n">
        <v>143219588200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10760</v>
      </c>
      <c r="D1100" s="10" t="n">
        <v>-20</v>
      </c>
      <c r="E1100" s="11" t="n">
        <v>-0.0019</v>
      </c>
      <c r="F1100" s="9" t="n">
        <v>143089751040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오로스테크놀로지 (322310)</t>
        </is>
      </c>
      <c r="B1101" t="inlineStr">
        <is>
          <t>특수 목적용 기계 제조업</t>
        </is>
      </c>
      <c r="C1101" s="7" t="n">
        <v>15260</v>
      </c>
      <c r="D1101" s="5" t="n">
        <v>530</v>
      </c>
      <c r="E1101" s="13" t="n">
        <v>0.036</v>
      </c>
      <c r="F1101" s="7" t="n">
        <v>142933430920</v>
      </c>
      <c r="G1101" s="5" t="n">
        <v>-15260000</v>
      </c>
      <c r="H1101" s="5" t="n">
        <v>-1000</v>
      </c>
      <c r="I1101" s="6" t="n">
        <v>-0.00010676298680986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지니언스 (263860)</t>
        </is>
      </c>
      <c r="B1102" s="8" t="inlineStr">
        <is>
          <t>소프트웨어 개발 및 공급업</t>
        </is>
      </c>
      <c r="C1102" s="9" t="n">
        <v>15680</v>
      </c>
      <c r="D1102" s="10" t="n">
        <v>-240</v>
      </c>
      <c r="E1102" s="11" t="n">
        <v>-0.0151</v>
      </c>
      <c r="F1102" s="9" t="n">
        <v>142368128000</v>
      </c>
      <c r="G1102" s="10" t="n">
        <v>-15680000</v>
      </c>
      <c r="H1102" s="10" t="n">
        <v>-1000</v>
      </c>
      <c r="I1102" s="12" t="n">
        <v>-0.0001101370104409886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화신정공 (126640)</t>
        </is>
      </c>
      <c r="B1103" t="inlineStr">
        <is>
          <t>자동차 신품 부품 제조업</t>
        </is>
      </c>
      <c r="C1103" s="7" t="n">
        <v>4045</v>
      </c>
      <c r="D1103" s="5" t="n">
        <v>-105</v>
      </c>
      <c r="E1103" s="13" t="n">
        <v>-0.0253</v>
      </c>
      <c r="F1103" s="7" t="n">
        <v>141801155950</v>
      </c>
      <c r="G1103" s="5" t="n">
        <v>-113260000</v>
      </c>
      <c r="H1103" s="5" t="n">
        <v>-28000</v>
      </c>
      <c r="I1103" s="6" t="n">
        <v>-0.0007987240953094642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네오오토 (212560)</t>
        </is>
      </c>
      <c r="B1104" s="8" t="inlineStr">
        <is>
          <t>자동차 신품 부품 제조업</t>
        </is>
      </c>
      <c r="C1104" s="9" t="n">
        <v>10490</v>
      </c>
      <c r="D1104" s="10" t="n">
        <v>40</v>
      </c>
      <c r="E1104" s="11" t="n">
        <v>0.0038</v>
      </c>
      <c r="F1104" s="9" t="n">
        <v>141471790520</v>
      </c>
      <c r="G1104" s="10" t="n">
        <v>-10490000</v>
      </c>
      <c r="H1104" s="10" t="n">
        <v>-1000</v>
      </c>
      <c r="I1104" s="12" t="n">
        <v>-7.414905799553741e-05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제룡산업 (147830)</t>
        </is>
      </c>
      <c r="B1105" t="inlineStr">
        <is>
          <t>구조용 금속제품, 탱크 및 증기발생기 제조업</t>
        </is>
      </c>
      <c r="C1105" s="7" t="n">
        <v>7050</v>
      </c>
      <c r="D1105" s="5" t="n">
        <v>130</v>
      </c>
      <c r="E1105" s="13" t="n">
        <v>0.0188</v>
      </c>
      <c r="F1105" s="7" t="n">
        <v>141000000000</v>
      </c>
      <c r="G1105" s="5" t="n">
        <v>-7050000</v>
      </c>
      <c r="H1105" s="5" t="n">
        <v>-1000</v>
      </c>
      <c r="I1105" s="6" t="n">
        <v>-5e-05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큐알티 (405100)</t>
        </is>
      </c>
      <c r="B1106" s="8" t="inlineStr">
        <is>
          <t>그외 기타 전문, 과학 및 기술 서비스업</t>
        </is>
      </c>
      <c r="C1106" s="9" t="n">
        <v>11470</v>
      </c>
      <c r="D1106" s="10" t="n">
        <v>110</v>
      </c>
      <c r="E1106" s="11" t="n">
        <v>0.0097</v>
      </c>
      <c r="F1106" s="9" t="n">
        <v>140958282470</v>
      </c>
      <c r="G1106" s="10" t="n">
        <v>-11470000</v>
      </c>
      <c r="H1106" s="10" t="n">
        <v>-1000</v>
      </c>
      <c r="I1106" s="12" t="n">
        <v>-8.137159306294149e-05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12180</v>
      </c>
      <c r="D1107" s="5" t="n">
        <v>0</v>
      </c>
      <c r="E1107" s="13" t="n">
        <v>0</v>
      </c>
      <c r="F1107" s="7" t="n">
        <v>140778876000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플리토 (300080)</t>
        </is>
      </c>
      <c r="B1108" s="8" t="inlineStr">
        <is>
          <t>자료처리, 호스팅, 포털 및 기타 인터넷 정보매개 서비스업</t>
        </is>
      </c>
      <c r="C1108" s="9" t="n">
        <v>8520</v>
      </c>
      <c r="D1108" s="10" t="n">
        <v>-80</v>
      </c>
      <c r="E1108" s="11" t="n">
        <v>-0.009300000000000001</v>
      </c>
      <c r="F1108" s="9" t="n">
        <v>140626442520</v>
      </c>
      <c r="G1108" s="10" t="n">
        <v>-451560000</v>
      </c>
      <c r="H1108" s="10" t="n">
        <v>-53000</v>
      </c>
      <c r="I1108" s="12" t="n">
        <v>-0.003211060394532691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엘케이켐 (489500)</t>
        </is>
      </c>
      <c r="B1109" t="inlineStr">
        <is>
          <t>기타 화학제품 제조업</t>
        </is>
      </c>
      <c r="C1109" s="7" t="n">
        <v>22000</v>
      </c>
      <c r="D1109" s="5" t="n">
        <v>1300</v>
      </c>
      <c r="E1109" s="13" t="n">
        <v>0.06280000000000001</v>
      </c>
      <c r="F1109" s="7" t="n">
        <v>140607236000</v>
      </c>
      <c r="G1109" s="5" t="n">
        <v>-22000000</v>
      </c>
      <c r="H1109" s="5" t="n">
        <v>-1000</v>
      </c>
      <c r="I1109" s="6" t="n">
        <v>-0.0001564642092815195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씨피시스템 (413630)</t>
        </is>
      </c>
      <c r="B1110" s="8" t="inlineStr">
        <is>
          <t>플라스틱제품 제조업</t>
        </is>
      </c>
      <c r="C1110" s="9" t="n">
        <v>3855</v>
      </c>
      <c r="D1110" s="10" t="n">
        <v>-100</v>
      </c>
      <c r="E1110" s="11" t="n">
        <v>-0.0253</v>
      </c>
      <c r="F1110" s="9" t="n">
        <v>140463112275</v>
      </c>
      <c r="G1110" s="10" t="n">
        <v>-61680000</v>
      </c>
      <c r="H1110" s="10" t="n">
        <v>-16000</v>
      </c>
      <c r="I1110" s="12" t="n">
        <v>-0.0004391188476533419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삼보판지 (023600)</t>
        </is>
      </c>
      <c r="B1111" t="inlineStr">
        <is>
          <t>펄프, 종이 및 판지 제조업</t>
        </is>
      </c>
      <c r="C1111" s="7" t="n">
        <v>8770</v>
      </c>
      <c r="D1111" s="5" t="n">
        <v>50</v>
      </c>
      <c r="E1111" s="13" t="n">
        <v>0.005699999999999999</v>
      </c>
      <c r="F1111" s="7" t="n">
        <v>140392791000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이노테크 (469610)</t>
        </is>
      </c>
      <c r="B1112" s="8" t="inlineStr">
        <is>
          <t>특수 목적용 기계 제조업</t>
        </is>
      </c>
      <c r="C1112" s="9" t="n">
        <v>15650</v>
      </c>
      <c r="D1112" s="10" t="n">
        <v>1970</v>
      </c>
      <c r="E1112" s="11" t="n">
        <v>0.144</v>
      </c>
      <c r="F1112" s="9" t="n">
        <v>139956385000</v>
      </c>
      <c r="G1112" s="10" t="n">
        <v>-1017250000</v>
      </c>
      <c r="H1112" s="10" t="n">
        <v>-65000</v>
      </c>
      <c r="I1112" s="12" t="n">
        <v>-0.007268335774748684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이엘씨 (041520)</t>
        </is>
      </c>
      <c r="B1113" t="inlineStr">
        <is>
          <t>측정, 시험, 항해, 제어 및 기타 정밀기기 제조업; 광학기기 제외</t>
        </is>
      </c>
      <c r="C1113" s="7" t="n">
        <v>11470</v>
      </c>
      <c r="D1113" s="5" t="n">
        <v>80</v>
      </c>
      <c r="E1113" s="13" t="n">
        <v>0.006999999999999999</v>
      </c>
      <c r="F1113" s="7" t="n">
        <v>139804733100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엔에프씨 (265740)</t>
        </is>
      </c>
      <c r="B1114" s="8" t="inlineStr">
        <is>
          <t>기타 화학제품 제조업</t>
        </is>
      </c>
      <c r="C1114" s="9" t="n">
        <v>7810</v>
      </c>
      <c r="D1114" s="10" t="n">
        <v>1110</v>
      </c>
      <c r="E1114" s="11" t="n">
        <v>0.1657</v>
      </c>
      <c r="F1114" s="9" t="n">
        <v>139514716000</v>
      </c>
      <c r="G1114" s="10" t="n">
        <v>-195250000</v>
      </c>
      <c r="H1114" s="10" t="n">
        <v>-25000</v>
      </c>
      <c r="I1114" s="12" t="n">
        <v>-0.001399493942990215</v>
      </c>
      <c r="J1114" s="10" t="n">
        <v>1187120000</v>
      </c>
      <c r="K1114" s="10" t="n">
        <v>152000</v>
      </c>
      <c r="L1114" s="12" t="n">
        <v>0.008508923173380506</v>
      </c>
      <c r="M1114" s="10" t="n"/>
      <c r="N1114" s="10" t="n"/>
      <c r="O1114" s="12" t="n"/>
    </row>
    <row r="1115">
      <c r="A1115" t="inlineStr">
        <is>
          <t>동방메디컬 (240550)</t>
        </is>
      </c>
      <c r="B1115" t="inlineStr">
        <is>
          <t>의료용 기기 제조업</t>
        </is>
      </c>
      <c r="C1115" s="7" t="n">
        <v>6660</v>
      </c>
      <c r="D1115" s="5" t="n">
        <v>10</v>
      </c>
      <c r="E1115" s="13" t="n">
        <v>0.0015</v>
      </c>
      <c r="F1115" s="7" t="n">
        <v>139420040400</v>
      </c>
      <c r="G1115" s="5" t="n">
        <v>-13320000</v>
      </c>
      <c r="H1115" s="5" t="n">
        <v>-2000</v>
      </c>
      <c r="I1115" s="6" t="n">
        <v>-9.553863247912243e-05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아진엑스텍 (059120)</t>
        </is>
      </c>
      <c r="B1116" s="8" t="inlineStr">
        <is>
          <t>반도체 제조업</t>
        </is>
      </c>
      <c r="C1116" s="9" t="n">
        <v>7600</v>
      </c>
      <c r="D1116" s="10" t="n">
        <v>150</v>
      </c>
      <c r="E1116" s="11" t="n">
        <v>0.0201</v>
      </c>
      <c r="F1116" s="9" t="n">
        <v>139156501600</v>
      </c>
      <c r="G1116" s="10" t="n">
        <v>-129200000</v>
      </c>
      <c r="H1116" s="10" t="n">
        <v>-17000</v>
      </c>
      <c r="I1116" s="12" t="n">
        <v>-0.0009284510498214479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케이알엠 (093640)</t>
        </is>
      </c>
      <c r="B1117" t="inlineStr">
        <is>
          <t>반도체 제조업</t>
        </is>
      </c>
      <c r="C1117" s="7" t="n">
        <v>4235</v>
      </c>
      <c r="D1117" s="5" t="n">
        <v>-110</v>
      </c>
      <c r="E1117" s="13" t="n">
        <v>-0.0253</v>
      </c>
      <c r="F1117" s="7" t="n">
        <v>139093137260</v>
      </c>
      <c r="G1117" s="5" t="n">
        <v>-8470000</v>
      </c>
      <c r="H1117" s="5" t="n">
        <v>-2000</v>
      </c>
      <c r="I1117" s="6" t="n">
        <v>-6.089444933697514e-05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제이아이테크 (417500)</t>
        </is>
      </c>
      <c r="B1118" s="8" t="inlineStr">
        <is>
          <t>기타 화학제품 제조업</t>
        </is>
      </c>
      <c r="C1118" s="9" t="n">
        <v>4225</v>
      </c>
      <c r="D1118" s="10" t="n">
        <v>-25</v>
      </c>
      <c r="E1118" s="11" t="n">
        <v>-0.0059</v>
      </c>
      <c r="F1118" s="9" t="n">
        <v>138515543400</v>
      </c>
      <c r="G1118" s="10" t="n">
        <v>-194350000</v>
      </c>
      <c r="H1118" s="10" t="n">
        <v>-46000</v>
      </c>
      <c r="I1118" s="12" t="n">
        <v>-0.001403091633108375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알에스오토메이션 (140670)</t>
        </is>
      </c>
      <c r="B1119" t="inlineStr">
        <is>
          <t>전자부품 제조업</t>
        </is>
      </c>
      <c r="C1119" s="7" t="n">
        <v>10780</v>
      </c>
      <c r="D1119" s="5" t="n">
        <v>0</v>
      </c>
      <c r="E1119" s="13" t="n">
        <v>0</v>
      </c>
      <c r="F1119" s="7" t="n">
        <v>138413475200</v>
      </c>
      <c r="G1119" s="5" t="n">
        <v>-32340000</v>
      </c>
      <c r="H1119" s="5" t="n">
        <v>-3000</v>
      </c>
      <c r="I1119" s="6" t="n">
        <v>-0.0002336477713117921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태경산업 (015890)</t>
        </is>
      </c>
      <c r="B1120" s="8" t="inlineStr">
        <is>
          <t>기초 화학물질 제조업</t>
        </is>
      </c>
      <c r="C1120" s="9" t="n">
        <v>4735</v>
      </c>
      <c r="D1120" s="10" t="n">
        <v>-15</v>
      </c>
      <c r="E1120" s="11" t="n">
        <v>-0.0032</v>
      </c>
      <c r="F1120" s="9" t="n">
        <v>138398131250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에스텍 (069510)</t>
        </is>
      </c>
      <c r="B1121" t="inlineStr">
        <is>
          <t>영상 및 음향기기 제조업</t>
        </is>
      </c>
      <c r="C1121" s="7" t="n">
        <v>12680</v>
      </c>
      <c r="D1121" s="5" t="n">
        <v>20</v>
      </c>
      <c r="E1121" s="13" t="n">
        <v>0.0016</v>
      </c>
      <c r="F1121" s="7" t="n">
        <v>138338800000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어보브반도체 (102120)</t>
        </is>
      </c>
      <c r="B1122" s="8" t="inlineStr">
        <is>
          <t>반도체 제조업</t>
        </is>
      </c>
      <c r="C1122" s="9" t="n">
        <v>7770</v>
      </c>
      <c r="D1122" s="10" t="n">
        <v>170</v>
      </c>
      <c r="E1122" s="11" t="n">
        <v>0.0224</v>
      </c>
      <c r="F1122" s="9" t="n">
        <v>138156450810</v>
      </c>
      <c r="G1122" s="10" t="n">
        <v>-85470000</v>
      </c>
      <c r="H1122" s="10" t="n">
        <v>-11000</v>
      </c>
      <c r="I1122" s="12" t="n">
        <v>-0.0006186464656474335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한국석유 (004090)</t>
        </is>
      </c>
      <c r="B1123" t="inlineStr">
        <is>
          <t>기타 비금속 광물제품 제조업</t>
        </is>
      </c>
      <c r="C1123" s="7" t="n">
        <v>10870</v>
      </c>
      <c r="D1123" s="5" t="n">
        <v>20</v>
      </c>
      <c r="E1123" s="13" t="n">
        <v>0.0018</v>
      </c>
      <c r="F1123" s="7" t="n">
        <v>137985084400</v>
      </c>
      <c r="G1123" s="5" t="n">
        <v>-21740000</v>
      </c>
      <c r="H1123" s="5" t="n">
        <v>-2000</v>
      </c>
      <c r="I1123" s="6" t="n">
        <v>-0.0001575532608798404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메쎄이상 (408920)</t>
        </is>
      </c>
      <c r="B1124" s="8" t="inlineStr">
        <is>
          <t>기타 사업지원 서비스업</t>
        </is>
      </c>
      <c r="C1124" s="9" t="n">
        <v>3185</v>
      </c>
      <c r="D1124" s="10" t="n">
        <v>-40</v>
      </c>
      <c r="E1124" s="11" t="n">
        <v>-0.0124</v>
      </c>
      <c r="F1124" s="9" t="n">
        <v>137695369175</v>
      </c>
      <c r="G1124" s="10" t="n">
        <v>22295000</v>
      </c>
      <c r="H1124" s="10" t="n">
        <v>7000</v>
      </c>
      <c r="I1124" s="12" t="n">
        <v>0.0001619153943489908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남선알미늄 (008350)</t>
        </is>
      </c>
      <c r="B1125" t="inlineStr">
        <is>
          <t>1차 비철금속 제조업</t>
        </is>
      </c>
      <c r="C1125" s="7" t="n">
        <v>1066</v>
      </c>
      <c r="D1125" s="5" t="n">
        <v>-9</v>
      </c>
      <c r="E1125" s="13" t="n">
        <v>-0.008399999999999999</v>
      </c>
      <c r="F1125" s="7" t="n">
        <v>137598309940</v>
      </c>
      <c r="G1125" s="5" t="n">
        <v>9594000</v>
      </c>
      <c r="H1125" s="5" t="n">
        <v>9000</v>
      </c>
      <c r="I1125" s="6" t="n">
        <v>6.972469359677078e-05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LG헬로비전 (037560)</t>
        </is>
      </c>
      <c r="B1126" s="8" t="inlineStr">
        <is>
          <t>텔레비전 방송업</t>
        </is>
      </c>
      <c r="C1126" s="9" t="n">
        <v>1770</v>
      </c>
      <c r="D1126" s="10" t="n">
        <v>14</v>
      </c>
      <c r="E1126" s="11" t="n">
        <v>0.008</v>
      </c>
      <c r="F1126" s="9" t="n">
        <v>137080951050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아이비김영 (339950)</t>
        </is>
      </c>
      <c r="B1127" t="inlineStr">
        <is>
          <t>일반 교습 학원</t>
        </is>
      </c>
      <c r="C1127" s="7" t="n">
        <v>3045</v>
      </c>
      <c r="D1127" s="5" t="n">
        <v>-20</v>
      </c>
      <c r="E1127" s="13" t="n">
        <v>-0.006500000000000001</v>
      </c>
      <c r="F1127" s="7" t="n">
        <v>136862564475</v>
      </c>
      <c r="G1127" s="5" t="n">
        <v>-63945000</v>
      </c>
      <c r="H1127" s="5" t="n">
        <v>-21000</v>
      </c>
      <c r="I1127" s="6" t="n">
        <v>-0.000467220530649055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화승코퍼레이션 (013520)</t>
        </is>
      </c>
      <c r="B1128" s="8" t="inlineStr">
        <is>
          <t>자동차 신품 부품 제조업</t>
        </is>
      </c>
      <c r="C1128" s="9" t="n">
        <v>2725</v>
      </c>
      <c r="D1128" s="10" t="n">
        <v>-55</v>
      </c>
      <c r="E1128" s="11" t="n">
        <v>-0.0198</v>
      </c>
      <c r="F1128" s="9" t="n">
        <v>136389661700</v>
      </c>
      <c r="G1128" s="10" t="n">
        <v>-2725000</v>
      </c>
      <c r="H1128" s="10" t="n">
        <v>-1000</v>
      </c>
      <c r="I1128" s="12" t="n">
        <v>-1.997952019262176e-05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마크로젠 (038290)</t>
        </is>
      </c>
      <c r="B1129" t="inlineStr">
        <is>
          <t>그외 기타 전문, 과학 및 기술 서비스업</t>
        </is>
      </c>
      <c r="C1129" s="7" t="n">
        <v>12550</v>
      </c>
      <c r="D1129" s="5" t="n">
        <v>-170</v>
      </c>
      <c r="E1129" s="13" t="n">
        <v>-0.0134</v>
      </c>
      <c r="F1129" s="7" t="n">
        <v>136059570000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고려신용정보 (049720)</t>
        </is>
      </c>
      <c r="B1130" s="8" t="inlineStr">
        <is>
          <t>기타 사업지원 서비스업</t>
        </is>
      </c>
      <c r="C1130" s="9" t="n">
        <v>9510</v>
      </c>
      <c r="D1130" s="10" t="n">
        <v>50</v>
      </c>
      <c r="E1130" s="11" t="n">
        <v>0.0053</v>
      </c>
      <c r="F1130" s="9" t="n">
        <v>135993000000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선광 (003100)</t>
        </is>
      </c>
      <c r="B1131" t="inlineStr">
        <is>
          <t>기타 운송관련 서비스업</t>
        </is>
      </c>
      <c r="C1131" s="7" t="n">
        <v>20500</v>
      </c>
      <c r="D1131" s="5" t="n">
        <v>-350</v>
      </c>
      <c r="E1131" s="13" t="n">
        <v>-0.0168</v>
      </c>
      <c r="F1131" s="7" t="n">
        <v>135300000000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라온로보틱스 (232680)</t>
        </is>
      </c>
      <c r="B1132" s="8" t="inlineStr">
        <is>
          <t>특수 목적용 기계 제조업</t>
        </is>
      </c>
      <c r="C1132" s="9" t="n">
        <v>10180</v>
      </c>
      <c r="D1132" s="10" t="n">
        <v>20</v>
      </c>
      <c r="E1132" s="11" t="n">
        <v>0.002</v>
      </c>
      <c r="F1132" s="9" t="n">
        <v>134961350000</v>
      </c>
      <c r="G1132" s="10" t="n">
        <v>-40720000</v>
      </c>
      <c r="H1132" s="10" t="n">
        <v>-4000</v>
      </c>
      <c r="I1132" s="12" t="n">
        <v>-0.0003017160098057703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나무에이엑스 (242040)</t>
        </is>
      </c>
      <c r="B1133" t="inlineStr">
        <is>
          <t>소프트웨어 개발 및 공급업</t>
        </is>
      </c>
      <c r="C1133" s="7" t="n">
        <v>3890</v>
      </c>
      <c r="D1133" s="5" t="n">
        <v>-10</v>
      </c>
      <c r="E1133" s="13" t="n">
        <v>-0.0026</v>
      </c>
      <c r="F1133" s="7" t="n">
        <v>134618366960</v>
      </c>
      <c r="G1133" s="5" t="n">
        <v>-70020000</v>
      </c>
      <c r="H1133" s="5" t="n">
        <v>-18000</v>
      </c>
      <c r="I1133" s="6" t="n">
        <v>-0.0005201370480211328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3230</v>
      </c>
      <c r="D1134" s="10" t="n">
        <v>15</v>
      </c>
      <c r="E1134" s="11" t="n">
        <v>0.004699999999999999</v>
      </c>
      <c r="F1134" s="9" t="n">
        <v>134420858950</v>
      </c>
      <c r="G1134" s="10" t="n">
        <v>-19380000</v>
      </c>
      <c r="H1134" s="10" t="n">
        <v>-6000</v>
      </c>
      <c r="I1134" s="12" t="n">
        <v>-0.0001441740526833614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제노코 (361390)</t>
        </is>
      </c>
      <c r="B1135" t="inlineStr">
        <is>
          <t>통신 및 방송 장비 제조업</t>
        </is>
      </c>
      <c r="C1135" s="7" t="n">
        <v>13800</v>
      </c>
      <c r="D1135" s="5" t="n">
        <v>0</v>
      </c>
      <c r="E1135" s="13" t="n">
        <v>0</v>
      </c>
      <c r="F1135" s="7" t="n">
        <v>134362057800</v>
      </c>
      <c r="G1135" s="5" t="n">
        <v>-13800000</v>
      </c>
      <c r="H1135" s="5" t="n">
        <v>-1000</v>
      </c>
      <c r="I1135" s="6" t="n">
        <v>-0.0001027075665999513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씨앤지하이테크 (264660)</t>
        </is>
      </c>
      <c r="B1136" s="8" t="inlineStr">
        <is>
          <t>특수 목적용 기계 제조업</t>
        </is>
      </c>
      <c r="C1136" s="9" t="n">
        <v>13810</v>
      </c>
      <c r="D1136" s="10" t="n">
        <v>160</v>
      </c>
      <c r="E1136" s="11" t="n">
        <v>0.0117</v>
      </c>
      <c r="F1136" s="9" t="n">
        <v>134249385320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나라스페이스테크놀로지 (478340)</t>
        </is>
      </c>
      <c r="B1137" t="inlineStr">
        <is>
          <t>항공기,우주선 및 부품 제조업</t>
        </is>
      </c>
      <c r="C1137" s="7" t="n">
        <v>11600</v>
      </c>
      <c r="D1137" s="5" t="n">
        <v>170</v>
      </c>
      <c r="E1137" s="13" t="n">
        <v>0.0149</v>
      </c>
      <c r="F1137" s="7" t="n">
        <v>134213542800</v>
      </c>
      <c r="G1137" s="5" t="n">
        <v>81200000</v>
      </c>
      <c r="H1137" s="5" t="n">
        <v>7000</v>
      </c>
      <c r="I1137" s="6" t="n">
        <v>0.0006050060098704138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한솔홀딩스 (004150)</t>
        </is>
      </c>
      <c r="B1138" s="8" t="inlineStr">
        <is>
          <t>기타 금융업</t>
        </is>
      </c>
      <c r="C1138" s="9" t="n">
        <v>3270</v>
      </c>
      <c r="D1138" s="10" t="n">
        <v>15</v>
      </c>
      <c r="E1138" s="11" t="n">
        <v>0.0046</v>
      </c>
      <c r="F1138" s="9" t="n">
        <v>134157047400</v>
      </c>
      <c r="G1138" s="10" t="n">
        <v>-3270000</v>
      </c>
      <c r="H1138" s="10" t="n">
        <v>-1000</v>
      </c>
      <c r="I1138" s="12" t="n">
        <v>-2.437441836544175e-05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컨텍 (451760)</t>
        </is>
      </c>
      <c r="B1139" t="inlineStr">
        <is>
          <t>컴퓨터 프로그래밍, 시스템 통합 및 관리업</t>
        </is>
      </c>
      <c r="C1139" s="7" t="n">
        <v>8100</v>
      </c>
      <c r="D1139" s="5" t="n">
        <v>-20</v>
      </c>
      <c r="E1139" s="13" t="n">
        <v>-0.0025</v>
      </c>
      <c r="F1139" s="7" t="n">
        <v>133712969400</v>
      </c>
      <c r="G1139" s="5" t="n">
        <v>-56700000</v>
      </c>
      <c r="H1139" s="5" t="n">
        <v>-7000</v>
      </c>
      <c r="I1139" s="6" t="n">
        <v>-0.0004240426359120255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한독 (002390)</t>
        </is>
      </c>
      <c r="B1140" s="8" t="inlineStr">
        <is>
          <t>의약품 제조업</t>
        </is>
      </c>
      <c r="C1140" s="9" t="n">
        <v>9700</v>
      </c>
      <c r="D1140" s="10" t="n">
        <v>10</v>
      </c>
      <c r="E1140" s="11" t="n">
        <v>0.001</v>
      </c>
      <c r="F1140" s="9" t="n">
        <v>133506270100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와이투솔루션 (011690)</t>
        </is>
      </c>
      <c r="B1141" t="inlineStr">
        <is>
          <t>반도체 제조업</t>
        </is>
      </c>
      <c r="C1141" s="7" t="n">
        <v>3630</v>
      </c>
      <c r="D1141" s="5" t="n">
        <v>-5</v>
      </c>
      <c r="E1141" s="13" t="n">
        <v>-0.0014</v>
      </c>
      <c r="F1141" s="7" t="n">
        <v>133236950220</v>
      </c>
      <c r="G1141" s="5" t="n">
        <v>-18150000</v>
      </c>
      <c r="H1141" s="5" t="n">
        <v>-5000</v>
      </c>
      <c r="I1141" s="6" t="n">
        <v>-0.000136223472317783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윈스테크넷 (136540)</t>
        </is>
      </c>
      <c r="B1142" s="8" t="inlineStr">
        <is>
          <t>컴퓨터 프로그래밍, 시스템 통합 및 관리업</t>
        </is>
      </c>
      <c r="C1142" s="9" t="n">
        <v>10850</v>
      </c>
      <c r="D1142" s="10" t="n">
        <v>-60</v>
      </c>
      <c r="E1142" s="11" t="n">
        <v>-0.005500000000000001</v>
      </c>
      <c r="F1142" s="9" t="n">
        <v>133235244100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신화프리텍 (095190)</t>
        </is>
      </c>
      <c r="B1143" t="inlineStr">
        <is>
          <t>기타 금속 가공제품 제조업</t>
        </is>
      </c>
      <c r="C1143" s="7" t="n">
        <v>2040</v>
      </c>
      <c r="D1143" s="5" t="n">
        <v>25</v>
      </c>
      <c r="E1143" s="13" t="n">
        <v>0.0124</v>
      </c>
      <c r="F1143" s="7" t="n">
        <v>133131342480</v>
      </c>
      <c r="G1143" s="5" t="n">
        <v>-8160000</v>
      </c>
      <c r="H1143" s="5" t="n">
        <v>-4000</v>
      </c>
      <c r="I1143" s="6" t="n">
        <v>-6.129285446983198e-05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비씨엔씨 (146320)</t>
        </is>
      </c>
      <c r="B1144" s="8" t="inlineStr">
        <is>
          <t>반도체 제조업</t>
        </is>
      </c>
      <c r="C1144" s="9" t="n">
        <v>10390</v>
      </c>
      <c r="D1144" s="10" t="n">
        <v>10</v>
      </c>
      <c r="E1144" s="11" t="n">
        <v>0.001</v>
      </c>
      <c r="F1144" s="9" t="n">
        <v>132970419970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JW신약 (067290)</t>
        </is>
      </c>
      <c r="B1145" t="inlineStr">
        <is>
          <t>의약품 제조업</t>
        </is>
      </c>
      <c r="C1145" s="7" t="n">
        <v>2370</v>
      </c>
      <c r="D1145" s="5" t="n">
        <v>90</v>
      </c>
      <c r="E1145" s="13" t="n">
        <v>0.0395</v>
      </c>
      <c r="F1145" s="7" t="n">
        <v>132807934110</v>
      </c>
      <c r="G1145" s="5" t="n">
        <v>-322320000</v>
      </c>
      <c r="H1145" s="5" t="n">
        <v>-136000</v>
      </c>
      <c r="I1145" s="6" t="n">
        <v>-0.002426963435279658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솔본 (035610)</t>
        </is>
      </c>
      <c r="B1146" s="8" t="inlineStr">
        <is>
          <t>회사 본부 및 경영 컨설팅 서비스업</t>
        </is>
      </c>
      <c r="C1146" s="9" t="n">
        <v>4850</v>
      </c>
      <c r="D1146" s="10" t="n">
        <v>-25</v>
      </c>
      <c r="E1146" s="11" t="n">
        <v>-0.0051</v>
      </c>
      <c r="F1146" s="9" t="n">
        <v>132628085450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엠디바이스 (226590)</t>
        </is>
      </c>
      <c r="B1147" t="inlineStr">
        <is>
          <t>전자부품 제조업</t>
        </is>
      </c>
      <c r="C1147" s="7" t="n">
        <v>12370</v>
      </c>
      <c r="D1147" s="5" t="n">
        <v>80</v>
      </c>
      <c r="E1147" s="13" t="n">
        <v>0.006500000000000001</v>
      </c>
      <c r="F1147" s="7" t="n">
        <v>132566618080</v>
      </c>
      <c r="G1147" s="5" t="n">
        <v>61850000</v>
      </c>
      <c r="H1147" s="5" t="n">
        <v>5000</v>
      </c>
      <c r="I1147" s="6" t="n">
        <v>0.0004665578778111046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지씨지놈 (340450)</t>
        </is>
      </c>
      <c r="B1148" s="8" t="inlineStr">
        <is>
          <t>그외 기타 전문, 과학 및 기술 서비스업</t>
        </is>
      </c>
      <c r="C1148" s="9" t="n">
        <v>5600</v>
      </c>
      <c r="D1148" s="10" t="n">
        <v>-10</v>
      </c>
      <c r="E1148" s="11" t="n">
        <v>-0.0018</v>
      </c>
      <c r="F1148" s="9" t="n">
        <v>132444440800</v>
      </c>
      <c r="G1148" s="10" t="n">
        <v>-22400000</v>
      </c>
      <c r="H1148" s="10" t="n">
        <v>-4000</v>
      </c>
      <c r="I1148" s="12" t="n">
        <v>-0.000169127521432368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샘표 (007540)</t>
        </is>
      </c>
      <c r="B1149" t="inlineStr">
        <is>
          <t>기타 금융업</t>
        </is>
      </c>
      <c r="C1149" s="7" t="n">
        <v>46050</v>
      </c>
      <c r="D1149" s="5" t="n">
        <v>0</v>
      </c>
      <c r="E1149" s="13" t="n">
        <v>0</v>
      </c>
      <c r="F1149" s="7" t="n">
        <v>132430590000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시스웍 (269620)</t>
        </is>
      </c>
      <c r="B1150" s="8" t="inlineStr">
        <is>
          <t>측정, 시험, 항해, 제어 및 기타 정밀기기 제조업; 광학기기 제외</t>
        </is>
      </c>
      <c r="C1150" s="9" t="n">
        <v>889</v>
      </c>
      <c r="D1150" s="10" t="n">
        <v>0</v>
      </c>
      <c r="E1150" s="11" t="n">
        <v>0</v>
      </c>
      <c r="F1150" s="9" t="n">
        <v>132090012299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그래디언트 (035080)</t>
        </is>
      </c>
      <c r="B1151" t="inlineStr">
        <is>
          <t>무점포 소매업</t>
        </is>
      </c>
      <c r="C1151" s="7" t="n">
        <v>11530</v>
      </c>
      <c r="D1151" s="5" t="n">
        <v>90</v>
      </c>
      <c r="E1151" s="13" t="n">
        <v>0.007900000000000001</v>
      </c>
      <c r="F1151" s="7" t="n">
        <v>131802704520</v>
      </c>
      <c r="G1151" s="5" t="n">
        <v>23060000</v>
      </c>
      <c r="H1151" s="5" t="n">
        <v>2000</v>
      </c>
      <c r="I1151" s="6" t="n">
        <v>0.0001749584736062895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KT나스미디어 (089600)</t>
        </is>
      </c>
      <c r="B1152" s="8" t="inlineStr">
        <is>
          <t>광고업</t>
        </is>
      </c>
      <c r="C1152" s="9" t="n">
        <v>11380</v>
      </c>
      <c r="D1152" s="10" t="n">
        <v>-120</v>
      </c>
      <c r="E1152" s="11" t="n">
        <v>-0.0104</v>
      </c>
      <c r="F1152" s="9" t="n">
        <v>131645694940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조일알미늄 (018470)</t>
        </is>
      </c>
      <c r="B1153" t="inlineStr">
        <is>
          <t>1차 비철금속 제조업</t>
        </is>
      </c>
      <c r="C1153" s="7" t="n">
        <v>1039</v>
      </c>
      <c r="D1153" s="5" t="n">
        <v>-5</v>
      </c>
      <c r="E1153" s="13" t="n">
        <v>-0.0048</v>
      </c>
      <c r="F1153" s="7" t="n">
        <v>131570358119</v>
      </c>
      <c r="G1153" s="5" t="n">
        <v>-3117000</v>
      </c>
      <c r="H1153" s="5" t="n">
        <v>-3000</v>
      </c>
      <c r="I1153" s="6" t="n">
        <v>-2.369074649155246e-05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청담글로벌 (362320)</t>
        </is>
      </c>
      <c r="B1154" s="8" t="inlineStr">
        <is>
          <t>생활용품 도매업</t>
        </is>
      </c>
      <c r="C1154" s="9" t="n">
        <v>6220</v>
      </c>
      <c r="D1154" s="10" t="n">
        <v>1050</v>
      </c>
      <c r="E1154" s="11" t="n">
        <v>0.2031</v>
      </c>
      <c r="F1154" s="9" t="n">
        <v>131561023800</v>
      </c>
      <c r="G1154" s="10" t="n">
        <v>99520000</v>
      </c>
      <c r="H1154" s="10" t="n">
        <v>16000</v>
      </c>
      <c r="I1154" s="12" t="n">
        <v>0.0007564550436403643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켐트로스 (220260)</t>
        </is>
      </c>
      <c r="B1155" t="inlineStr">
        <is>
          <t>기타 화학제품 제조업</t>
        </is>
      </c>
      <c r="C1155" s="7" t="n">
        <v>4095</v>
      </c>
      <c r="D1155" s="5" t="n">
        <v>135</v>
      </c>
      <c r="E1155" s="13" t="n">
        <v>0.0341</v>
      </c>
      <c r="F1155" s="7" t="n">
        <v>131335065225</v>
      </c>
      <c r="G1155" s="5" t="n">
        <v>-49140000</v>
      </c>
      <c r="H1155" s="5" t="n">
        <v>-12000</v>
      </c>
      <c r="I1155" s="6" t="n">
        <v>-0.0003741575025360863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새로닉스 (042600)</t>
        </is>
      </c>
      <c r="B1156" s="8" t="inlineStr">
        <is>
          <t>전자부품 제조업</t>
        </is>
      </c>
      <c r="C1156" s="9" t="n">
        <v>10530</v>
      </c>
      <c r="D1156" s="10" t="n">
        <v>-70</v>
      </c>
      <c r="E1156" s="11" t="n">
        <v>-0.0066</v>
      </c>
      <c r="F1156" s="9" t="n">
        <v>130820234220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노바텍 (285490)</t>
        </is>
      </c>
      <c r="B1157" t="inlineStr">
        <is>
          <t>그외 기타 제품 제조업</t>
        </is>
      </c>
      <c r="C1157" s="7" t="n">
        <v>12350</v>
      </c>
      <c r="D1157" s="5" t="n">
        <v>10</v>
      </c>
      <c r="E1157" s="13" t="n">
        <v>0.0008</v>
      </c>
      <c r="F1157" s="7" t="n">
        <v>130611512850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일진다이아 (081000)</t>
        </is>
      </c>
      <c r="B1158" s="8" t="inlineStr">
        <is>
          <t>기타 화학제품 제조업</t>
        </is>
      </c>
      <c r="C1158" s="9" t="n">
        <v>9180</v>
      </c>
      <c r="D1158" s="10" t="n">
        <v>20</v>
      </c>
      <c r="E1158" s="11" t="n">
        <v>0.0022</v>
      </c>
      <c r="F1158" s="9" t="n">
        <v>130383310500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SV인베스트먼트 (289080)</t>
        </is>
      </c>
      <c r="B1159" t="inlineStr">
        <is>
          <t>기타 금융업</t>
        </is>
      </c>
      <c r="C1159" s="7" t="n">
        <v>2165</v>
      </c>
      <c r="D1159" s="5" t="n">
        <v>15</v>
      </c>
      <c r="E1159" s="13" t="n">
        <v>0.006999999999999999</v>
      </c>
      <c r="F1159" s="7" t="n">
        <v>130199274445</v>
      </c>
      <c r="G1159" s="5" t="n">
        <v>-36805000</v>
      </c>
      <c r="H1159" s="5" t="n">
        <v>-17000</v>
      </c>
      <c r="I1159" s="6" t="n">
        <v>-0.0002826820668309293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디와이파워 (210540)</t>
        </is>
      </c>
      <c r="B1160" s="8" t="inlineStr">
        <is>
          <t>특수 목적용 기계 제조업</t>
        </is>
      </c>
      <c r="C1160" s="9" t="n">
        <v>11790</v>
      </c>
      <c r="D1160" s="10" t="n">
        <v>-60</v>
      </c>
      <c r="E1160" s="11" t="n">
        <v>-0.0051</v>
      </c>
      <c r="F1160" s="9" t="n">
        <v>130181737320</v>
      </c>
      <c r="G1160" s="10" t="n">
        <v>-35370000</v>
      </c>
      <c r="H1160" s="10" t="n">
        <v>-3000</v>
      </c>
      <c r="I1160" s="12" t="n">
        <v>-0.0002716970961376628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슈프리마에이치큐 (094840)</t>
        </is>
      </c>
      <c r="B1161" t="inlineStr">
        <is>
          <t>통신 및 방송 장비 제조업</t>
        </is>
      </c>
      <c r="C1161" s="7" t="n">
        <v>13260</v>
      </c>
      <c r="D1161" s="5" t="n">
        <v>-570</v>
      </c>
      <c r="E1161" s="13" t="n">
        <v>-0.0412</v>
      </c>
      <c r="F1161" s="7" t="n">
        <v>130029005340</v>
      </c>
      <c r="G1161" s="5" t="n">
        <v>265200000</v>
      </c>
      <c r="H1161" s="5" t="n">
        <v>20000</v>
      </c>
      <c r="I1161" s="6" t="n">
        <v>0.002039544940811896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신흥 (004080)</t>
        </is>
      </c>
      <c r="B1162" s="8" t="inlineStr">
        <is>
          <t>기계장비 및 관련 물품 도매업</t>
        </is>
      </c>
      <c r="C1162" s="9" t="n">
        <v>13980</v>
      </c>
      <c r="D1162" s="10" t="n">
        <v>-90</v>
      </c>
      <c r="E1162" s="11" t="n">
        <v>-0.0064</v>
      </c>
      <c r="F1162" s="9" t="n">
        <v>130014000000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동양 (001520)</t>
        </is>
      </c>
      <c r="B1163" t="inlineStr">
        <is>
          <t>시멘트, 석회, 플라스터 및 그 제품 제조업</t>
        </is>
      </c>
      <c r="C1163" s="7" t="n">
        <v>1212</v>
      </c>
      <c r="D1163" s="5" t="n">
        <v>25</v>
      </c>
      <c r="E1163" s="13" t="n">
        <v>0.0211</v>
      </c>
      <c r="F1163" s="7" t="n">
        <v>129831902784</v>
      </c>
      <c r="G1163" s="5" t="n">
        <v>-2424000</v>
      </c>
      <c r="H1163" s="5" t="n">
        <v>-2000</v>
      </c>
      <c r="I1163" s="6" t="n">
        <v>-1.867029557467693e-05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모트렉스 (118990)</t>
        </is>
      </c>
      <c r="B1164" s="8" t="inlineStr">
        <is>
          <t>자동차 신품 부품 제조업</t>
        </is>
      </c>
      <c r="C1164" s="9" t="n">
        <v>5290</v>
      </c>
      <c r="D1164" s="10" t="n">
        <v>-10</v>
      </c>
      <c r="E1164" s="11" t="n">
        <v>-0.0019</v>
      </c>
      <c r="F1164" s="9" t="n">
        <v>129802692590</v>
      </c>
      <c r="G1164" s="10" t="n">
        <v>-5290000</v>
      </c>
      <c r="H1164" s="10" t="n">
        <v>-1000</v>
      </c>
      <c r="I1164" s="12" t="n">
        <v>-4.075416229391486e-05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디씨엠 (024090)</t>
        </is>
      </c>
      <c r="B1165" t="inlineStr">
        <is>
          <t>1차 철강 제조업</t>
        </is>
      </c>
      <c r="C1165" s="7" t="n">
        <v>11380</v>
      </c>
      <c r="D1165" s="5" t="n">
        <v>10</v>
      </c>
      <c r="E1165" s="13" t="n">
        <v>0.0009</v>
      </c>
      <c r="F1165" s="7" t="n">
        <v>129732000000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퀄리타스반도체 (432720)</t>
        </is>
      </c>
      <c r="B1166" s="8" t="inlineStr">
        <is>
          <t>반도체 제조업</t>
        </is>
      </c>
      <c r="C1166" s="9" t="n">
        <v>9130</v>
      </c>
      <c r="D1166" s="10" t="n">
        <v>90</v>
      </c>
      <c r="E1166" s="11" t="n">
        <v>0.01</v>
      </c>
      <c r="F1166" s="9" t="n">
        <v>129532532360</v>
      </c>
      <c r="G1166" s="10" t="n">
        <v>-100430000</v>
      </c>
      <c r="H1166" s="10" t="n">
        <v>-11000</v>
      </c>
      <c r="I1166" s="12" t="n">
        <v>-0.0007753264617793658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라이콤 (388790)</t>
        </is>
      </c>
      <c r="B1167" t="inlineStr">
        <is>
          <t>통신 및 방송 장비 제조업</t>
        </is>
      </c>
      <c r="C1167" s="7" t="n">
        <v>4230</v>
      </c>
      <c r="D1167" s="5" t="n">
        <v>5</v>
      </c>
      <c r="E1167" s="13" t="n">
        <v>0.0012</v>
      </c>
      <c r="F1167" s="7" t="n">
        <v>129497896800</v>
      </c>
      <c r="G1167" s="5" t="n">
        <v>-84600000</v>
      </c>
      <c r="H1167" s="5" t="n">
        <v>-20000</v>
      </c>
      <c r="I1167" s="6" t="n">
        <v>-0.0006532924633568258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키다리스튜디오 (020120)</t>
        </is>
      </c>
      <c r="B1168" s="8" t="inlineStr">
        <is>
          <t>자료처리, 호스팅, 포털 및 기타 인터넷 정보매개 서비스업</t>
        </is>
      </c>
      <c r="C1168" s="9" t="n">
        <v>3490</v>
      </c>
      <c r="D1168" s="10" t="n">
        <v>-115</v>
      </c>
      <c r="E1168" s="11" t="n">
        <v>-0.0319</v>
      </c>
      <c r="F1168" s="9" t="n">
        <v>129352543340</v>
      </c>
      <c r="G1168" s="10" t="n">
        <v>-48860000</v>
      </c>
      <c r="H1168" s="10" t="n">
        <v>-14000</v>
      </c>
      <c r="I1168" s="12" t="n">
        <v>-0.0003777274009338393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쇼박스 (086980)</t>
        </is>
      </c>
      <c r="B1169" t="inlineStr">
        <is>
          <t>영화, 비디오물, 방송프로그램 제작 및 배급업</t>
        </is>
      </c>
      <c r="C1169" s="7" t="n">
        <v>2070</v>
      </c>
      <c r="D1169" s="5" t="n">
        <v>-5</v>
      </c>
      <c r="E1169" s="13" t="n">
        <v>-0.0024</v>
      </c>
      <c r="F1169" s="7" t="n">
        <v>129246660000</v>
      </c>
      <c r="G1169" s="5" t="n">
        <v>-4140000</v>
      </c>
      <c r="H1169" s="5" t="n">
        <v>-2000</v>
      </c>
      <c r="I1169" s="6" t="n">
        <v>-3.203177552131715e-05</v>
      </c>
      <c r="J1169" s="5" t="n">
        <v>2070000</v>
      </c>
      <c r="K1169" s="5" t="n">
        <v>1000</v>
      </c>
      <c r="L1169" s="6" t="n">
        <v>1.601588776065857e-05</v>
      </c>
      <c r="M1169" s="5" t="n"/>
      <c r="N1169" s="5" t="n"/>
      <c r="O1169" s="6" t="n"/>
    </row>
    <row r="1170">
      <c r="A1170" s="8" t="inlineStr">
        <is>
          <t>HB솔루션 (297890)</t>
        </is>
      </c>
      <c r="B1170" s="8" t="inlineStr">
        <is>
          <t>특수 목적용 기계 제조업</t>
        </is>
      </c>
      <c r="C1170" s="9" t="n">
        <v>1766</v>
      </c>
      <c r="D1170" s="10" t="n">
        <v>-48</v>
      </c>
      <c r="E1170" s="11" t="n">
        <v>-0.0265</v>
      </c>
      <c r="F1170" s="9" t="n">
        <v>129166854124</v>
      </c>
      <c r="G1170" s="10" t="n">
        <v>14128000</v>
      </c>
      <c r="H1170" s="10" t="n">
        <v>8000</v>
      </c>
      <c r="I1170" s="12" t="n">
        <v>0.0001093779057778797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모다이노칩 (080420)</t>
        </is>
      </c>
      <c r="B1171" t="inlineStr">
        <is>
          <t>섬유, 의복, 신발 및 가죽제품 소매업</t>
        </is>
      </c>
      <c r="C1171" s="7" t="n">
        <v>1617</v>
      </c>
      <c r="D1171" s="5" t="n">
        <v>-32</v>
      </c>
      <c r="E1171" s="13" t="n">
        <v>-0.0194</v>
      </c>
      <c r="F1171" s="7" t="n">
        <v>128909862774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딜리셔스 (483350)</t>
        </is>
      </c>
      <c r="B1172" s="8" t="inlineStr">
        <is>
          <t>무점포 소매업</t>
        </is>
      </c>
      <c r="C1172" s="9" t="n">
        <v>5860</v>
      </c>
      <c r="D1172" s="10" t="n">
        <v>-1140</v>
      </c>
      <c r="E1172" s="11" t="n">
        <v>-0.1629</v>
      </c>
      <c r="F1172" s="9" t="n">
        <v>128210705600</v>
      </c>
      <c r="G1172" s="10" t="n">
        <v>-632880000</v>
      </c>
      <c r="H1172" s="10" t="n">
        <v>-108000</v>
      </c>
      <c r="I1172" s="12" t="n">
        <v>-0.00493624925499201</v>
      </c>
      <c r="J1172" s="10" t="n">
        <v>-4430160000</v>
      </c>
      <c r="K1172" s="10" t="n">
        <v>-756000</v>
      </c>
      <c r="L1172" s="12" t="n">
        <v>-0.03455374478494407</v>
      </c>
      <c r="M1172" s="10" t="n"/>
      <c r="N1172" s="10" t="n"/>
      <c r="O1172" s="12" t="n"/>
    </row>
    <row r="1173">
      <c r="A1173" t="inlineStr">
        <is>
          <t>한신공영 (004960)</t>
        </is>
      </c>
      <c r="B1173" t="inlineStr">
        <is>
          <t>건물 건설업</t>
        </is>
      </c>
      <c r="C1173" s="7" t="n">
        <v>11080</v>
      </c>
      <c r="D1173" s="5" t="n">
        <v>50</v>
      </c>
      <c r="E1173" s="13" t="n">
        <v>0.004500000000000001</v>
      </c>
      <c r="F1173" s="7" t="n">
        <v>128203378160</v>
      </c>
      <c r="G1173" s="5" t="n">
        <v>-11080000</v>
      </c>
      <c r="H1173" s="5" t="n">
        <v>-1000</v>
      </c>
      <c r="I1173" s="6" t="n">
        <v>-8.642517973412502e-05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디에스케이 (109740)</t>
        </is>
      </c>
      <c r="B1174" s="8" t="inlineStr">
        <is>
          <t>특수 목적용 기계 제조업</t>
        </is>
      </c>
      <c r="C1174" s="9" t="n">
        <v>4985</v>
      </c>
      <c r="D1174" s="10" t="n">
        <v>550</v>
      </c>
      <c r="E1174" s="11" t="n">
        <v>0.124</v>
      </c>
      <c r="F1174" s="9" t="n">
        <v>128166294150</v>
      </c>
      <c r="G1174" s="10" t="n">
        <v>-4985000</v>
      </c>
      <c r="H1174" s="10" t="n">
        <v>-1000</v>
      </c>
      <c r="I1174" s="12" t="n">
        <v>-3.88947814482783e-05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넥써쓰 (205500)</t>
        </is>
      </c>
      <c r="B1175" t="inlineStr">
        <is>
          <t>소프트웨어 개발 및 공급업</t>
        </is>
      </c>
      <c r="C1175" s="7" t="n">
        <v>1571</v>
      </c>
      <c r="D1175" s="5" t="n">
        <v>-14</v>
      </c>
      <c r="E1175" s="13" t="n">
        <v>-0.008800000000000001</v>
      </c>
      <c r="F1175" s="7" t="n">
        <v>127855905695</v>
      </c>
      <c r="G1175" s="5" t="n">
        <v>1571000</v>
      </c>
      <c r="H1175" s="5" t="n">
        <v>1000</v>
      </c>
      <c r="I1175" s="6" t="n">
        <v>1.228726973118956e-05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라온텍 (418420)</t>
        </is>
      </c>
      <c r="B1176" s="8" t="inlineStr">
        <is>
          <t>전자부품 제조업</t>
        </is>
      </c>
      <c r="C1176" s="9" t="n">
        <v>4150</v>
      </c>
      <c r="D1176" s="10" t="n">
        <v>55</v>
      </c>
      <c r="E1176" s="11" t="n">
        <v>0.0134</v>
      </c>
      <c r="F1176" s="9" t="n">
        <v>127714415700</v>
      </c>
      <c r="G1176" s="10" t="n">
        <v>-24900000</v>
      </c>
      <c r="H1176" s="10" t="n">
        <v>-6000</v>
      </c>
      <c r="I1176" s="12" t="n">
        <v>-0.0001949662445192552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4000</v>
      </c>
      <c r="D1177" s="5" t="n">
        <v>-20</v>
      </c>
      <c r="E1177" s="13" t="n">
        <v>-0.005</v>
      </c>
      <c r="F1177" s="7" t="n">
        <v>127600000000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이지스레지던스리츠 (350520)</t>
        </is>
      </c>
      <c r="B1178" s="8" t="inlineStr">
        <is>
          <t>부동산 임대 및 공급업</t>
        </is>
      </c>
      <c r="C1178" s="9" t="n">
        <v>3460</v>
      </c>
      <c r="D1178" s="10" t="n">
        <v>20</v>
      </c>
      <c r="E1178" s="11" t="n">
        <v>0.0058</v>
      </c>
      <c r="F1178" s="9" t="n">
        <v>127557058920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그린리소스 (402490)</t>
        </is>
      </c>
      <c r="B1179" t="inlineStr">
        <is>
          <t>반도체 제조업</t>
        </is>
      </c>
      <c r="C1179" s="7" t="n">
        <v>7530</v>
      </c>
      <c r="D1179" s="5" t="n">
        <v>30</v>
      </c>
      <c r="E1179" s="13" t="n">
        <v>0.004</v>
      </c>
      <c r="F1179" s="7" t="n">
        <v>127522184010</v>
      </c>
      <c r="G1179" s="5" t="n">
        <v>-45180000</v>
      </c>
      <c r="H1179" s="5" t="n">
        <v>-6000</v>
      </c>
      <c r="I1179" s="6" t="n">
        <v>-0.0003542912972417182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AP위성 (211270)</t>
        </is>
      </c>
      <c r="B1180" s="8" t="inlineStr">
        <is>
          <t>통신 및 방송 장비 제조업</t>
        </is>
      </c>
      <c r="C1180" s="9" t="n">
        <v>8390</v>
      </c>
      <c r="D1180" s="10" t="n">
        <v>10</v>
      </c>
      <c r="E1180" s="11" t="n">
        <v>0.0012</v>
      </c>
      <c r="F1180" s="9" t="n">
        <v>126540530560</v>
      </c>
      <c r="G1180" s="10" t="n">
        <v>8390000</v>
      </c>
      <c r="H1180" s="10" t="n">
        <v>1000</v>
      </c>
      <c r="I1180" s="12" t="n">
        <v>6.630286725423383e-05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경보제약 (214390)</t>
        </is>
      </c>
      <c r="B1181" t="inlineStr">
        <is>
          <t>기초 의약물질 제조업</t>
        </is>
      </c>
      <c r="C1181" s="7" t="n">
        <v>5290</v>
      </c>
      <c r="D1181" s="5" t="n">
        <v>-30</v>
      </c>
      <c r="E1181" s="13" t="n">
        <v>-0.005600000000000001</v>
      </c>
      <c r="F1181" s="7" t="n">
        <v>126467289400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토비스 (051360)</t>
        </is>
      </c>
      <c r="B1182" s="8" t="inlineStr">
        <is>
          <t>영상 및 음향기기 제조업</t>
        </is>
      </c>
      <c r="C1182" s="9" t="n">
        <v>13110</v>
      </c>
      <c r="D1182" s="10" t="n">
        <v>740</v>
      </c>
      <c r="E1182" s="11" t="n">
        <v>0.05980000000000001</v>
      </c>
      <c r="F1182" s="9" t="n">
        <v>126402267480</v>
      </c>
      <c r="G1182" s="10" t="n">
        <v>52440000</v>
      </c>
      <c r="H1182" s="10" t="n">
        <v>4000</v>
      </c>
      <c r="I1182" s="12" t="n">
        <v>0.0004148659754722938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경동도시가스 (267290)</t>
        </is>
      </c>
      <c r="B1183" t="inlineStr">
        <is>
          <t>연료용 가스 제조 및 배관공급업</t>
        </is>
      </c>
      <c r="C1183" s="7" t="n">
        <v>21350</v>
      </c>
      <c r="D1183" s="5" t="n">
        <v>50</v>
      </c>
      <c r="E1183" s="13" t="n">
        <v>0.0023</v>
      </c>
      <c r="F1183" s="7" t="n">
        <v>125866918100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성도이엔지 (037350)</t>
        </is>
      </c>
      <c r="B1184" s="8" t="inlineStr">
        <is>
          <t>건축기술, 엔지니어링 및 관련 기술 서비스업</t>
        </is>
      </c>
      <c r="C1184" s="9" t="n">
        <v>8270</v>
      </c>
      <c r="D1184" s="10" t="n">
        <v>10</v>
      </c>
      <c r="E1184" s="11" t="n">
        <v>0.0012</v>
      </c>
      <c r="F1184" s="9" t="n">
        <v>125786700000</v>
      </c>
      <c r="G1184" s="10" t="n">
        <v>-66160000</v>
      </c>
      <c r="H1184" s="10" t="n">
        <v>-8000</v>
      </c>
      <c r="I1184" s="12" t="n">
        <v>-0.0005259697567389875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코맥스 (036690)</t>
        </is>
      </c>
      <c r="B1185" t="inlineStr">
        <is>
          <t>통신 및 방송 장비 제조업</t>
        </is>
      </c>
      <c r="C1185" s="7" t="n">
        <v>2885</v>
      </c>
      <c r="D1185" s="5" t="n">
        <v>0</v>
      </c>
      <c r="E1185" s="13" t="n">
        <v>0</v>
      </c>
      <c r="F1185" s="7" t="n">
        <v>125692107675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유니트론텍 (142210)</t>
        </is>
      </c>
      <c r="B1186" s="8" t="inlineStr">
        <is>
          <t>자동차 부품 및 내장품 판매업</t>
        </is>
      </c>
      <c r="C1186" s="9" t="n">
        <v>6050</v>
      </c>
      <c r="D1186" s="10" t="n">
        <v>100</v>
      </c>
      <c r="E1186" s="11" t="n">
        <v>0.0168</v>
      </c>
      <c r="F1186" s="9" t="n">
        <v>125545988150</v>
      </c>
      <c r="G1186" s="10" t="n">
        <v>-36300000</v>
      </c>
      <c r="H1186" s="10" t="n">
        <v>-6000</v>
      </c>
      <c r="I1186" s="12" t="n">
        <v>-0.0002891370766593469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SM C&amp;C (048550)</t>
        </is>
      </c>
      <c r="B1187" t="inlineStr">
        <is>
          <t>광고업</t>
        </is>
      </c>
      <c r="C1187" s="7" t="n">
        <v>1298</v>
      </c>
      <c r="D1187" s="5" t="n">
        <v>-146</v>
      </c>
      <c r="E1187" s="13" t="n">
        <v>-0.1011</v>
      </c>
      <c r="F1187" s="7" t="n">
        <v>125535576760</v>
      </c>
      <c r="G1187" s="5" t="n">
        <v>-59708000</v>
      </c>
      <c r="H1187" s="5" t="n">
        <v>-46000</v>
      </c>
      <c r="I1187" s="6" t="n">
        <v>-0.0004756261256054151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킵스파마 (256940)</t>
        </is>
      </c>
      <c r="B1188" s="8" t="inlineStr">
        <is>
          <t>의약품 제조업</t>
        </is>
      </c>
      <c r="C1188" s="9" t="n">
        <v>6250</v>
      </c>
      <c r="D1188" s="10" t="n">
        <v>-100</v>
      </c>
      <c r="E1188" s="11" t="n">
        <v>-0.0157</v>
      </c>
      <c r="F1188" s="9" t="n">
        <v>125488418750</v>
      </c>
      <c r="G1188" s="10" t="n">
        <v>-18750000</v>
      </c>
      <c r="H1188" s="10" t="n">
        <v>-3000</v>
      </c>
      <c r="I1188" s="12" t="n">
        <v>-0.0001494161786941793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티앤알바이오팹 (246710)</t>
        </is>
      </c>
      <c r="B1189" t="inlineStr">
        <is>
          <t>기초 의약물질 제조업</t>
        </is>
      </c>
      <c r="C1189" s="7" t="n">
        <v>2630</v>
      </c>
      <c r="D1189" s="5" t="n">
        <v>30</v>
      </c>
      <c r="E1189" s="13" t="n">
        <v>0.0115</v>
      </c>
      <c r="F1189" s="7" t="n">
        <v>125357645520</v>
      </c>
      <c r="G1189" s="5" t="n">
        <v>-7890000</v>
      </c>
      <c r="H1189" s="5" t="n">
        <v>-3000</v>
      </c>
      <c r="I1189" s="6" t="n">
        <v>-6.293991856078058e-05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성우 (458650)</t>
        </is>
      </c>
      <c r="B1190" s="8" t="inlineStr">
        <is>
          <t>일차전지 및 이차전지 제조업</t>
        </is>
      </c>
      <c r="C1190" s="9" t="n">
        <v>8310</v>
      </c>
      <c r="D1190" s="10" t="n">
        <v>0</v>
      </c>
      <c r="E1190" s="11" t="n">
        <v>0</v>
      </c>
      <c r="F1190" s="9" t="n">
        <v>125029517700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국전 (307750)</t>
        </is>
      </c>
      <c r="B1191" t="inlineStr">
        <is>
          <t>의약품 제조업</t>
        </is>
      </c>
      <c r="C1191" s="7" t="n">
        <v>2315</v>
      </c>
      <c r="D1191" s="5" t="n">
        <v>-5</v>
      </c>
      <c r="E1191" s="13" t="n">
        <v>-0.0022</v>
      </c>
      <c r="F1191" s="7" t="n">
        <v>124978256720</v>
      </c>
      <c r="G1191" s="5" t="n">
        <v>-11575000</v>
      </c>
      <c r="H1191" s="5" t="n">
        <v>-5000</v>
      </c>
      <c r="I1191" s="6" t="n">
        <v>-9.261611022413692e-05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노머스 (473980)</t>
        </is>
      </c>
      <c r="B1192" s="8" t="inlineStr">
        <is>
          <t>창작 및 예술관련 서비스업</t>
        </is>
      </c>
      <c r="C1192" s="9" t="n">
        <v>11460</v>
      </c>
      <c r="D1192" s="10" t="n">
        <v>-170</v>
      </c>
      <c r="E1192" s="11" t="n">
        <v>-0.0146</v>
      </c>
      <c r="F1192" s="9" t="n">
        <v>124716337920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KX (122450)</t>
        </is>
      </c>
      <c r="B1193" t="inlineStr">
        <is>
          <t>텔레비전 방송업</t>
        </is>
      </c>
      <c r="C1193" s="7" t="n">
        <v>2780</v>
      </c>
      <c r="D1193" s="5" t="n">
        <v>0</v>
      </c>
      <c r="E1193" s="13" t="n">
        <v>0</v>
      </c>
      <c r="F1193" s="7" t="n">
        <v>124599138520</v>
      </c>
      <c r="G1193" s="5" t="n">
        <v>8340000</v>
      </c>
      <c r="H1193" s="5" t="n">
        <v>3000</v>
      </c>
      <c r="I1193" s="6" t="n">
        <v>6.693465218992109e-05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삼성제약 (001360)</t>
        </is>
      </c>
      <c r="B1194" s="8" t="inlineStr">
        <is>
          <t>의약품 제조업</t>
        </is>
      </c>
      <c r="C1194" s="9" t="n">
        <v>1323</v>
      </c>
      <c r="D1194" s="10" t="n">
        <v>-13</v>
      </c>
      <c r="E1194" s="11" t="n">
        <v>-0.0097</v>
      </c>
      <c r="F1194" s="9" t="n">
        <v>124576430517</v>
      </c>
      <c r="G1194" s="10" t="n">
        <v>-25137000</v>
      </c>
      <c r="H1194" s="10" t="n">
        <v>-19000</v>
      </c>
      <c r="I1194" s="12" t="n">
        <v>-0.0002017797419277457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엠플러스 (259630)</t>
        </is>
      </c>
      <c r="B1195" t="inlineStr">
        <is>
          <t>특수 목적용 기계 제조업</t>
        </is>
      </c>
      <c r="C1195" s="7" t="n">
        <v>10180</v>
      </c>
      <c r="D1195" s="5" t="n">
        <v>0</v>
      </c>
      <c r="E1195" s="13" t="n">
        <v>0</v>
      </c>
      <c r="F1195" s="7" t="n">
        <v>124423991280</v>
      </c>
      <c r="G1195" s="5" t="n">
        <v>-30540000</v>
      </c>
      <c r="H1195" s="5" t="n">
        <v>-3000</v>
      </c>
      <c r="I1195" s="6" t="n">
        <v>-0.0002454510555868097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져스텍 (153890)</t>
        </is>
      </c>
      <c r="B1196" s="8" t="inlineStr">
        <is>
          <t>전동기, 발전기 및 전기 변환 · 공급 · 제어 장치 제조업</t>
        </is>
      </c>
      <c r="C1196" s="9" t="n">
        <v>10310</v>
      </c>
      <c r="D1196" s="10" t="n">
        <v>-270</v>
      </c>
      <c r="E1196" s="11" t="n">
        <v>-0.0255</v>
      </c>
      <c r="F1196" s="9" t="n">
        <v>124238644550</v>
      </c>
      <c r="G1196" s="10" t="n">
        <v>-103100000</v>
      </c>
      <c r="H1196" s="10" t="n">
        <v>-10000</v>
      </c>
      <c r="I1196" s="12" t="n">
        <v>-0.0008298545140558683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KCC건설 (021320)</t>
        </is>
      </c>
      <c r="B1197" t="inlineStr">
        <is>
          <t>건물 건설업</t>
        </is>
      </c>
      <c r="C1197" s="7" t="n">
        <v>5800</v>
      </c>
      <c r="D1197" s="5" t="n">
        <v>-70</v>
      </c>
      <c r="E1197" s="13" t="n">
        <v>-0.0119</v>
      </c>
      <c r="F1197" s="7" t="n">
        <v>124120000000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그리드위즈 (453450)</t>
        </is>
      </c>
      <c r="B1198" s="8" t="inlineStr">
        <is>
          <t>그외 기타 전문, 과학 및 기술 서비스업</t>
        </is>
      </c>
      <c r="C1198" s="9" t="n">
        <v>15610</v>
      </c>
      <c r="D1198" s="10" t="n">
        <v>950</v>
      </c>
      <c r="E1198" s="11" t="n">
        <v>0.06480000000000001</v>
      </c>
      <c r="F1198" s="9" t="n">
        <v>123986327500</v>
      </c>
      <c r="G1198" s="10" t="n">
        <v>31220000</v>
      </c>
      <c r="H1198" s="10" t="n">
        <v>2000</v>
      </c>
      <c r="I1198" s="12" t="n">
        <v>0.0002518019577602216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신원 (009270)</t>
        </is>
      </c>
      <c r="B1199" t="inlineStr">
        <is>
          <t>봉제의복 제조업</t>
        </is>
      </c>
      <c r="C1199" s="7" t="n">
        <v>1080</v>
      </c>
      <c r="D1199" s="5" t="n">
        <v>3</v>
      </c>
      <c r="E1199" s="13" t="n">
        <v>0.0028</v>
      </c>
      <c r="F1199" s="7" t="n">
        <v>123952024440</v>
      </c>
      <c r="G1199" s="5" t="n">
        <v>-16200000</v>
      </c>
      <c r="H1199" s="5" t="n">
        <v>-15000</v>
      </c>
      <c r="I1199" s="6" t="n">
        <v>-0.0001306957274251035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바이젠셀 (308080)</t>
        </is>
      </c>
      <c r="B1200" s="8" t="inlineStr">
        <is>
          <t>자연과학 및 공학 연구개발업</t>
        </is>
      </c>
      <c r="C1200" s="9" t="n">
        <v>6040</v>
      </c>
      <c r="D1200" s="10" t="n">
        <v>-30</v>
      </c>
      <c r="E1200" s="11" t="n">
        <v>-0.0049</v>
      </c>
      <c r="F1200" s="9" t="n">
        <v>123815530400</v>
      </c>
      <c r="G1200" s="10" t="n">
        <v>-42280000</v>
      </c>
      <c r="H1200" s="10" t="n">
        <v>-7000</v>
      </c>
      <c r="I1200" s="12" t="n">
        <v>-0.0003414757410755314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금강공업 (014280)</t>
        </is>
      </c>
      <c r="B1201" t="inlineStr">
        <is>
          <t>1차 철강 제조업</t>
        </is>
      </c>
      <c r="C1201" s="7" t="n">
        <v>4220</v>
      </c>
      <c r="D1201" s="5" t="n">
        <v>-25</v>
      </c>
      <c r="E1201" s="13" t="n">
        <v>-0.0059</v>
      </c>
      <c r="F1201" s="7" t="n">
        <v>123769886540</v>
      </c>
      <c r="G1201" s="5" t="n">
        <v>12660000</v>
      </c>
      <c r="H1201" s="5" t="n">
        <v>3000</v>
      </c>
      <c r="I1201" s="6" t="n">
        <v>0.0001022865929178059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미원홀딩스 (107590)</t>
        </is>
      </c>
      <c r="B1202" s="8" t="inlineStr">
        <is>
          <t>기타 금융업</t>
        </is>
      </c>
      <c r="C1202" s="9" t="n">
        <v>53300</v>
      </c>
      <c r="D1202" s="10" t="n">
        <v>-400</v>
      </c>
      <c r="E1202" s="11" t="n">
        <v>-0.0074</v>
      </c>
      <c r="F1202" s="9" t="n">
        <v>123656000000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나인테크 (267320)</t>
        </is>
      </c>
      <c r="B1203" t="inlineStr">
        <is>
          <t>특수 목적용 기계 제조업</t>
        </is>
      </c>
      <c r="C1203" s="7" t="n">
        <v>2150</v>
      </c>
      <c r="D1203" s="5" t="n">
        <v>10</v>
      </c>
      <c r="E1203" s="13" t="n">
        <v>0.004699999999999999</v>
      </c>
      <c r="F1203" s="7" t="n">
        <v>123442884250</v>
      </c>
      <c r="G1203" s="5" t="n">
        <v>6450000</v>
      </c>
      <c r="H1203" s="5" t="n">
        <v>3000</v>
      </c>
      <c r="I1203" s="6" t="n">
        <v>5.225088541302452e-05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일승 (333430)</t>
        </is>
      </c>
      <c r="B1204" s="8" t="inlineStr">
        <is>
          <t>선박 및 보트 건조업</t>
        </is>
      </c>
      <c r="C1204" s="9" t="n">
        <v>4015</v>
      </c>
      <c r="D1204" s="10" t="n">
        <v>-35</v>
      </c>
      <c r="E1204" s="11" t="n">
        <v>-0.0086</v>
      </c>
      <c r="F1204" s="9" t="n">
        <v>123367889205</v>
      </c>
      <c r="G1204" s="10" t="n">
        <v>-72270000</v>
      </c>
      <c r="H1204" s="10" t="n">
        <v>-18000</v>
      </c>
      <c r="I1204" s="12" t="n">
        <v>-0.000585808839445321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태림포장 (011280)</t>
        </is>
      </c>
      <c r="B1205" t="inlineStr">
        <is>
          <t>골판지, 종이 상자 및 종이용기 제조업</t>
        </is>
      </c>
      <c r="C1205" s="7" t="n">
        <v>1738</v>
      </c>
      <c r="D1205" s="5" t="n">
        <v>4</v>
      </c>
      <c r="E1205" s="13" t="n">
        <v>0.0023</v>
      </c>
      <c r="F1205" s="7" t="n">
        <v>123060723720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에스투더블유 (488280)</t>
        </is>
      </c>
      <c r="B1206" s="8" t="inlineStr">
        <is>
          <t>소프트웨어 개발 및 공급업</t>
        </is>
      </c>
      <c r="C1206" s="9" t="n">
        <v>11340</v>
      </c>
      <c r="D1206" s="10" t="n">
        <v>-130</v>
      </c>
      <c r="E1206" s="11" t="n">
        <v>-0.0113</v>
      </c>
      <c r="F1206" s="9" t="n">
        <v>122761011240</v>
      </c>
      <c r="G1206" s="10" t="n">
        <v>-113400000</v>
      </c>
      <c r="H1206" s="10" t="n">
        <v>-10000</v>
      </c>
      <c r="I1206" s="12" t="n">
        <v>-0.0009237460562971492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아바텍 (149950)</t>
        </is>
      </c>
      <c r="B1207" t="inlineStr">
        <is>
          <t>전자부품 제조업</t>
        </is>
      </c>
      <c r="C1207" s="7" t="n">
        <v>8980</v>
      </c>
      <c r="D1207" s="5" t="n">
        <v>140</v>
      </c>
      <c r="E1207" s="13" t="n">
        <v>0.0158</v>
      </c>
      <c r="F1207" s="7" t="n">
        <v>122735972940</v>
      </c>
      <c r="G1207" s="5" t="n">
        <v>-17960000</v>
      </c>
      <c r="H1207" s="5" t="n">
        <v>-2000</v>
      </c>
      <c r="I1207" s="6" t="n">
        <v>-0.0001463303672899535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핑거 (163730)</t>
        </is>
      </c>
      <c r="B1208" s="8" t="inlineStr">
        <is>
          <t>소프트웨어 개발 및 공급업</t>
        </is>
      </c>
      <c r="C1208" s="9" t="n">
        <v>10190</v>
      </c>
      <c r="D1208" s="10" t="n">
        <v>20</v>
      </c>
      <c r="E1208" s="11" t="n">
        <v>0.002</v>
      </c>
      <c r="F1208" s="9" t="n">
        <v>122440156230</v>
      </c>
      <c r="G1208" s="10" t="n">
        <v>-10190000</v>
      </c>
      <c r="H1208" s="10" t="n">
        <v>-1000</v>
      </c>
      <c r="I1208" s="12" t="n">
        <v>-8.322433026676644e-05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하이텍팜 (106190)</t>
        </is>
      </c>
      <c r="B1209" t="inlineStr">
        <is>
          <t>기초 의약물질 제조업</t>
        </is>
      </c>
      <c r="C1209" s="7" t="n">
        <v>11510</v>
      </c>
      <c r="D1209" s="5" t="n">
        <v>-10</v>
      </c>
      <c r="E1209" s="13" t="n">
        <v>-0.0009</v>
      </c>
      <c r="F1209" s="7" t="n">
        <v>122387821230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신영와코루 (005800)</t>
        </is>
      </c>
      <c r="B1210" s="8" t="inlineStr">
        <is>
          <t>봉제의복 제조업</t>
        </is>
      </c>
      <c r="C1210" s="9" t="n">
        <v>13580</v>
      </c>
      <c r="D1210" s="10" t="n">
        <v>0</v>
      </c>
      <c r="E1210" s="11" t="n">
        <v>0</v>
      </c>
      <c r="F1210" s="9" t="n">
        <v>122220000000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톱텍 (108230)</t>
        </is>
      </c>
      <c r="B1211" t="inlineStr">
        <is>
          <t>특수 목적용 기계 제조업</t>
        </is>
      </c>
      <c r="C1211" s="7" t="n">
        <v>3210</v>
      </c>
      <c r="D1211" s="5" t="n">
        <v>0</v>
      </c>
      <c r="E1211" s="13" t="n">
        <v>0</v>
      </c>
      <c r="F1211" s="7" t="n">
        <v>122054616450</v>
      </c>
      <c r="G1211" s="5" t="n">
        <v>-12840000</v>
      </c>
      <c r="H1211" s="5" t="n">
        <v>-4000</v>
      </c>
      <c r="I1211" s="6" t="n">
        <v>-0.0001051988066773365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팜스토리 (027710)</t>
        </is>
      </c>
      <c r="B1212" s="8" t="inlineStr">
        <is>
          <t>동물용 사료 및 조제식품 제조업</t>
        </is>
      </c>
      <c r="C1212" s="9" t="n">
        <v>1094</v>
      </c>
      <c r="D1212" s="10" t="n">
        <v>-7</v>
      </c>
      <c r="E1212" s="11" t="n">
        <v>-0.0064</v>
      </c>
      <c r="F1212" s="9" t="n">
        <v>121889760400</v>
      </c>
      <c r="G1212" s="10" t="n">
        <v>-9846000</v>
      </c>
      <c r="H1212" s="10" t="n">
        <v>-9000</v>
      </c>
      <c r="I1212" s="12" t="n">
        <v>-8.077790921640044e-05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코아스템켐온 (166480)</t>
        </is>
      </c>
      <c r="B1213" t="inlineStr">
        <is>
          <t>의약품 제조업</t>
        </is>
      </c>
      <c r="C1213" s="7" t="n">
        <v>2305</v>
      </c>
      <c r="D1213" s="5" t="n">
        <v>20</v>
      </c>
      <c r="E1213" s="13" t="n">
        <v>0.008800000000000001</v>
      </c>
      <c r="F1213" s="7" t="n">
        <v>121866216680</v>
      </c>
      <c r="G1213" s="5" t="n">
        <v>-16135000</v>
      </c>
      <c r="H1213" s="5" t="n">
        <v>-7000</v>
      </c>
      <c r="I1213" s="6" t="n">
        <v>-0.0001323992853767486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리센스메디컬 (394420)</t>
        </is>
      </c>
      <c r="B1214" s="8" t="inlineStr">
        <is>
          <t>의료용 기기 제조업</t>
        </is>
      </c>
      <c r="C1214" s="9" t="n">
        <v>11070</v>
      </c>
      <c r="D1214" s="10" t="n">
        <v>-40</v>
      </c>
      <c r="E1214" s="11" t="n">
        <v>-0.0036</v>
      </c>
      <c r="F1214" s="9" t="n">
        <v>121766690070</v>
      </c>
      <c r="G1214" s="10" t="n">
        <v>-66420000</v>
      </c>
      <c r="H1214" s="10" t="n">
        <v>-6000</v>
      </c>
      <c r="I1214" s="12" t="n">
        <v>-0.0005454693723038472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현대리바트 (079430)</t>
        </is>
      </c>
      <c r="B1215" t="inlineStr">
        <is>
          <t>가구 제조업</t>
        </is>
      </c>
      <c r="C1215" s="7" t="n">
        <v>6050</v>
      </c>
      <c r="D1215" s="5" t="n">
        <v>80</v>
      </c>
      <c r="E1215" s="13" t="n">
        <v>0.0134</v>
      </c>
      <c r="F1215" s="7" t="n">
        <v>121690922100</v>
      </c>
      <c r="G1215" s="5" t="n">
        <v>-6050000</v>
      </c>
      <c r="H1215" s="5" t="n">
        <v>-1000</v>
      </c>
      <c r="I1215" s="6" t="n">
        <v>-4.971611600599417e-05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제넥신 (095700)</t>
        </is>
      </c>
      <c r="B1216" s="8" t="inlineStr">
        <is>
          <t>자연과학 및 공학 연구개발업</t>
        </is>
      </c>
      <c r="C1216" s="9" t="n">
        <v>2670</v>
      </c>
      <c r="D1216" s="10" t="n">
        <v>-85</v>
      </c>
      <c r="E1216" s="11" t="n">
        <v>-0.0309</v>
      </c>
      <c r="F1216" s="9" t="n">
        <v>121593118980</v>
      </c>
      <c r="G1216" s="10" t="n">
        <v>-8010000</v>
      </c>
      <c r="H1216" s="10" t="n">
        <v>-3000</v>
      </c>
      <c r="I1216" s="12" t="n">
        <v>-6.587543824184253e-05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넵튠 (217270)</t>
        </is>
      </c>
      <c r="B1217" t="inlineStr">
        <is>
          <t>소프트웨어 개발 및 공급업</t>
        </is>
      </c>
      <c r="C1217" s="7" t="n">
        <v>2600</v>
      </c>
      <c r="D1217" s="5" t="n">
        <v>-5</v>
      </c>
      <c r="E1217" s="13" t="n">
        <v>-0.0019</v>
      </c>
      <c r="F1217" s="7" t="n">
        <v>121512671800</v>
      </c>
      <c r="G1217" s="5" t="n">
        <v>5200000</v>
      </c>
      <c r="H1217" s="5" t="n">
        <v>2000</v>
      </c>
      <c r="I1217" s="6" t="n">
        <v>4.279389073559981e-05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KCTC (009070)</t>
        </is>
      </c>
      <c r="B1218" s="8" t="inlineStr">
        <is>
          <t>도로 화물 운송업</t>
        </is>
      </c>
      <c r="C1218" s="9" t="n">
        <v>4050</v>
      </c>
      <c r="D1218" s="10" t="n">
        <v>-35</v>
      </c>
      <c r="E1218" s="11" t="n">
        <v>-0.0086</v>
      </c>
      <c r="F1218" s="9" t="n">
        <v>121500000000</v>
      </c>
      <c r="G1218" s="10" t="n">
        <v>-4050000</v>
      </c>
      <c r="H1218" s="10" t="n">
        <v>-1000</v>
      </c>
      <c r="I1218" s="12" t="n">
        <v>-3.333333333333333e-05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중앙첨단소재 (051980)</t>
        </is>
      </c>
      <c r="B1219" t="inlineStr">
        <is>
          <t>통신 및 방송 장비 제조업</t>
        </is>
      </c>
      <c r="C1219" s="7" t="n">
        <v>1086</v>
      </c>
      <c r="D1219" s="5" t="n">
        <v>-27</v>
      </c>
      <c r="E1219" s="13" t="n">
        <v>-0.0243</v>
      </c>
      <c r="F1219" s="7" t="n">
        <v>120645595974</v>
      </c>
      <c r="G1219" s="5" t="n">
        <v>-11946000</v>
      </c>
      <c r="H1219" s="5" t="n">
        <v>-11000</v>
      </c>
      <c r="I1219" s="6" t="n">
        <v>-9.901729030021494e-05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HS화성 (002460)</t>
        </is>
      </c>
      <c r="B1220" s="8" t="inlineStr">
        <is>
          <t>건물 건설업</t>
        </is>
      </c>
      <c r="C1220" s="9" t="n">
        <v>11870</v>
      </c>
      <c r="D1220" s="10" t="n">
        <v>-20</v>
      </c>
      <c r="E1220" s="11" t="n">
        <v>-0.0017</v>
      </c>
      <c r="F1220" s="9" t="n">
        <v>120480500000</v>
      </c>
      <c r="G1220" s="10" t="n">
        <v>11870000</v>
      </c>
      <c r="H1220" s="10" t="n">
        <v>1000</v>
      </c>
      <c r="I1220" s="12" t="n">
        <v>9.852216748768474e-05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루미르 (474170)</t>
        </is>
      </c>
      <c r="B1221" t="inlineStr">
        <is>
          <t>항공기,우주선 및 부품 제조업</t>
        </is>
      </c>
      <c r="C1221" s="7" t="n">
        <v>6750</v>
      </c>
      <c r="D1221" s="5" t="n">
        <v>10</v>
      </c>
      <c r="E1221" s="13" t="n">
        <v>0.0015</v>
      </c>
      <c r="F1221" s="7" t="n">
        <v>120269448000</v>
      </c>
      <c r="G1221" s="5" t="n">
        <v>-13500000</v>
      </c>
      <c r="H1221" s="5" t="n">
        <v>-2000</v>
      </c>
      <c r="I1221" s="6" t="n">
        <v>-0.000112247958434132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케이에스피 (073010)</t>
        </is>
      </c>
      <c r="B1222" s="8" t="inlineStr">
        <is>
          <t>일반 목적용 기계 제조업</t>
        </is>
      </c>
      <c r="C1222" s="9" t="n">
        <v>2990</v>
      </c>
      <c r="D1222" s="10" t="n">
        <v>75</v>
      </c>
      <c r="E1222" s="11" t="n">
        <v>0.0257</v>
      </c>
      <c r="F1222" s="9" t="n">
        <v>120171837500</v>
      </c>
      <c r="G1222" s="10" t="n">
        <v>14950000</v>
      </c>
      <c r="H1222" s="10" t="n">
        <v>5000</v>
      </c>
      <c r="I1222" s="12" t="n">
        <v>0.0001244051876963269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피아이이 (452450)</t>
        </is>
      </c>
      <c r="B1223" t="inlineStr">
        <is>
          <t>특수 목적용 기계 제조업</t>
        </is>
      </c>
      <c r="C1223" s="7" t="n">
        <v>3330</v>
      </c>
      <c r="D1223" s="5" t="n">
        <v>90</v>
      </c>
      <c r="E1223" s="13" t="n">
        <v>0.0278</v>
      </c>
      <c r="F1223" s="7" t="n">
        <v>119974905000</v>
      </c>
      <c r="G1223" s="5" t="n">
        <v>-3330000</v>
      </c>
      <c r="H1223" s="5" t="n">
        <v>-1000</v>
      </c>
      <c r="I1223" s="6" t="n">
        <v>-2.775580443260197e-05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세명전기 (017510)</t>
        </is>
      </c>
      <c r="B1224" s="8" t="inlineStr">
        <is>
          <t>기타 금속 가공제품 제조업</t>
        </is>
      </c>
      <c r="C1224" s="9" t="n">
        <v>7850</v>
      </c>
      <c r="D1224" s="10" t="n">
        <v>230</v>
      </c>
      <c r="E1224" s="11" t="n">
        <v>0.0302</v>
      </c>
      <c r="F1224" s="9" t="n">
        <v>119681100000</v>
      </c>
      <c r="G1224" s="10" t="n">
        <v>-243350000</v>
      </c>
      <c r="H1224" s="10" t="n">
        <v>-31000</v>
      </c>
      <c r="I1224" s="12" t="n">
        <v>-0.002033320215138397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제일파마홀딩스 (002620)</t>
        </is>
      </c>
      <c r="B1225" t="inlineStr">
        <is>
          <t>회사 본부 및 경영 컨설팅 서비스업</t>
        </is>
      </c>
      <c r="C1225" s="7" t="n">
        <v>7480</v>
      </c>
      <c r="D1225" s="5" t="n">
        <v>0</v>
      </c>
      <c r="E1225" s="13" t="n">
        <v>0</v>
      </c>
      <c r="F1225" s="7" t="n">
        <v>119480695400</v>
      </c>
      <c r="G1225" s="5" t="n">
        <v>7480000</v>
      </c>
      <c r="H1225" s="5" t="n">
        <v>1000</v>
      </c>
      <c r="I1225" s="6" t="n">
        <v>6.260425564948628e-05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한국화장품 (123690)</t>
        </is>
      </c>
      <c r="B1226" s="8" t="inlineStr">
        <is>
          <t>생활용품 도매업</t>
        </is>
      </c>
      <c r="C1226" s="9" t="n">
        <v>7430</v>
      </c>
      <c r="D1226" s="10" t="n">
        <v>660</v>
      </c>
      <c r="E1226" s="11" t="n">
        <v>0.0975</v>
      </c>
      <c r="F1226" s="9" t="n">
        <v>119385240000</v>
      </c>
      <c r="G1226" s="10" t="n">
        <v>326920000</v>
      </c>
      <c r="H1226" s="10" t="n">
        <v>44000</v>
      </c>
      <c r="I1226" s="12" t="n">
        <v>0.002738361961662932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상상인증권 (001290)</t>
        </is>
      </c>
      <c r="B1227" t="inlineStr">
        <is>
          <t>금융 지원 서비스업</t>
        </is>
      </c>
      <c r="C1227" s="7" t="n">
        <v>1101</v>
      </c>
      <c r="D1227" s="5" t="n">
        <v>11</v>
      </c>
      <c r="E1227" s="13" t="n">
        <v>0.0101</v>
      </c>
      <c r="F1227" s="7" t="n">
        <v>119279169120</v>
      </c>
      <c r="G1227" s="5" t="n">
        <v>2202000</v>
      </c>
      <c r="H1227" s="5" t="n">
        <v>2000</v>
      </c>
      <c r="I1227" s="6" t="n">
        <v>1.84608931823183e-05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시지메드텍 (056090)</t>
        </is>
      </c>
      <c r="B1228" s="8" t="inlineStr">
        <is>
          <t>의료용 기기 제조업</t>
        </is>
      </c>
      <c r="C1228" s="9" t="n">
        <v>1154</v>
      </c>
      <c r="D1228" s="10" t="n">
        <v>5</v>
      </c>
      <c r="E1228" s="11" t="n">
        <v>0.0044</v>
      </c>
      <c r="F1228" s="9" t="n">
        <v>119160927544</v>
      </c>
      <c r="G1228" s="10" t="n">
        <v>-48468000</v>
      </c>
      <c r="H1228" s="10" t="n">
        <v>-42000</v>
      </c>
      <c r="I1228" s="12" t="n">
        <v>-0.0004067440645097636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3860</v>
      </c>
      <c r="D1229" s="5" t="n">
        <v>5</v>
      </c>
      <c r="E1229" s="13" t="n">
        <v>0.0013</v>
      </c>
      <c r="F1229" s="7" t="n">
        <v>119052532500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텔코웨어 (078000)</t>
        </is>
      </c>
      <c r="B1230" s="8" t="inlineStr">
        <is>
          <t>자료처리, 호스팅, 포털 및 기타 인터넷 정보매개 서비스업</t>
        </is>
      </c>
      <c r="C1230" s="9" t="n">
        <v>12860</v>
      </c>
      <c r="D1230" s="10" t="n">
        <v>30</v>
      </c>
      <c r="E1230" s="11" t="n">
        <v>0.0023</v>
      </c>
      <c r="F1230" s="9" t="n">
        <v>118827390220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현대바이오랜드 (052260)</t>
        </is>
      </c>
      <c r="B1231" t="inlineStr">
        <is>
          <t>기타 화학제품 제조업</t>
        </is>
      </c>
      <c r="C1231" s="7" t="n">
        <v>3960</v>
      </c>
      <c r="D1231" s="5" t="n">
        <v>65</v>
      </c>
      <c r="E1231" s="13" t="n">
        <v>0.0167</v>
      </c>
      <c r="F1231" s="7" t="n">
        <v>118800000000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4940</v>
      </c>
      <c r="D1232" s="10" t="n">
        <v>-90</v>
      </c>
      <c r="E1232" s="11" t="n">
        <v>-0.0179</v>
      </c>
      <c r="F1232" s="9" t="n">
        <v>118560000000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금강철강 (053260)</t>
        </is>
      </c>
      <c r="B1233" t="inlineStr">
        <is>
          <t>1차 철강 제조업</t>
        </is>
      </c>
      <c r="C1233" s="7" t="n">
        <v>6330</v>
      </c>
      <c r="D1233" s="5" t="n">
        <v>100</v>
      </c>
      <c r="E1233" s="13" t="n">
        <v>0.0161</v>
      </c>
      <c r="F1233" s="7" t="n">
        <v>118497600000</v>
      </c>
      <c r="G1233" s="5" t="n">
        <v>37980000</v>
      </c>
      <c r="H1233" s="5" t="n">
        <v>6000</v>
      </c>
      <c r="I1233" s="6" t="n">
        <v>0.0003205128205128205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코윈테크 (282880)</t>
        </is>
      </c>
      <c r="B1234" s="8" t="inlineStr">
        <is>
          <t>특수 목적용 기계 제조업</t>
        </is>
      </c>
      <c r="C1234" s="9" t="n">
        <v>10130</v>
      </c>
      <c r="D1234" s="10" t="n">
        <v>80</v>
      </c>
      <c r="E1234" s="11" t="n">
        <v>0.008</v>
      </c>
      <c r="F1234" s="9" t="n">
        <v>118461050660</v>
      </c>
      <c r="G1234" s="10" t="n">
        <v>-10130000</v>
      </c>
      <c r="H1234" s="10" t="n">
        <v>-1000</v>
      </c>
      <c r="I1234" s="12" t="n">
        <v>-8.551333914025915e-05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진흥기업 (002780)</t>
        </is>
      </c>
      <c r="B1235" t="inlineStr">
        <is>
          <t>토목 건설업</t>
        </is>
      </c>
      <c r="C1235" s="7" t="n">
        <v>814</v>
      </c>
      <c r="D1235" s="5" t="n">
        <v>-13</v>
      </c>
      <c r="E1235" s="13" t="n">
        <v>-0.0157</v>
      </c>
      <c r="F1235" s="7" t="n">
        <v>118414000430</v>
      </c>
      <c r="G1235" s="5" t="n">
        <v>35002000</v>
      </c>
      <c r="H1235" s="5" t="n">
        <v>43000</v>
      </c>
      <c r="I1235" s="6" t="n">
        <v>0.0002955900474006138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상상인 (038540)</t>
        </is>
      </c>
      <c r="B1236" s="8" t="inlineStr">
        <is>
          <t>컴퓨터 프로그래밍, 시스템 통합 및 관리업</t>
        </is>
      </c>
      <c r="C1236" s="9" t="n">
        <v>2140</v>
      </c>
      <c r="D1236" s="10" t="n">
        <v>-30</v>
      </c>
      <c r="E1236" s="11" t="n">
        <v>-0.0138</v>
      </c>
      <c r="F1236" s="9" t="n">
        <v>118402589820</v>
      </c>
      <c r="G1236" s="10" t="n">
        <v>4280000</v>
      </c>
      <c r="H1236" s="10" t="n">
        <v>2000</v>
      </c>
      <c r="I1236" s="12" t="n">
        <v>3.614785796921009e-05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서산 (079650)</t>
        </is>
      </c>
      <c r="B1237" t="inlineStr">
        <is>
          <t>시멘트, 석회, 플라스터 및 그 제품 제조업</t>
        </is>
      </c>
      <c r="C1237" s="7" t="n">
        <v>5920</v>
      </c>
      <c r="D1237" s="5" t="n">
        <v>680</v>
      </c>
      <c r="E1237" s="13" t="n">
        <v>0.1298</v>
      </c>
      <c r="F1237" s="7" t="n">
        <v>118400000000</v>
      </c>
      <c r="G1237" s="5" t="n">
        <v>-2812000000</v>
      </c>
      <c r="H1237" s="5" t="n">
        <v>-475000</v>
      </c>
      <c r="I1237" s="6" t="n">
        <v>-0.02375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현대코퍼레이션홀딩스 (227840)</t>
        </is>
      </c>
      <c r="B1238" s="8" t="inlineStr">
        <is>
          <t>음·식료품 및 담배 도매업</t>
        </is>
      </c>
      <c r="C1238" s="9" t="n">
        <v>12990</v>
      </c>
      <c r="D1238" s="10" t="n">
        <v>-110</v>
      </c>
      <c r="E1238" s="11" t="n">
        <v>-0.008399999999999999</v>
      </c>
      <c r="F1238" s="9" t="n">
        <v>118219859640</v>
      </c>
      <c r="G1238" s="10" t="n">
        <v>-12990000</v>
      </c>
      <c r="H1238" s="10" t="n">
        <v>-1000</v>
      </c>
      <c r="I1238" s="12" t="n">
        <v>-0.0001098800154183638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세경하이테크 (148150)</t>
        </is>
      </c>
      <c r="B1239" t="inlineStr">
        <is>
          <t>전자부품 제조업</t>
        </is>
      </c>
      <c r="C1239" s="7" t="n">
        <v>3325</v>
      </c>
      <c r="D1239" s="5" t="n">
        <v>10</v>
      </c>
      <c r="E1239" s="13" t="n">
        <v>0.003</v>
      </c>
      <c r="F1239" s="7" t="n">
        <v>118179869850</v>
      </c>
      <c r="G1239" s="5" t="n">
        <v>-16625000</v>
      </c>
      <c r="H1239" s="5" t="n">
        <v>-5000</v>
      </c>
      <c r="I1239" s="6" t="n">
        <v>-0.0001406753960814249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KBI동양철관 (008970)</t>
        </is>
      </c>
      <c r="B1240" s="8" t="inlineStr">
        <is>
          <t>1차 철강 제조업</t>
        </is>
      </c>
      <c r="C1240" s="9" t="n">
        <v>1133</v>
      </c>
      <c r="D1240" s="10" t="n">
        <v>0</v>
      </c>
      <c r="E1240" s="11" t="n">
        <v>0</v>
      </c>
      <c r="F1240" s="9" t="n">
        <v>117567905631</v>
      </c>
      <c r="G1240" s="10" t="n">
        <v>-2266000</v>
      </c>
      <c r="H1240" s="10" t="n">
        <v>-2000</v>
      </c>
      <c r="I1240" s="12" t="n">
        <v>-1.927396756655761e-05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케이엔솔 (053080)</t>
        </is>
      </c>
      <c r="B1241" t="inlineStr">
        <is>
          <t>일반 목적용 기계 제조업</t>
        </is>
      </c>
      <c r="C1241" s="7" t="n">
        <v>9030</v>
      </c>
      <c r="D1241" s="5" t="n">
        <v>40</v>
      </c>
      <c r="E1241" s="13" t="n">
        <v>0.0044</v>
      </c>
      <c r="F1241" s="7" t="n">
        <v>117388257210</v>
      </c>
      <c r="G1241" s="5" t="n">
        <v>9030000</v>
      </c>
      <c r="H1241" s="5" t="n">
        <v>1000</v>
      </c>
      <c r="I1241" s="6" t="n">
        <v>7.692421895186598e-05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오늘이엔엠 (192410)</t>
        </is>
      </c>
      <c r="B1242" s="8" t="inlineStr">
        <is>
          <t>통신 및 방송 장비 제조업</t>
        </is>
      </c>
      <c r="C1242" s="9" t="n">
        <v>4657</v>
      </c>
      <c r="D1242" s="10" t="n">
        <v>257</v>
      </c>
      <c r="E1242" s="11" t="n">
        <v>0.0584</v>
      </c>
      <c r="F1242" s="9" t="n">
        <v>117290778213</v>
      </c>
      <c r="G1242" s="10" t="n">
        <v>18628000</v>
      </c>
      <c r="H1242" s="10" t="n">
        <v>4000</v>
      </c>
      <c r="I1242" s="12" t="n">
        <v>0.000158818965001422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파워로직스 (047310)</t>
        </is>
      </c>
      <c r="B1243" t="inlineStr">
        <is>
          <t>전동기, 발전기 및 전기 변환 · 공급 · 제어 장치 제조업</t>
        </is>
      </c>
      <c r="C1243" s="7" t="n">
        <v>3200</v>
      </c>
      <c r="D1243" s="5" t="n">
        <v>0</v>
      </c>
      <c r="E1243" s="13" t="n">
        <v>0</v>
      </c>
      <c r="F1243" s="7" t="n">
        <v>117154416000</v>
      </c>
      <c r="G1243" s="5" t="n">
        <v>3200000</v>
      </c>
      <c r="H1243" s="5" t="n">
        <v>1000</v>
      </c>
      <c r="I1243" s="6" t="n">
        <v>2.73143779744504e-05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현대에버다임 (041440)</t>
        </is>
      </c>
      <c r="B1244" s="8" t="inlineStr">
        <is>
          <t>특수 목적용 기계 제조업</t>
        </is>
      </c>
      <c r="C1244" s="9" t="n">
        <v>6560</v>
      </c>
      <c r="D1244" s="10" t="n">
        <v>30</v>
      </c>
      <c r="E1244" s="11" t="n">
        <v>0.0046</v>
      </c>
      <c r="F1244" s="9" t="n">
        <v>117041630720</v>
      </c>
      <c r="G1244" s="10" t="n">
        <v>-19680000</v>
      </c>
      <c r="H1244" s="10" t="n">
        <v>-3000</v>
      </c>
      <c r="I1244" s="12" t="n">
        <v>-0.000168145299060987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인포바인 (115310)</t>
        </is>
      </c>
      <c r="B1245" t="inlineStr">
        <is>
          <t>전기 통신업</t>
        </is>
      </c>
      <c r="C1245" s="7" t="n">
        <v>7880</v>
      </c>
      <c r="D1245" s="5" t="n">
        <v>-50</v>
      </c>
      <c r="E1245" s="13" t="n">
        <v>-0.0063</v>
      </c>
      <c r="F1245" s="7" t="n">
        <v>116872606120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고스트스튜디오 (950190)</t>
        </is>
      </c>
      <c r="B1246" s="8" t="inlineStr">
        <is>
          <t>소프트웨어 개발 및 공급업</t>
        </is>
      </c>
      <c r="C1246" s="9" t="n">
        <v>8960</v>
      </c>
      <c r="D1246" s="10" t="n">
        <v>-80</v>
      </c>
      <c r="E1246" s="11" t="n">
        <v>-0.008800000000000001</v>
      </c>
      <c r="F1246" s="9" t="n">
        <v>116632848640</v>
      </c>
      <c r="G1246" s="10" t="n">
        <v>8960000</v>
      </c>
      <c r="H1246" s="10" t="n">
        <v>1000</v>
      </c>
      <c r="I1246" s="12" t="n">
        <v>7.682226837874822e-05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인천도시가스 (034590)</t>
        </is>
      </c>
      <c r="B1247" t="inlineStr">
        <is>
          <t>연료용 가스 제조 및 배관공급업</t>
        </is>
      </c>
      <c r="C1247" s="7" t="n">
        <v>26600</v>
      </c>
      <c r="D1247" s="5" t="n">
        <v>0</v>
      </c>
      <c r="E1247" s="13" t="n">
        <v>0</v>
      </c>
      <c r="F1247" s="7" t="n">
        <v>116368456400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수산세보틱스 (017550)</t>
        </is>
      </c>
      <c r="B1248" s="8" t="inlineStr">
        <is>
          <t>특수 목적용 기계 제조업</t>
        </is>
      </c>
      <c r="C1248" s="9" t="n">
        <v>1861</v>
      </c>
      <c r="D1248" s="10" t="n">
        <v>7</v>
      </c>
      <c r="E1248" s="11" t="n">
        <v>0.0038</v>
      </c>
      <c r="F1248" s="9" t="n">
        <v>116124780930</v>
      </c>
      <c r="G1248" s="10" t="n">
        <v>-26054000</v>
      </c>
      <c r="H1248" s="10" t="n">
        <v>-14000</v>
      </c>
      <c r="I1248" s="12" t="n">
        <v>-0.0002243621024844417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플래스크 (041590)</t>
        </is>
      </c>
      <c r="B1249" t="inlineStr">
        <is>
          <t>실내건축 및 건축마무리 공사업</t>
        </is>
      </c>
      <c r="C1249" s="7" t="n">
        <v>2370</v>
      </c>
      <c r="D1249" s="5" t="n">
        <v>0</v>
      </c>
      <c r="E1249" s="13" t="n">
        <v>0</v>
      </c>
      <c r="F1249" s="7" t="n">
        <v>116064014460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한국무브넥스 (010100)</t>
        </is>
      </c>
      <c r="B1250" s="8" t="inlineStr">
        <is>
          <t>자동차 신품 부품 제조업</t>
        </is>
      </c>
      <c r="C1250" s="9" t="n">
        <v>3810</v>
      </c>
      <c r="D1250" s="10" t="n">
        <v>-10</v>
      </c>
      <c r="E1250" s="11" t="n">
        <v>-0.0026</v>
      </c>
      <c r="F1250" s="9" t="n">
        <v>116016100200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풍원정밀 (371950)</t>
        </is>
      </c>
      <c r="B1251" t="inlineStr">
        <is>
          <t>전자부품 제조업</t>
        </is>
      </c>
      <c r="C1251" s="7" t="n">
        <v>5080</v>
      </c>
      <c r="D1251" s="5" t="n">
        <v>-50</v>
      </c>
      <c r="E1251" s="13" t="n">
        <v>-0.0097</v>
      </c>
      <c r="F1251" s="7" t="n">
        <v>115720723600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48800</v>
      </c>
      <c r="D1252" s="10" t="n">
        <v>350</v>
      </c>
      <c r="E1252" s="11" t="n">
        <v>0.0072</v>
      </c>
      <c r="F1252" s="9" t="n">
        <v>115413122400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티에이치엔 (019180)</t>
        </is>
      </c>
      <c r="B1253" t="inlineStr">
        <is>
          <t>기타 전기장비 제조업</t>
        </is>
      </c>
      <c r="C1253" s="7" t="n">
        <v>6410</v>
      </c>
      <c r="D1253" s="5" t="n">
        <v>90</v>
      </c>
      <c r="E1253" s="13" t="n">
        <v>0.0142</v>
      </c>
      <c r="F1253" s="7" t="n">
        <v>115380000000</v>
      </c>
      <c r="G1253" s="5" t="n">
        <v>-38460000</v>
      </c>
      <c r="H1253" s="5" t="n">
        <v>-6000</v>
      </c>
      <c r="I1253" s="6" t="n">
        <v>-0.0003333333333333333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파세코 (037070)</t>
        </is>
      </c>
      <c r="B1254" s="8" t="inlineStr">
        <is>
          <t>가정용 기기 제조업</t>
        </is>
      </c>
      <c r="C1254" s="9" t="n">
        <v>5760</v>
      </c>
      <c r="D1254" s="10" t="n">
        <v>-110</v>
      </c>
      <c r="E1254" s="11" t="n">
        <v>-0.0187</v>
      </c>
      <c r="F1254" s="9" t="n">
        <v>115200000000</v>
      </c>
      <c r="G1254" s="10" t="n">
        <v>28800000</v>
      </c>
      <c r="H1254" s="10" t="n">
        <v>5000</v>
      </c>
      <c r="I1254" s="12" t="n">
        <v>0.00025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계양전기 (012200)</t>
        </is>
      </c>
      <c r="B1255" t="inlineStr">
        <is>
          <t>일반 목적용 기계 제조업</t>
        </is>
      </c>
      <c r="C1255" s="7" t="n">
        <v>4225</v>
      </c>
      <c r="D1255" s="5" t="n">
        <v>25</v>
      </c>
      <c r="E1255" s="13" t="n">
        <v>0.006</v>
      </c>
      <c r="F1255" s="7" t="n">
        <v>115016452525</v>
      </c>
      <c r="G1255" s="5" t="n">
        <v>-12675000</v>
      </c>
      <c r="H1255" s="5" t="n">
        <v>-3000</v>
      </c>
      <c r="I1255" s="6" t="n">
        <v>-0.0001102016252609161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한컴위드 (054920)</t>
        </is>
      </c>
      <c r="B1256" s="8" t="inlineStr">
        <is>
          <t>소프트웨어 개발 및 공급업</t>
        </is>
      </c>
      <c r="C1256" s="9" t="n">
        <v>4075</v>
      </c>
      <c r="D1256" s="10" t="n">
        <v>-90</v>
      </c>
      <c r="E1256" s="11" t="n">
        <v>-0.0216</v>
      </c>
      <c r="F1256" s="9" t="n">
        <v>114984605075</v>
      </c>
      <c r="G1256" s="10" t="n">
        <v>-16300000</v>
      </c>
      <c r="H1256" s="10" t="n">
        <v>-4000</v>
      </c>
      <c r="I1256" s="12" t="n">
        <v>-0.0001417581074385405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도이치모터스 (067990)</t>
        </is>
      </c>
      <c r="B1257" t="inlineStr">
        <is>
          <t>자동차 판매업</t>
        </is>
      </c>
      <c r="C1257" s="7" t="n">
        <v>3940</v>
      </c>
      <c r="D1257" s="5" t="n">
        <v>30</v>
      </c>
      <c r="E1257" s="13" t="n">
        <v>0.0077</v>
      </c>
      <c r="F1257" s="7" t="n">
        <v>114975307000</v>
      </c>
      <c r="G1257" s="5" t="n">
        <v>-3940000</v>
      </c>
      <c r="H1257" s="5" t="n">
        <v>-1000</v>
      </c>
      <c r="I1257" s="6" t="n">
        <v>-3.426822769866577e-05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에이티넘인베스트 (021080)</t>
        </is>
      </c>
      <c r="B1258" s="8" t="inlineStr">
        <is>
          <t>신탁업 및 집합투자업</t>
        </is>
      </c>
      <c r="C1258" s="9" t="n">
        <v>2390</v>
      </c>
      <c r="D1258" s="10" t="n">
        <v>-45</v>
      </c>
      <c r="E1258" s="11" t="n">
        <v>-0.0185</v>
      </c>
      <c r="F1258" s="9" t="n">
        <v>114720000000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RF시스템즈 (474610)</t>
        </is>
      </c>
      <c r="B1259" t="inlineStr">
        <is>
          <t>기타 금속 가공제품 제조업</t>
        </is>
      </c>
      <c r="C1259" s="7" t="n">
        <v>7950</v>
      </c>
      <c r="D1259" s="5" t="n">
        <v>-30</v>
      </c>
      <c r="E1259" s="13" t="n">
        <v>-0.0038</v>
      </c>
      <c r="F1259" s="7" t="n">
        <v>114600999000</v>
      </c>
      <c r="G1259" s="5" t="n">
        <v>-71550000</v>
      </c>
      <c r="H1259" s="5" t="n">
        <v>-9000</v>
      </c>
      <c r="I1259" s="6" t="n">
        <v>-0.0006243401071922593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뷰노 (338220)</t>
        </is>
      </c>
      <c r="B1260" s="8" t="inlineStr">
        <is>
          <t>소프트웨어 개발 및 공급업</t>
        </is>
      </c>
      <c r="C1260" s="9" t="n">
        <v>8180</v>
      </c>
      <c r="D1260" s="10" t="n">
        <v>-250</v>
      </c>
      <c r="E1260" s="11" t="n">
        <v>-0.0297</v>
      </c>
      <c r="F1260" s="9" t="n">
        <v>114534912140</v>
      </c>
      <c r="G1260" s="10" t="n">
        <v>-24540000</v>
      </c>
      <c r="H1260" s="10" t="n">
        <v>-3000</v>
      </c>
      <c r="I1260" s="12" t="n">
        <v>-0.0002142578148573939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한울소재과학 (091440)</t>
        </is>
      </c>
      <c r="B1261" t="inlineStr">
        <is>
          <t>통신 및 방송 장비 제조업</t>
        </is>
      </c>
      <c r="C1261" s="7" t="n">
        <v>3340</v>
      </c>
      <c r="D1261" s="5" t="n">
        <v>55</v>
      </c>
      <c r="E1261" s="13" t="n">
        <v>0.0167</v>
      </c>
      <c r="F1261" s="7" t="n">
        <v>114251877660</v>
      </c>
      <c r="G1261" s="5" t="n">
        <v>-43420000</v>
      </c>
      <c r="H1261" s="5" t="n">
        <v>-13000</v>
      </c>
      <c r="I1261" s="6" t="n">
        <v>-0.0003800375178884391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하나기술 (299030)</t>
        </is>
      </c>
      <c r="B1262" s="8" t="inlineStr">
        <is>
          <t>특수 목적용 기계 제조업</t>
        </is>
      </c>
      <c r="C1262" s="9" t="n">
        <v>14290</v>
      </c>
      <c r="D1262" s="10" t="n">
        <v>-210</v>
      </c>
      <c r="E1262" s="11" t="n">
        <v>-0.0145</v>
      </c>
      <c r="F1262" s="9" t="n">
        <v>114247263900</v>
      </c>
      <c r="G1262" s="10" t="n">
        <v>14290000</v>
      </c>
      <c r="H1262" s="10" t="n">
        <v>1000</v>
      </c>
      <c r="I1262" s="12" t="n">
        <v>0.0001250795818839737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3345</v>
      </c>
      <c r="D1263" s="5" t="n">
        <v>35</v>
      </c>
      <c r="E1263" s="13" t="n">
        <v>0.0106</v>
      </c>
      <c r="F1263" s="7" t="n">
        <v>114224150160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현대이지웰 (090850)</t>
        </is>
      </c>
      <c r="B1264" s="8" t="inlineStr">
        <is>
          <t>소프트웨어 개발 및 공급업</t>
        </is>
      </c>
      <c r="C1264" s="9" t="n">
        <v>5080</v>
      </c>
      <c r="D1264" s="10" t="n">
        <v>-90</v>
      </c>
      <c r="E1264" s="11" t="n">
        <v>-0.0174</v>
      </c>
      <c r="F1264" s="9" t="n">
        <v>114187747240</v>
      </c>
      <c r="G1264" s="10" t="n">
        <v>-45720000</v>
      </c>
      <c r="H1264" s="10" t="n">
        <v>-9000</v>
      </c>
      <c r="I1264" s="12" t="n">
        <v>-0.0004003932217342516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대성홀딩스 (016710)</t>
        </is>
      </c>
      <c r="B1265" t="inlineStr">
        <is>
          <t>회사 본부 및 경영 컨설팅 서비스업</t>
        </is>
      </c>
      <c r="C1265" s="7" t="n">
        <v>7080</v>
      </c>
      <c r="D1265" s="5" t="n">
        <v>20</v>
      </c>
      <c r="E1265" s="13" t="n">
        <v>0.0028</v>
      </c>
      <c r="F1265" s="7" t="n">
        <v>113913369720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태경비케이 (014580)</t>
        </is>
      </c>
      <c r="B1266" s="8" t="inlineStr">
        <is>
          <t>시멘트, 석회, 플라스터 및 그 제품 제조업</t>
        </is>
      </c>
      <c r="C1266" s="9" t="n">
        <v>4125</v>
      </c>
      <c r="D1266" s="10" t="n">
        <v>-35</v>
      </c>
      <c r="E1266" s="11" t="n">
        <v>-0.008399999999999999</v>
      </c>
      <c r="F1266" s="9" t="n">
        <v>113780287500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KEC (092220)</t>
        </is>
      </c>
      <c r="B1267" t="inlineStr">
        <is>
          <t>반도체 제조업</t>
        </is>
      </c>
      <c r="C1267" s="7" t="n">
        <v>2825</v>
      </c>
      <c r="D1267" s="5" t="n">
        <v>0</v>
      </c>
      <c r="E1267" s="13" t="n">
        <v>0</v>
      </c>
      <c r="F1267" s="7" t="n">
        <v>113431174100</v>
      </c>
      <c r="G1267" s="5" t="n">
        <v>-28250000</v>
      </c>
      <c r="H1267" s="5" t="n">
        <v>-10000</v>
      </c>
      <c r="I1267" s="6" t="n">
        <v>-0.0002490497010556818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우림피티에스 (101170)</t>
        </is>
      </c>
      <c r="B1268" s="8" t="inlineStr">
        <is>
          <t>일반 목적용 기계 제조업</t>
        </is>
      </c>
      <c r="C1268" s="9" t="n">
        <v>8400</v>
      </c>
      <c r="D1268" s="10" t="n">
        <v>0</v>
      </c>
      <c r="E1268" s="11" t="n">
        <v>0</v>
      </c>
      <c r="F1268" s="9" t="n">
        <v>113400000000</v>
      </c>
      <c r="G1268" s="10" t="n">
        <v>-8400000</v>
      </c>
      <c r="H1268" s="10" t="n">
        <v>-1000</v>
      </c>
      <c r="I1268" s="12" t="n">
        <v>-7.407407407407407e-05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셀레믹스 (331920)</t>
        </is>
      </c>
      <c r="B1269" t="inlineStr">
        <is>
          <t>기초 의약물질 제조업</t>
        </is>
      </c>
      <c r="C1269" s="7" t="n">
        <v>10140</v>
      </c>
      <c r="D1269" s="5" t="n">
        <v>280</v>
      </c>
      <c r="E1269" s="13" t="n">
        <v>0.0284</v>
      </c>
      <c r="F1269" s="7" t="n">
        <v>113380967700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세아메카닉스 (396300)</t>
        </is>
      </c>
      <c r="B1270" s="8" t="inlineStr">
        <is>
          <t>기타 금속 가공제품 제조업</t>
        </is>
      </c>
      <c r="C1270" s="9" t="n">
        <v>4280</v>
      </c>
      <c r="D1270" s="10" t="n">
        <v>60</v>
      </c>
      <c r="E1270" s="11" t="n">
        <v>0.0142</v>
      </c>
      <c r="F1270" s="9" t="n">
        <v>113375060000</v>
      </c>
      <c r="G1270" s="10" t="n">
        <v>55640000</v>
      </c>
      <c r="H1270" s="10" t="n">
        <v>13000</v>
      </c>
      <c r="I1270" s="12" t="n">
        <v>0.0004907604900054738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엠에스씨 (009780)</t>
        </is>
      </c>
      <c r="B1271" t="inlineStr">
        <is>
          <t>기타 식품 제조업</t>
        </is>
      </c>
      <c r="C1271" s="7" t="n">
        <v>6440</v>
      </c>
      <c r="D1271" s="5" t="n">
        <v>10</v>
      </c>
      <c r="E1271" s="13" t="n">
        <v>0.0016</v>
      </c>
      <c r="F1271" s="7" t="n">
        <v>113344000000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원익 (032940)</t>
        </is>
      </c>
      <c r="B1272" s="8" t="inlineStr">
        <is>
          <t>기계장비 및 관련 물품 도매업</t>
        </is>
      </c>
      <c r="C1272" s="9" t="n">
        <v>6230</v>
      </c>
      <c r="D1272" s="10" t="n">
        <v>60</v>
      </c>
      <c r="E1272" s="11" t="n">
        <v>0.0097</v>
      </c>
      <c r="F1272" s="9" t="n">
        <v>113343822900</v>
      </c>
      <c r="G1272" s="10" t="n">
        <v>-49840000</v>
      </c>
      <c r="H1272" s="10" t="n">
        <v>-8000</v>
      </c>
      <c r="I1272" s="12" t="n">
        <v>-0.0004397240072268641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동구바이오제약 (006620)</t>
        </is>
      </c>
      <c r="B1273" t="inlineStr">
        <is>
          <t>의약품 제조업</t>
        </is>
      </c>
      <c r="C1273" s="7" t="n">
        <v>3975</v>
      </c>
      <c r="D1273" s="5" t="n">
        <v>-70</v>
      </c>
      <c r="E1273" s="13" t="n">
        <v>-0.0173</v>
      </c>
      <c r="F1273" s="7" t="n">
        <v>113148343200</v>
      </c>
      <c r="G1273" s="5" t="n">
        <v>3975000</v>
      </c>
      <c r="H1273" s="5" t="n">
        <v>1000</v>
      </c>
      <c r="I1273" s="6" t="n">
        <v>3.513087233609621e-05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아톤 (158430)</t>
        </is>
      </c>
      <c r="B1274" s="8" t="inlineStr">
        <is>
          <t>소프트웨어 개발 및 공급업</t>
        </is>
      </c>
      <c r="C1274" s="9" t="n">
        <v>4610</v>
      </c>
      <c r="D1274" s="10" t="n">
        <v>40</v>
      </c>
      <c r="E1274" s="11" t="n">
        <v>0.008800000000000001</v>
      </c>
      <c r="F1274" s="9" t="n">
        <v>112862444120</v>
      </c>
      <c r="G1274" s="10" t="n">
        <v>-13830000</v>
      </c>
      <c r="H1274" s="10" t="n">
        <v>-3000</v>
      </c>
      <c r="I1274" s="12" t="n">
        <v>-0.000122538547767895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메타바이오메드 (059210)</t>
        </is>
      </c>
      <c r="B1275" t="inlineStr">
        <is>
          <t>의료용품 및 기타 의약 관련제품 제조업</t>
        </is>
      </c>
      <c r="C1275" s="7" t="n">
        <v>4135</v>
      </c>
      <c r="D1275" s="5" t="n">
        <v>-30</v>
      </c>
      <c r="E1275" s="13" t="n">
        <v>-0.0072</v>
      </c>
      <c r="F1275" s="7" t="n">
        <v>112353925075</v>
      </c>
      <c r="G1275" s="5" t="n">
        <v>-4135000</v>
      </c>
      <c r="H1275" s="5" t="n">
        <v>-1000</v>
      </c>
      <c r="I1275" s="6" t="n">
        <v>-3.680334262679074e-05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극동유화 (014530)</t>
        </is>
      </c>
      <c r="B1276" s="8" t="inlineStr">
        <is>
          <t>석유 정제품 제조업</t>
        </is>
      </c>
      <c r="C1276" s="9" t="n">
        <v>3220</v>
      </c>
      <c r="D1276" s="10" t="n">
        <v>-5</v>
      </c>
      <c r="E1276" s="11" t="n">
        <v>-0.0016</v>
      </c>
      <c r="F1276" s="9" t="n">
        <v>112279532400</v>
      </c>
      <c r="G1276" s="10" t="n">
        <v>-22540000</v>
      </c>
      <c r="H1276" s="10" t="n">
        <v>-7000</v>
      </c>
      <c r="I1276" s="12" t="n">
        <v>-0.0002007489657126502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와이엔텍 (067900)</t>
        </is>
      </c>
      <c r="B1277" t="inlineStr">
        <is>
          <t>폐기물 처리업</t>
        </is>
      </c>
      <c r="C1277" s="7" t="n">
        <v>6160</v>
      </c>
      <c r="D1277" s="5" t="n">
        <v>40</v>
      </c>
      <c r="E1277" s="13" t="n">
        <v>0.006500000000000001</v>
      </c>
      <c r="F1277" s="7" t="n">
        <v>112109899440</v>
      </c>
      <c r="G1277" s="5" t="n">
        <v>6160000</v>
      </c>
      <c r="H1277" s="5" t="n">
        <v>1000</v>
      </c>
      <c r="I1277" s="6" t="n">
        <v>5.494608442938409e-05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대창 (012800)</t>
        </is>
      </c>
      <c r="B1278" s="8" t="inlineStr">
        <is>
          <t>1차 비철금속 제조업</t>
        </is>
      </c>
      <c r="C1278" s="9" t="n">
        <v>1226</v>
      </c>
      <c r="D1278" s="10" t="n">
        <v>7</v>
      </c>
      <c r="E1278" s="11" t="n">
        <v>0.005699999999999999</v>
      </c>
      <c r="F1278" s="9" t="n">
        <v>111738251774</v>
      </c>
      <c r="G1278" s="10" t="n">
        <v>-3678000</v>
      </c>
      <c r="H1278" s="10" t="n">
        <v>-3000</v>
      </c>
      <c r="I1278" s="12" t="n">
        <v>-3.291621214406561e-05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6970</v>
      </c>
      <c r="D1279" s="5" t="n">
        <v>0</v>
      </c>
      <c r="E1279" s="13" t="n">
        <v>0</v>
      </c>
      <c r="F1279" s="7" t="n">
        <v>111733010170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디와이 (013570)</t>
        </is>
      </c>
      <c r="B1280" s="8" t="inlineStr">
        <is>
          <t>기타 금융업</t>
        </is>
      </c>
      <c r="C1280" s="9" t="n">
        <v>4245</v>
      </c>
      <c r="D1280" s="10" t="n">
        <v>-25</v>
      </c>
      <c r="E1280" s="11" t="n">
        <v>-0.0059</v>
      </c>
      <c r="F1280" s="9" t="n">
        <v>111726842085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삼보모터스 (053700)</t>
        </is>
      </c>
      <c r="B1281" t="inlineStr">
        <is>
          <t>자동차 신품 부품 제조업</t>
        </is>
      </c>
      <c r="C1281" s="7" t="n">
        <v>4180</v>
      </c>
      <c r="D1281" s="5" t="n">
        <v>-55</v>
      </c>
      <c r="E1281" s="13" t="n">
        <v>-0.013</v>
      </c>
      <c r="F1281" s="7" t="n">
        <v>111671864260</v>
      </c>
      <c r="G1281" s="5" t="n">
        <v>8360000</v>
      </c>
      <c r="H1281" s="5" t="n">
        <v>2000</v>
      </c>
      <c r="I1281" s="6" t="n">
        <v>7.486218713547964e-05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진로발효 (018120)</t>
        </is>
      </c>
      <c r="B1282" s="8" t="inlineStr">
        <is>
          <t>알코올음료 제조업</t>
        </is>
      </c>
      <c r="C1282" s="9" t="n">
        <v>16760</v>
      </c>
      <c r="D1282" s="10" t="n">
        <v>110</v>
      </c>
      <c r="E1282" s="11" t="n">
        <v>0.0066</v>
      </c>
      <c r="F1282" s="9" t="n">
        <v>110969971200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다산네트웍스 (039560)</t>
        </is>
      </c>
      <c r="B1283" t="inlineStr">
        <is>
          <t>통신 및 방송 장비 제조업</t>
        </is>
      </c>
      <c r="C1283" s="7" t="n">
        <v>2585</v>
      </c>
      <c r="D1283" s="5" t="n">
        <v>-20</v>
      </c>
      <c r="E1283" s="13" t="n">
        <v>-0.0077</v>
      </c>
      <c r="F1283" s="7" t="n">
        <v>110866689780</v>
      </c>
      <c r="G1283" s="5" t="n">
        <v>-2585000</v>
      </c>
      <c r="H1283" s="5" t="n">
        <v>-1000</v>
      </c>
      <c r="I1283" s="6" t="n">
        <v>-2.331629098992298e-05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샘표식품 (248170)</t>
        </is>
      </c>
      <c r="B1284" s="8" t="inlineStr">
        <is>
          <t>기타 식품 제조업</t>
        </is>
      </c>
      <c r="C1284" s="9" t="n">
        <v>24200</v>
      </c>
      <c r="D1284" s="10" t="n">
        <v>-300</v>
      </c>
      <c r="E1284" s="11" t="n">
        <v>-0.0122</v>
      </c>
      <c r="F1284" s="9" t="n">
        <v>110552521200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에프엔에스테크 (083500)</t>
        </is>
      </c>
      <c r="B1285" t="inlineStr">
        <is>
          <t>특수 목적용 기계 제조업</t>
        </is>
      </c>
      <c r="C1285" s="7" t="n">
        <v>13290</v>
      </c>
      <c r="D1285" s="5" t="n">
        <v>-100</v>
      </c>
      <c r="E1285" s="13" t="n">
        <v>-0.0075</v>
      </c>
      <c r="F1285" s="7" t="n">
        <v>110391750330</v>
      </c>
      <c r="G1285" s="5" t="n">
        <v>-39870000</v>
      </c>
      <c r="H1285" s="5" t="n">
        <v>-3000</v>
      </c>
      <c r="I1285" s="6" t="n">
        <v>-0.0003611682927466452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케이씨에스 (115500)</t>
        </is>
      </c>
      <c r="B1286" s="8" t="inlineStr">
        <is>
          <t>컴퓨터 프로그래밍, 시스템 통합 및 관리업</t>
        </is>
      </c>
      <c r="C1286" s="9" t="n">
        <v>9180</v>
      </c>
      <c r="D1286" s="10" t="n">
        <v>10</v>
      </c>
      <c r="E1286" s="11" t="n">
        <v>0.0011</v>
      </c>
      <c r="F1286" s="9" t="n">
        <v>110160000000</v>
      </c>
      <c r="G1286" s="10" t="n">
        <v>-45900000</v>
      </c>
      <c r="H1286" s="10" t="n">
        <v>-5000</v>
      </c>
      <c r="I1286" s="12" t="n">
        <v>-0.0004166666666666667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케이엔더블유 (105330)</t>
        </is>
      </c>
      <c r="B1287" t="inlineStr">
        <is>
          <t>자동차 신품 부품 제조업</t>
        </is>
      </c>
      <c r="C1287" s="7" t="n">
        <v>6870</v>
      </c>
      <c r="D1287" s="5" t="n">
        <v>10</v>
      </c>
      <c r="E1287" s="13" t="n">
        <v>0.0015</v>
      </c>
      <c r="F1287" s="7" t="n">
        <v>110054102400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비아트론 (141000)</t>
        </is>
      </c>
      <c r="B1288" s="8" t="inlineStr">
        <is>
          <t>특수 목적용 기계 제조업</t>
        </is>
      </c>
      <c r="C1288" s="9" t="n">
        <v>9070</v>
      </c>
      <c r="D1288" s="10" t="n">
        <v>-10</v>
      </c>
      <c r="E1288" s="11" t="n">
        <v>-0.0011</v>
      </c>
      <c r="F1288" s="9" t="n">
        <v>109880419700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STX (011810)</t>
        </is>
      </c>
      <c r="B1289" t="inlineStr">
        <is>
          <t>상품 종합 도매업</t>
        </is>
      </c>
      <c r="C1289" s="7" t="n">
        <v>3530</v>
      </c>
      <c r="D1289" s="5" t="n">
        <v>0</v>
      </c>
      <c r="E1289" s="13" t="n">
        <v>0</v>
      </c>
      <c r="F1289" s="7" t="n">
        <v>109493282310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SKAI (357880)</t>
        </is>
      </c>
      <c r="B1290" s="8" t="inlineStr">
        <is>
          <t>소프트웨어 개발 및 공급업</t>
        </is>
      </c>
      <c r="C1290" s="9" t="n">
        <v>2045</v>
      </c>
      <c r="D1290" s="10" t="n">
        <v>-25</v>
      </c>
      <c r="E1290" s="11" t="n">
        <v>-0.0121</v>
      </c>
      <c r="F1290" s="9" t="n">
        <v>109321982190</v>
      </c>
      <c r="G1290" s="10" t="n">
        <v>42945000</v>
      </c>
      <c r="H1290" s="10" t="n">
        <v>21000</v>
      </c>
      <c r="I1290" s="12" t="n">
        <v>0.0003928304183632732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HS애드 (035000)</t>
        </is>
      </c>
      <c r="B1291" t="inlineStr">
        <is>
          <t>광고업</t>
        </is>
      </c>
      <c r="C1291" s="7" t="n">
        <v>6730</v>
      </c>
      <c r="D1291" s="5" t="n">
        <v>-10</v>
      </c>
      <c r="E1291" s="13" t="n">
        <v>-0.0015</v>
      </c>
      <c r="F1291" s="7" t="n">
        <v>109077444120</v>
      </c>
      <c r="G1291" s="5" t="n">
        <v>-40380000</v>
      </c>
      <c r="H1291" s="5" t="n">
        <v>-6000</v>
      </c>
      <c r="I1291" s="6" t="n">
        <v>-0.0003701956928471529</v>
      </c>
      <c r="J1291" s="5" t="n">
        <v>6730000</v>
      </c>
      <c r="K1291" s="5" t="n">
        <v>1000</v>
      </c>
      <c r="L1291" s="6" t="n">
        <v>6.169928214119214e-05</v>
      </c>
      <c r="M1291" s="5" t="n"/>
      <c r="N1291" s="5" t="n"/>
      <c r="O1291" s="6" t="n"/>
    </row>
    <row r="1292">
      <c r="A1292" s="8" t="inlineStr">
        <is>
          <t>나노팀 (417010)</t>
        </is>
      </c>
      <c r="B1292" s="8" t="inlineStr">
        <is>
          <t>일반 목적용 기계 제조업</t>
        </is>
      </c>
      <c r="C1292" s="9" t="n">
        <v>5400</v>
      </c>
      <c r="D1292" s="10" t="n">
        <v>-20</v>
      </c>
      <c r="E1292" s="11" t="n">
        <v>-0.0037</v>
      </c>
      <c r="F1292" s="9" t="n">
        <v>108932731200</v>
      </c>
      <c r="G1292" s="10" t="n">
        <v>-10800000</v>
      </c>
      <c r="H1292" s="10" t="n">
        <v>-2000</v>
      </c>
      <c r="I1292" s="12" t="n">
        <v>-9.914375487539415e-05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NPC (004250)</t>
        </is>
      </c>
      <c r="B1293" t="inlineStr">
        <is>
          <t>플라스틱제품 제조업</t>
        </is>
      </c>
      <c r="C1293" s="7" t="n">
        <v>2965</v>
      </c>
      <c r="D1293" s="5" t="n">
        <v>-35</v>
      </c>
      <c r="E1293" s="13" t="n">
        <v>-0.0117</v>
      </c>
      <c r="F1293" s="7" t="n">
        <v>108874800000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지오엘리먼트 (311320)</t>
        </is>
      </c>
      <c r="B1294" s="8" t="inlineStr">
        <is>
          <t>전자부품 제조업</t>
        </is>
      </c>
      <c r="C1294" s="9" t="n">
        <v>8580</v>
      </c>
      <c r="D1294" s="10" t="n">
        <v>600</v>
      </c>
      <c r="E1294" s="11" t="n">
        <v>0.07519999999999999</v>
      </c>
      <c r="F1294" s="9" t="n">
        <v>108232924800</v>
      </c>
      <c r="G1294" s="10" t="n">
        <v>111540000</v>
      </c>
      <c r="H1294" s="10" t="n">
        <v>13000</v>
      </c>
      <c r="I1294" s="12" t="n">
        <v>0.001030555167996347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모나용평 (070960)</t>
        </is>
      </c>
      <c r="B1295" t="inlineStr">
        <is>
          <t>일반 및 생활 숙박시설 운영업</t>
        </is>
      </c>
      <c r="C1295" s="7" t="n">
        <v>2245</v>
      </c>
      <c r="D1295" s="5" t="n">
        <v>-45</v>
      </c>
      <c r="E1295" s="13" t="n">
        <v>-0.0197</v>
      </c>
      <c r="F1295" s="7" t="n">
        <v>108059332585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1559</v>
      </c>
      <c r="D1296" s="10" t="n">
        <v>21</v>
      </c>
      <c r="E1296" s="11" t="n">
        <v>0.0137</v>
      </c>
      <c r="F1296" s="9" t="n">
        <v>107941485437</v>
      </c>
      <c r="G1296" s="10" t="n">
        <v>-12472000</v>
      </c>
      <c r="H1296" s="10" t="n">
        <v>-8000</v>
      </c>
      <c r="I1296" s="12" t="n">
        <v>-0.0001155440834402754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무림P&amp;P (009580)</t>
        </is>
      </c>
      <c r="B1297" t="inlineStr">
        <is>
          <t>펄프, 종이 및 판지 제조업</t>
        </is>
      </c>
      <c r="C1297" s="7" t="n">
        <v>1723</v>
      </c>
      <c r="D1297" s="5" t="n">
        <v>-21</v>
      </c>
      <c r="E1297" s="13" t="n">
        <v>-0.012</v>
      </c>
      <c r="F1297" s="7" t="n">
        <v>107460622252</v>
      </c>
      <c r="G1297" s="5" t="n">
        <v>-17230000</v>
      </c>
      <c r="H1297" s="5" t="n">
        <v>-10000</v>
      </c>
      <c r="I1297" s="6" t="n">
        <v>-0.0001603378022471792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뉴로핏 (380550)</t>
        </is>
      </c>
      <c r="B1298" s="8" t="inlineStr">
        <is>
          <t>소프트웨어 개발 및 공급업</t>
        </is>
      </c>
      <c r="C1298" s="9" t="n">
        <v>8790</v>
      </c>
      <c r="D1298" s="10" t="n">
        <v>-190</v>
      </c>
      <c r="E1298" s="11" t="n">
        <v>-0.0212</v>
      </c>
      <c r="F1298" s="9" t="n">
        <v>107228032140</v>
      </c>
      <c r="G1298" s="10" t="n">
        <v>-43950000</v>
      </c>
      <c r="H1298" s="10" t="n">
        <v>-5000</v>
      </c>
      <c r="I1298" s="12" t="n">
        <v>-0.0004098741637132501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아시아나IDT (267850)</t>
        </is>
      </c>
      <c r="B1299" t="inlineStr">
        <is>
          <t>컴퓨터 프로그래밍, 시스템 통합 및 관리업</t>
        </is>
      </c>
      <c r="C1299" s="7" t="n">
        <v>9660</v>
      </c>
      <c r="D1299" s="5" t="n">
        <v>150</v>
      </c>
      <c r="E1299" s="13" t="n">
        <v>0.0158</v>
      </c>
      <c r="F1299" s="7" t="n">
        <v>107226000000</v>
      </c>
      <c r="G1299" s="5" t="n">
        <v>9660000</v>
      </c>
      <c r="H1299" s="5" t="n">
        <v>1000</v>
      </c>
      <c r="I1299" s="6" t="n">
        <v>9.009009009009009e-05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씨에스베어링 (297090)</t>
        </is>
      </c>
      <c r="B1300" s="8" t="inlineStr">
        <is>
          <t>일반 목적용 기계 제조업</t>
        </is>
      </c>
      <c r="C1300" s="9" t="n">
        <v>3925</v>
      </c>
      <c r="D1300" s="10" t="n">
        <v>-15</v>
      </c>
      <c r="E1300" s="11" t="n">
        <v>-0.0038</v>
      </c>
      <c r="F1300" s="9" t="n">
        <v>107034750000</v>
      </c>
      <c r="G1300" s="10" t="n">
        <v>-19625000</v>
      </c>
      <c r="H1300" s="10" t="n">
        <v>-5000</v>
      </c>
      <c r="I1300" s="12" t="n">
        <v>-0.0001833516685001833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GS우 (078935)</t>
        </is>
      </c>
      <c r="B1301" t="inlineStr">
        <is>
          <t>미분류</t>
        </is>
      </c>
      <c r="C1301" s="7" t="n">
        <v>60100</v>
      </c>
      <c r="D1301" s="5" t="n">
        <v>1400</v>
      </c>
      <c r="E1301" s="13" t="n">
        <v>0.0239</v>
      </c>
      <c r="F1301" s="7" t="n">
        <v>106958527600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엠에스오토텍 (123040)</t>
        </is>
      </c>
      <c r="B1302" s="8" t="inlineStr">
        <is>
          <t>자동차 신품 부품 제조업</t>
        </is>
      </c>
      <c r="C1302" s="9" t="n">
        <v>1706</v>
      </c>
      <c r="D1302" s="10" t="n">
        <v>-22</v>
      </c>
      <c r="E1302" s="11" t="n">
        <v>-0.0127</v>
      </c>
      <c r="F1302" s="9" t="n">
        <v>106843878094</v>
      </c>
      <c r="G1302" s="10" t="n">
        <v>-11942000</v>
      </c>
      <c r="H1302" s="10" t="n">
        <v>-7000</v>
      </c>
      <c r="I1302" s="12" t="n">
        <v>-0.0001117705591844351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푸드나무 (290720)</t>
        </is>
      </c>
      <c r="B1303" t="inlineStr">
        <is>
          <t>무점포 소매업</t>
        </is>
      </c>
      <c r="C1303" s="7" t="n">
        <v>3010</v>
      </c>
      <c r="D1303" s="5" t="n">
        <v>80</v>
      </c>
      <c r="E1303" s="13" t="n">
        <v>0.0273</v>
      </c>
      <c r="F1303" s="7" t="n">
        <v>106733850510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조선선재 (120030)</t>
        </is>
      </c>
      <c r="B1304" s="8" t="inlineStr">
        <is>
          <t>기타 금속 가공제품 제조업</t>
        </is>
      </c>
      <c r="C1304" s="9" t="n">
        <v>84800</v>
      </c>
      <c r="D1304" s="10" t="n">
        <v>-200</v>
      </c>
      <c r="E1304" s="11" t="n">
        <v>-0.0024</v>
      </c>
      <c r="F1304" s="9" t="n">
        <v>106648804800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대성하이텍 (129920)</t>
        </is>
      </c>
      <c r="B1305" t="inlineStr">
        <is>
          <t>특수 목적용 기계 제조업</t>
        </is>
      </c>
      <c r="C1305" s="7" t="n">
        <v>6550</v>
      </c>
      <c r="D1305" s="5" t="n">
        <v>-170</v>
      </c>
      <c r="E1305" s="13" t="n">
        <v>-0.0253</v>
      </c>
      <c r="F1305" s="7" t="n">
        <v>106428958800</v>
      </c>
      <c r="G1305" s="5" t="n">
        <v>-19650000</v>
      </c>
      <c r="H1305" s="5" t="n">
        <v>-3000</v>
      </c>
      <c r="I1305" s="6" t="n">
        <v>-0.0001846302004788569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나인앤컴퍼니 (366030)</t>
        </is>
      </c>
      <c r="B1306" s="8" t="inlineStr">
        <is>
          <t>의복 액세서리 제조업</t>
        </is>
      </c>
      <c r="C1306" s="9" t="n">
        <v>4685</v>
      </c>
      <c r="D1306" s="10" t="n">
        <v>305</v>
      </c>
      <c r="E1306" s="11" t="n">
        <v>0.0696</v>
      </c>
      <c r="F1306" s="9" t="n">
        <v>106133287250</v>
      </c>
      <c r="G1306" s="10" t="n">
        <v>14055000</v>
      </c>
      <c r="H1306" s="10" t="n">
        <v>3000</v>
      </c>
      <c r="I1306" s="12" t="n">
        <v>0.000132427821319555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옵투스제약 (131030)</t>
        </is>
      </c>
      <c r="B1307" t="inlineStr">
        <is>
          <t>의약품 제조업</t>
        </is>
      </c>
      <c r="C1307" s="7" t="n">
        <v>6010</v>
      </c>
      <c r="D1307" s="5" t="n">
        <v>-90</v>
      </c>
      <c r="E1307" s="13" t="n">
        <v>-0.0148</v>
      </c>
      <c r="F1307" s="7" t="n">
        <v>106056005900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세원정공 (021820)</t>
        </is>
      </c>
      <c r="B1308" s="8" t="inlineStr">
        <is>
          <t>자동차 신품 부품 제조업</t>
        </is>
      </c>
      <c r="C1308" s="9" t="n">
        <v>10570</v>
      </c>
      <c r="D1308" s="10" t="n">
        <v>-20</v>
      </c>
      <c r="E1308" s="11" t="n">
        <v>-0.0019</v>
      </c>
      <c r="F1308" s="9" t="n">
        <v>105700000000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워트 (396470)</t>
        </is>
      </c>
      <c r="B1309" t="inlineStr">
        <is>
          <t>특수 목적용 기계 제조업</t>
        </is>
      </c>
      <c r="C1309" s="7" t="n">
        <v>6550</v>
      </c>
      <c r="D1309" s="5" t="n">
        <v>110</v>
      </c>
      <c r="E1309" s="13" t="n">
        <v>0.0171</v>
      </c>
      <c r="F1309" s="7" t="n">
        <v>105586000000</v>
      </c>
      <c r="G1309" s="5" t="n">
        <v>-19650000</v>
      </c>
      <c r="H1309" s="5" t="n">
        <v>-3000</v>
      </c>
      <c r="I1309" s="6" t="n">
        <v>-0.0001861042183622829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선진뷰티사이언스 (086710)</t>
        </is>
      </c>
      <c r="B1310" s="8" t="inlineStr">
        <is>
          <t>기타 화학제품 제조업</t>
        </is>
      </c>
      <c r="C1310" s="9" t="n">
        <v>8630</v>
      </c>
      <c r="D1310" s="10" t="n">
        <v>530</v>
      </c>
      <c r="E1310" s="11" t="n">
        <v>0.0654</v>
      </c>
      <c r="F1310" s="9" t="n">
        <v>105314306400</v>
      </c>
      <c r="G1310" s="10" t="n">
        <v>-43150000</v>
      </c>
      <c r="H1310" s="10" t="n">
        <v>-5000</v>
      </c>
      <c r="I1310" s="12" t="n">
        <v>-0.00040972590975541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삼익악기 (002450)</t>
        </is>
      </c>
      <c r="B1311" t="inlineStr">
        <is>
          <t>악기 제조업</t>
        </is>
      </c>
      <c r="C1311" s="7" t="n">
        <v>1160</v>
      </c>
      <c r="D1311" s="5" t="n">
        <v>5</v>
      </c>
      <c r="E1311" s="13" t="n">
        <v>0.0043</v>
      </c>
      <c r="F1311" s="7" t="n">
        <v>105015861400</v>
      </c>
      <c r="G1311" s="5" t="n">
        <v>-1160000</v>
      </c>
      <c r="H1311" s="5" t="n">
        <v>-1000</v>
      </c>
      <c r="I1311" s="6" t="n">
        <v>-1.104595043582626e-05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한국경제TV (039340)</t>
        </is>
      </c>
      <c r="B1312" s="8" t="inlineStr">
        <is>
          <t>텔레비전 방송업</t>
        </is>
      </c>
      <c r="C1312" s="9" t="n">
        <v>4770</v>
      </c>
      <c r="D1312" s="10" t="n">
        <v>-20</v>
      </c>
      <c r="E1312" s="11" t="n">
        <v>-0.0042</v>
      </c>
      <c r="F1312" s="9" t="n">
        <v>104940000000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아진산업 (013310)</t>
        </is>
      </c>
      <c r="B1313" t="inlineStr">
        <is>
          <t>자동차 신품 부품 제조업</t>
        </is>
      </c>
      <c r="C1313" s="7" t="n">
        <v>2695</v>
      </c>
      <c r="D1313" s="5" t="n">
        <v>20</v>
      </c>
      <c r="E1313" s="13" t="n">
        <v>0.0075</v>
      </c>
      <c r="F1313" s="7" t="n">
        <v>104583738490</v>
      </c>
      <c r="G1313" s="5" t="n">
        <v>5390000</v>
      </c>
      <c r="H1313" s="5" t="n">
        <v>2000</v>
      </c>
      <c r="I1313" s="6" t="n">
        <v>5.153764894831501e-05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나노 (187790)</t>
        </is>
      </c>
      <c r="B1314" s="8" t="inlineStr">
        <is>
          <t>기초 화학물질 제조업</t>
        </is>
      </c>
      <c r="C1314" s="9" t="n">
        <v>3390</v>
      </c>
      <c r="D1314" s="10" t="n">
        <v>-5</v>
      </c>
      <c r="E1314" s="11" t="n">
        <v>-0.0015</v>
      </c>
      <c r="F1314" s="9" t="n">
        <v>104550413700</v>
      </c>
      <c r="G1314" s="10" t="n">
        <v>33900000</v>
      </c>
      <c r="H1314" s="10" t="n">
        <v>10000</v>
      </c>
      <c r="I1314" s="12" t="n">
        <v>0.0003242454888535749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대정화금 (120240)</t>
        </is>
      </c>
      <c r="B1315" t="inlineStr">
        <is>
          <t>기초 화학물질 제조업</t>
        </is>
      </c>
      <c r="C1315" s="7" t="n">
        <v>14540</v>
      </c>
      <c r="D1315" s="5" t="n">
        <v>-160</v>
      </c>
      <c r="E1315" s="13" t="n">
        <v>-0.0109</v>
      </c>
      <c r="F1315" s="7" t="n">
        <v>104548285140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스모트로닉 (066590)</t>
        </is>
      </c>
      <c r="B1316" s="8" t="inlineStr">
        <is>
          <t>자동차 신품 부품 제조업</t>
        </is>
      </c>
      <c r="C1316" s="9" t="n">
        <v>2700</v>
      </c>
      <c r="D1316" s="10" t="n">
        <v>-15</v>
      </c>
      <c r="E1316" s="11" t="n">
        <v>-0.005500000000000001</v>
      </c>
      <c r="F1316" s="9" t="n">
        <v>104430429900</v>
      </c>
      <c r="G1316" s="10" t="n">
        <v>-5400000</v>
      </c>
      <c r="H1316" s="10" t="n">
        <v>-2000</v>
      </c>
      <c r="I1316" s="12" t="n">
        <v>-5.170906607557688e-05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에이럭스 (475580)</t>
        </is>
      </c>
      <c r="B1317" t="inlineStr">
        <is>
          <t>그외 기타 제품 제조업</t>
        </is>
      </c>
      <c r="C1317" s="7" t="n">
        <v>7660</v>
      </c>
      <c r="D1317" s="5" t="n">
        <v>60</v>
      </c>
      <c r="E1317" s="13" t="n">
        <v>0.007900000000000001</v>
      </c>
      <c r="F1317" s="7" t="n">
        <v>104366734000</v>
      </c>
      <c r="G1317" s="5" t="n">
        <v>-22980000</v>
      </c>
      <c r="H1317" s="5" t="n">
        <v>-3000</v>
      </c>
      <c r="I1317" s="6" t="n">
        <v>-0.00022018510227598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동남합성 (023450)</t>
        </is>
      </c>
      <c r="B1318" s="8" t="inlineStr">
        <is>
          <t>기초 화학물질 제조업</t>
        </is>
      </c>
      <c r="C1318" s="9" t="n">
        <v>29650</v>
      </c>
      <c r="D1318" s="10" t="n">
        <v>-250</v>
      </c>
      <c r="E1318" s="11" t="n">
        <v>-0.008399999999999999</v>
      </c>
      <c r="F1318" s="9" t="n">
        <v>103775000000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4460</v>
      </c>
      <c r="D1319" s="5" t="n">
        <v>-30</v>
      </c>
      <c r="E1319" s="13" t="n">
        <v>-0.0067</v>
      </c>
      <c r="F1319" s="7" t="n">
        <v>103548885940</v>
      </c>
      <c r="G1319" s="5" t="n">
        <v>-4460000</v>
      </c>
      <c r="H1319" s="5" t="n">
        <v>-1000</v>
      </c>
      <c r="I1319" s="6" t="n">
        <v>-4.30714435941328e-05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세운메디칼 (100700)</t>
        </is>
      </c>
      <c r="B1320" s="8" t="inlineStr">
        <is>
          <t>의료용품 및 기타 의약 관련제품 제조업</t>
        </is>
      </c>
      <c r="C1320" s="9" t="n">
        <v>2360</v>
      </c>
      <c r="D1320" s="10" t="n">
        <v>-20</v>
      </c>
      <c r="E1320" s="11" t="n">
        <v>-0.008399999999999999</v>
      </c>
      <c r="F1320" s="9" t="n">
        <v>103368000000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코데즈컴바인 (047770)</t>
        </is>
      </c>
      <c r="B1321" t="inlineStr">
        <is>
          <t>봉제의복 제조업</t>
        </is>
      </c>
      <c r="C1321" s="7" t="n">
        <v>2730</v>
      </c>
      <c r="D1321" s="5" t="n">
        <v>25</v>
      </c>
      <c r="E1321" s="13" t="n">
        <v>0.0092</v>
      </c>
      <c r="F1321" s="7" t="n">
        <v>103310303460</v>
      </c>
      <c r="G1321" s="5" t="n">
        <v>-5460000</v>
      </c>
      <c r="H1321" s="5" t="n">
        <v>-2000</v>
      </c>
      <c r="I1321" s="6" t="n">
        <v>-5.285048845214185e-05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와이제이링크 (209640)</t>
        </is>
      </c>
      <c r="B1322" s="8" t="inlineStr">
        <is>
          <t>특수 목적용 기계 제조업</t>
        </is>
      </c>
      <c r="C1322" s="9" t="n">
        <v>3630</v>
      </c>
      <c r="D1322" s="10" t="n">
        <v>0</v>
      </c>
      <c r="E1322" s="11" t="n">
        <v>0</v>
      </c>
      <c r="F1322" s="9" t="n">
        <v>103248619980</v>
      </c>
      <c r="G1322" s="10" t="n">
        <v>18150000</v>
      </c>
      <c r="H1322" s="10" t="n">
        <v>5000</v>
      </c>
      <c r="I1322" s="12" t="n">
        <v>0.0001757892745057104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박셀바이오 (323990)</t>
        </is>
      </c>
      <c r="B1323" t="inlineStr">
        <is>
          <t>자연과학 및 공학 연구개발업</t>
        </is>
      </c>
      <c r="C1323" s="7" t="n">
        <v>4435</v>
      </c>
      <c r="D1323" s="5" t="n">
        <v>-55</v>
      </c>
      <c r="E1323" s="13" t="n">
        <v>-0.0122</v>
      </c>
      <c r="F1323" s="7" t="n">
        <v>103146325075</v>
      </c>
      <c r="G1323" s="5" t="n">
        <v>-8870000</v>
      </c>
      <c r="H1323" s="5" t="n">
        <v>-2000</v>
      </c>
      <c r="I1323" s="6" t="n">
        <v>-8.599433856272072e-05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탑런토탈솔루션 (336680)</t>
        </is>
      </c>
      <c r="B1324" s="8" t="inlineStr">
        <is>
          <t>전자부품 제조업</t>
        </is>
      </c>
      <c r="C1324" s="9" t="n">
        <v>2630</v>
      </c>
      <c r="D1324" s="10" t="n">
        <v>0</v>
      </c>
      <c r="E1324" s="11" t="n">
        <v>0</v>
      </c>
      <c r="F1324" s="9" t="n">
        <v>102952817540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아모그린텍 (125210)</t>
        </is>
      </c>
      <c r="B1325" t="inlineStr">
        <is>
          <t>전자부품 제조업</t>
        </is>
      </c>
      <c r="C1325" s="7" t="n">
        <v>6240</v>
      </c>
      <c r="D1325" s="5" t="n">
        <v>30</v>
      </c>
      <c r="E1325" s="13" t="n">
        <v>0.0048</v>
      </c>
      <c r="F1325" s="7" t="n">
        <v>102939969600</v>
      </c>
      <c r="G1325" s="5" t="n">
        <v>-6240000</v>
      </c>
      <c r="H1325" s="5" t="n">
        <v>-1000</v>
      </c>
      <c r="I1325" s="6" t="n">
        <v>-6.061785353392993e-05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8210</v>
      </c>
      <c r="D1326" s="10" t="n">
        <v>0</v>
      </c>
      <c r="E1326" s="11" t="n">
        <v>0</v>
      </c>
      <c r="F1326" s="9" t="n">
        <v>102820808500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뉴엔AI (463020)</t>
        </is>
      </c>
      <c r="B1327" t="inlineStr">
        <is>
          <t>소프트웨어 개발 및 공급업</t>
        </is>
      </c>
      <c r="C1327" s="7" t="n">
        <v>11440</v>
      </c>
      <c r="D1327" s="5" t="n">
        <v>-380</v>
      </c>
      <c r="E1327" s="13" t="n">
        <v>-0.0321</v>
      </c>
      <c r="F1327" s="7" t="n">
        <v>102813568000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오스테오닉 (226400)</t>
        </is>
      </c>
      <c r="B1328" s="8" t="inlineStr">
        <is>
          <t>의료용 기기 제조업</t>
        </is>
      </c>
      <c r="C1328" s="9" t="n">
        <v>4975</v>
      </c>
      <c r="D1328" s="10" t="n">
        <v>-45</v>
      </c>
      <c r="E1328" s="11" t="n">
        <v>-0.009000000000000001</v>
      </c>
      <c r="F1328" s="9" t="n">
        <v>102791464975</v>
      </c>
      <c r="G1328" s="10" t="n">
        <v>9950000</v>
      </c>
      <c r="H1328" s="10" t="n">
        <v>2000</v>
      </c>
      <c r="I1328" s="12" t="n">
        <v>9.679791996757658e-05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LS티라유텍 (322180)</t>
        </is>
      </c>
      <c r="B1329" t="inlineStr">
        <is>
          <t>소프트웨어 개발 및 공급업</t>
        </is>
      </c>
      <c r="C1329" s="7" t="n">
        <v>4780</v>
      </c>
      <c r="D1329" s="5" t="n">
        <v>95</v>
      </c>
      <c r="E1329" s="13" t="n">
        <v>0.0203</v>
      </c>
      <c r="F1329" s="7" t="n">
        <v>102751386680</v>
      </c>
      <c r="G1329" s="5" t="n">
        <v>-14340000</v>
      </c>
      <c r="H1329" s="5" t="n">
        <v>-3000</v>
      </c>
      <c r="I1329" s="6" t="n">
        <v>-0.000139560160337877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오상헬스케어 (036220)</t>
        </is>
      </c>
      <c r="B1330" s="8" t="inlineStr">
        <is>
          <t>의료용 기기 제조업</t>
        </is>
      </c>
      <c r="C1330" s="9" t="n">
        <v>7170</v>
      </c>
      <c r="D1330" s="10" t="n">
        <v>-150</v>
      </c>
      <c r="E1330" s="11" t="n">
        <v>-0.0205</v>
      </c>
      <c r="F1330" s="9" t="n">
        <v>102598512720</v>
      </c>
      <c r="G1330" s="10" t="n">
        <v>-14340000</v>
      </c>
      <c r="H1330" s="10" t="n">
        <v>-2000</v>
      </c>
      <c r="I1330" s="12" t="n">
        <v>-0.00013976810793676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컴퍼니케이 (307930)</t>
        </is>
      </c>
      <c r="B1331" t="inlineStr">
        <is>
          <t>기타 금융업</t>
        </is>
      </c>
      <c r="C1331" s="7" t="n">
        <v>6560</v>
      </c>
      <c r="D1331" s="5" t="n">
        <v>0</v>
      </c>
      <c r="E1331" s="13" t="n">
        <v>0</v>
      </c>
      <c r="F1331" s="7" t="n">
        <v>102401600000</v>
      </c>
      <c r="G1331" s="5" t="n">
        <v>-19680000</v>
      </c>
      <c r="H1331" s="5" t="n">
        <v>-3000</v>
      </c>
      <c r="I1331" s="6" t="n">
        <v>-0.0001921844971172326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한국제지 (027970)</t>
        </is>
      </c>
      <c r="B1332" s="8" t="inlineStr">
        <is>
          <t>펄프, 종이 및 판지 제조업</t>
        </is>
      </c>
      <c r="C1332" s="9" t="n">
        <v>536</v>
      </c>
      <c r="D1332" s="10" t="n">
        <v>0</v>
      </c>
      <c r="E1332" s="11" t="n">
        <v>0</v>
      </c>
      <c r="F1332" s="9" t="n">
        <v>101920785920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차AI헬스케어 (025620)</t>
        </is>
      </c>
      <c r="B1333" t="inlineStr">
        <is>
          <t>기타 화학제품 제조업</t>
        </is>
      </c>
      <c r="C1333" s="7" t="n">
        <v>5590</v>
      </c>
      <c r="D1333" s="5" t="n">
        <v>580</v>
      </c>
      <c r="E1333" s="13" t="n">
        <v>0.1158</v>
      </c>
      <c r="F1333" s="7" t="n">
        <v>101760209070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까뮤이앤씨 (013700)</t>
        </is>
      </c>
      <c r="B1334" s="8" t="inlineStr">
        <is>
          <t>건물 건설업</t>
        </is>
      </c>
      <c r="C1334" s="9" t="n">
        <v>1692</v>
      </c>
      <c r="D1334" s="10" t="n">
        <v>22</v>
      </c>
      <c r="E1334" s="11" t="n">
        <v>0.0132</v>
      </c>
      <c r="F1334" s="9" t="n">
        <v>101098404360</v>
      </c>
      <c r="G1334" s="10" t="n">
        <v>-67680000</v>
      </c>
      <c r="H1334" s="10" t="n">
        <v>-40000</v>
      </c>
      <c r="I1334" s="12" t="n">
        <v>-0.0006694467675177066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KC코트렐 (119650)</t>
        </is>
      </c>
      <c r="B1335" t="inlineStr">
        <is>
          <t>일반 목적용 기계 제조업</t>
        </is>
      </c>
      <c r="C1335" s="7" t="n">
        <v>918</v>
      </c>
      <c r="D1335" s="5" t="n">
        <v>0</v>
      </c>
      <c r="E1335" s="13" t="n">
        <v>0</v>
      </c>
      <c r="F1335" s="7" t="n">
        <v>100782913662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파워넷 (037030)</t>
        </is>
      </c>
      <c r="B1336" s="8" t="inlineStr">
        <is>
          <t>전동기, 발전기 및 전기 변환 · 공급 · 제어 장치 제조업</t>
        </is>
      </c>
      <c r="C1336" s="9" t="n">
        <v>3950</v>
      </c>
      <c r="D1336" s="10" t="n">
        <v>40</v>
      </c>
      <c r="E1336" s="11" t="n">
        <v>0.0102</v>
      </c>
      <c r="F1336" s="9" t="n">
        <v>100776318400</v>
      </c>
      <c r="G1336" s="10" t="n">
        <v>-23700000</v>
      </c>
      <c r="H1336" s="10" t="n">
        <v>-6000</v>
      </c>
      <c r="I1336" s="12" t="n">
        <v>-0.0002351742986475283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동신건설 (025950)</t>
        </is>
      </c>
      <c r="B1337" t="inlineStr">
        <is>
          <t>토목 건설업</t>
        </is>
      </c>
      <c r="C1337" s="7" t="n">
        <v>11930</v>
      </c>
      <c r="D1337" s="5" t="n">
        <v>550</v>
      </c>
      <c r="E1337" s="13" t="n">
        <v>0.0483</v>
      </c>
      <c r="F1337" s="7" t="n">
        <v>100212000000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동아엘텍 (088130)</t>
        </is>
      </c>
      <c r="B1338" s="8" t="inlineStr">
        <is>
          <t>특수 목적용 기계 제조업</t>
        </is>
      </c>
      <c r="C1338" s="9" t="n">
        <v>5730</v>
      </c>
      <c r="D1338" s="10" t="n">
        <v>90</v>
      </c>
      <c r="E1338" s="11" t="n">
        <v>0.016</v>
      </c>
      <c r="F1338" s="9" t="n">
        <v>100190849220</v>
      </c>
      <c r="G1338" s="10" t="n">
        <v>-17190000</v>
      </c>
      <c r="H1338" s="10" t="n">
        <v>-3000</v>
      </c>
      <c r="I1338" s="12" t="n">
        <v>-0.0001715725551168255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이지케어텍 (099750)</t>
        </is>
      </c>
      <c r="B1339" t="inlineStr">
        <is>
          <t>소프트웨어 개발 및 공급업</t>
        </is>
      </c>
      <c r="C1339" s="7" t="n">
        <v>7330</v>
      </c>
      <c r="D1339" s="5" t="n">
        <v>190</v>
      </c>
      <c r="E1339" s="13" t="n">
        <v>0.0266</v>
      </c>
      <c r="F1339" s="7" t="n">
        <v>100121738090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세종텔레콤 (036630)</t>
        </is>
      </c>
      <c r="B1340" s="8" t="inlineStr">
        <is>
          <t>전기 및 통신 공사업</t>
        </is>
      </c>
      <c r="C1340" s="9" t="n">
        <v>7150</v>
      </c>
      <c r="D1340" s="10" t="n">
        <v>60</v>
      </c>
      <c r="E1340" s="11" t="n">
        <v>0.008500000000000001</v>
      </c>
      <c r="F1340" s="9" t="n">
        <v>100100000000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팜스코 (036580)</t>
        </is>
      </c>
      <c r="B1341" t="inlineStr">
        <is>
          <t>곡물가공품, 전분 및 전분제품 제조업</t>
        </is>
      </c>
      <c r="C1341" s="7" t="n">
        <v>2725</v>
      </c>
      <c r="D1341" s="5" t="n">
        <v>-15</v>
      </c>
      <c r="E1341" s="13" t="n">
        <v>-0.005500000000000001</v>
      </c>
      <c r="F1341" s="7" t="n">
        <v>100083644675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6900</v>
      </c>
      <c r="D1342" s="10" t="n">
        <v>10</v>
      </c>
      <c r="E1342" s="11" t="n">
        <v>0.0015</v>
      </c>
      <c r="F1342" s="9" t="n">
        <v>99956063400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벽산 (007210)</t>
        </is>
      </c>
      <c r="B1343" t="inlineStr">
        <is>
          <t>기타 비금속 광물제품 제조업</t>
        </is>
      </c>
      <c r="C1343" s="7" t="n">
        <v>1529</v>
      </c>
      <c r="D1343" s="5" t="n">
        <v>5</v>
      </c>
      <c r="E1343" s="13" t="n">
        <v>0.0033</v>
      </c>
      <c r="F1343" s="7" t="n">
        <v>99935440000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CMG제약 (058820)</t>
        </is>
      </c>
      <c r="B1344" s="8" t="inlineStr">
        <is>
          <t>의약품 제조업</t>
        </is>
      </c>
      <c r="C1344" s="9" t="n">
        <v>672</v>
      </c>
      <c r="D1344" s="10" t="n">
        <v>-45</v>
      </c>
      <c r="E1344" s="11" t="n">
        <v>-0.06280000000000001</v>
      </c>
      <c r="F1344" s="9" t="n">
        <v>99539029632</v>
      </c>
      <c r="G1344" s="10" t="n">
        <v>-137088000</v>
      </c>
      <c r="H1344" s="10" t="n">
        <v>-204000</v>
      </c>
      <c r="I1344" s="12" t="n">
        <v>-0.00137722861581854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금양그린파워 (282720)</t>
        </is>
      </c>
      <c r="B1345" t="inlineStr">
        <is>
          <t>전기 및 통신 공사업</t>
        </is>
      </c>
      <c r="C1345" s="7" t="n">
        <v>8210</v>
      </c>
      <c r="D1345" s="5" t="n">
        <v>290</v>
      </c>
      <c r="E1345" s="13" t="n">
        <v>0.0366</v>
      </c>
      <c r="F1345" s="7" t="n">
        <v>99501095000</v>
      </c>
      <c r="G1345" s="5" t="n">
        <v>8210000</v>
      </c>
      <c r="H1345" s="5" t="n">
        <v>1000</v>
      </c>
      <c r="I1345" s="6" t="n">
        <v>8.251165477123644e-05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아스타 (246720)</t>
        </is>
      </c>
      <c r="B1346" s="8" t="inlineStr">
        <is>
          <t>의료용품 및 기타 의약 관련제품 제조업</t>
        </is>
      </c>
      <c r="C1346" s="9" t="n">
        <v>6070</v>
      </c>
      <c r="D1346" s="10" t="n">
        <v>0</v>
      </c>
      <c r="E1346" s="11" t="n">
        <v>0</v>
      </c>
      <c r="F1346" s="9" t="n">
        <v>99434491000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링네트 (042500)</t>
        </is>
      </c>
      <c r="B1347" t="inlineStr">
        <is>
          <t>컴퓨터 프로그래밍, 시스템 통합 및 관리업</t>
        </is>
      </c>
      <c r="C1347" s="7" t="n">
        <v>4445</v>
      </c>
      <c r="D1347" s="5" t="n">
        <v>-50</v>
      </c>
      <c r="E1347" s="13" t="n">
        <v>-0.0111</v>
      </c>
      <c r="F1347" s="7" t="n">
        <v>99084135080</v>
      </c>
      <c r="G1347" s="5" t="n">
        <v>-26670000</v>
      </c>
      <c r="H1347" s="5" t="n">
        <v>-6000</v>
      </c>
      <c r="I1347" s="6" t="n">
        <v>-0.0002691651895479209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메드팩토 (235980)</t>
        </is>
      </c>
      <c r="B1348" s="8" t="inlineStr">
        <is>
          <t>자연과학 및 공학 연구개발업</t>
        </is>
      </c>
      <c r="C1348" s="9" t="n">
        <v>2890</v>
      </c>
      <c r="D1348" s="10" t="n">
        <v>-70</v>
      </c>
      <c r="E1348" s="11" t="n">
        <v>-0.0236</v>
      </c>
      <c r="F1348" s="9" t="n">
        <v>99055099690</v>
      </c>
      <c r="G1348" s="10" t="n">
        <v>-8670000</v>
      </c>
      <c r="H1348" s="10" t="n">
        <v>-3000</v>
      </c>
      <c r="I1348" s="12" t="n">
        <v>-8.752704330350871e-05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이스트소프트 (047560)</t>
        </is>
      </c>
      <c r="B1349" t="inlineStr">
        <is>
          <t>소프트웨어 개발 및 공급업</t>
        </is>
      </c>
      <c r="C1349" s="7" t="n">
        <v>8410</v>
      </c>
      <c r="D1349" s="5" t="n">
        <v>-200</v>
      </c>
      <c r="E1349" s="13" t="n">
        <v>-0.0232</v>
      </c>
      <c r="F1349" s="7" t="n">
        <v>98843419620</v>
      </c>
      <c r="G1349" s="5" t="n">
        <v>-16820000</v>
      </c>
      <c r="H1349" s="5" t="n">
        <v>-2000</v>
      </c>
      <c r="I1349" s="6" t="n">
        <v>-0.000170168131218688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에이치엔에스하이텍 (044990)</t>
        </is>
      </c>
      <c r="B1350" s="8" t="inlineStr">
        <is>
          <t>전자부품 제조업</t>
        </is>
      </c>
      <c r="C1350" s="9" t="n">
        <v>12850</v>
      </c>
      <c r="D1350" s="10" t="n">
        <v>50</v>
      </c>
      <c r="E1350" s="11" t="n">
        <v>0.0039</v>
      </c>
      <c r="F1350" s="9" t="n">
        <v>98757711250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AK홀딩스 (006840)</t>
        </is>
      </c>
      <c r="B1351" t="inlineStr">
        <is>
          <t>기타 금융업</t>
        </is>
      </c>
      <c r="C1351" s="7" t="n">
        <v>7450</v>
      </c>
      <c r="D1351" s="5" t="n">
        <v>-80</v>
      </c>
      <c r="E1351" s="13" t="n">
        <v>-0.0106</v>
      </c>
      <c r="F1351" s="7" t="n">
        <v>98694329450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한일사료 (005860)</t>
        </is>
      </c>
      <c r="B1352" s="8" t="inlineStr">
        <is>
          <t>동물용 사료 및 조제식품 제조업</t>
        </is>
      </c>
      <c r="C1352" s="9" t="n">
        <v>2500</v>
      </c>
      <c r="D1352" s="10" t="n">
        <v>0</v>
      </c>
      <c r="E1352" s="11" t="n">
        <v>0</v>
      </c>
      <c r="F1352" s="9" t="n">
        <v>98509212500</v>
      </c>
      <c r="G1352" s="10" t="n">
        <v>10000000</v>
      </c>
      <c r="H1352" s="10" t="n">
        <v>4000</v>
      </c>
      <c r="I1352" s="12" t="n">
        <v>0.0001015133483073982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세이브존I&amp;C (067830)</t>
        </is>
      </c>
      <c r="B1353" t="inlineStr">
        <is>
          <t>종합 소매업</t>
        </is>
      </c>
      <c r="C1353" s="7" t="n">
        <v>2395</v>
      </c>
      <c r="D1353" s="5" t="n">
        <v>50</v>
      </c>
      <c r="E1353" s="13" t="n">
        <v>0.0213</v>
      </c>
      <c r="F1353" s="7" t="n">
        <v>98292943525</v>
      </c>
      <c r="G1353" s="5" t="n">
        <v>14370000</v>
      </c>
      <c r="H1353" s="5" t="n">
        <v>6000</v>
      </c>
      <c r="I1353" s="6" t="n">
        <v>0.0001461956421759321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두올 (016740)</t>
        </is>
      </c>
      <c r="B1354" s="8" t="inlineStr">
        <is>
          <t>자동차 신품 부품 제조업</t>
        </is>
      </c>
      <c r="C1354" s="9" t="n">
        <v>3425</v>
      </c>
      <c r="D1354" s="10" t="n">
        <v>-10</v>
      </c>
      <c r="E1354" s="11" t="n">
        <v>-0.0029</v>
      </c>
      <c r="F1354" s="9" t="n">
        <v>98208532200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피에스텍 (002230)</t>
        </is>
      </c>
      <c r="B1355" t="inlineStr">
        <is>
          <t>측정, 시험, 항해, 제어 및 기타 정밀기기 제조업; 광학기기 제외</t>
        </is>
      </c>
      <c r="C1355" s="7" t="n">
        <v>5330</v>
      </c>
      <c r="D1355" s="5" t="n">
        <v>-20</v>
      </c>
      <c r="E1355" s="13" t="n">
        <v>-0.0037</v>
      </c>
      <c r="F1355" s="7" t="n">
        <v>98184303100</v>
      </c>
      <c r="G1355" s="5" t="n">
        <v>10660000</v>
      </c>
      <c r="H1355" s="5" t="n">
        <v>2000</v>
      </c>
      <c r="I1355" s="6" t="n">
        <v>0.0001085713262041781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엑스페릭스 (317770)</t>
        </is>
      </c>
      <c r="B1356" s="8" t="inlineStr">
        <is>
          <t>전자부품 제조업</t>
        </is>
      </c>
      <c r="C1356" s="9" t="n">
        <v>2675</v>
      </c>
      <c r="D1356" s="10" t="n">
        <v>-25</v>
      </c>
      <c r="E1356" s="11" t="n">
        <v>-0.009300000000000001</v>
      </c>
      <c r="F1356" s="9" t="n">
        <v>98023085200</v>
      </c>
      <c r="G1356" s="10" t="n">
        <v>2675000</v>
      </c>
      <c r="H1356" s="10" t="n">
        <v>1000</v>
      </c>
      <c r="I1356" s="12" t="n">
        <v>2.728948996598202e-05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YTN (040300)</t>
        </is>
      </c>
      <c r="B1357" t="inlineStr">
        <is>
          <t>영화, 비디오물, 방송프로그램 제작 및 배급업</t>
        </is>
      </c>
      <c r="C1357" s="7" t="n">
        <v>2055</v>
      </c>
      <c r="D1357" s="5" t="n">
        <v>15</v>
      </c>
      <c r="E1357" s="13" t="n">
        <v>0.0074</v>
      </c>
      <c r="F1357" s="7" t="n">
        <v>97976193900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엑셈 (205100)</t>
        </is>
      </c>
      <c r="B1358" s="8" t="inlineStr">
        <is>
          <t>소프트웨어 개발 및 공급업</t>
        </is>
      </c>
      <c r="C1358" s="9" t="n">
        <v>1385</v>
      </c>
      <c r="D1358" s="10" t="n">
        <v>-16</v>
      </c>
      <c r="E1358" s="11" t="n">
        <v>-0.0114</v>
      </c>
      <c r="F1358" s="9" t="n">
        <v>97900695855</v>
      </c>
      <c r="G1358" s="10" t="n">
        <v>-22160000</v>
      </c>
      <c r="H1358" s="10" t="n">
        <v>-16000</v>
      </c>
      <c r="I1358" s="12" t="n">
        <v>-0.0002263518129924328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에스와이 (109610)</t>
        </is>
      </c>
      <c r="B1359" t="inlineStr">
        <is>
          <t>구조용 금속제품, 탱크 및 증기발생기 제조업</t>
        </is>
      </c>
      <c r="C1359" s="7" t="n">
        <v>1999</v>
      </c>
      <c r="D1359" s="5" t="n">
        <v>0</v>
      </c>
      <c r="E1359" s="13" t="n">
        <v>0</v>
      </c>
      <c r="F1359" s="7" t="n">
        <v>97765892600</v>
      </c>
      <c r="G1359" s="5" t="n">
        <v>-17991000</v>
      </c>
      <c r="H1359" s="5" t="n">
        <v>-9000</v>
      </c>
      <c r="I1359" s="6" t="n">
        <v>-0.0001840212319608076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스톰테크 (352090)</t>
        </is>
      </c>
      <c r="B1360" s="8" t="inlineStr">
        <is>
          <t>플라스틱제품 제조업</t>
        </is>
      </c>
      <c r="C1360" s="9" t="n">
        <v>3635</v>
      </c>
      <c r="D1360" s="10" t="n">
        <v>-40</v>
      </c>
      <c r="E1360" s="11" t="n">
        <v>-0.0109</v>
      </c>
      <c r="F1360" s="9" t="n">
        <v>97683347730</v>
      </c>
      <c r="G1360" s="10" t="n">
        <v>-3635000</v>
      </c>
      <c r="H1360" s="10" t="n">
        <v>-1000</v>
      </c>
      <c r="I1360" s="12" t="n">
        <v>-3.72120743655025e-05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HL D&amp;I (014790)</t>
        </is>
      </c>
      <c r="B1361" t="inlineStr">
        <is>
          <t>토목 건설업</t>
        </is>
      </c>
      <c r="C1361" s="7" t="n">
        <v>2575</v>
      </c>
      <c r="D1361" s="5" t="n">
        <v>-25</v>
      </c>
      <c r="E1361" s="13" t="n">
        <v>-0.009599999999999999</v>
      </c>
      <c r="F1361" s="7" t="n">
        <v>97485897575</v>
      </c>
      <c r="G1361" s="5" t="n">
        <v>15450000</v>
      </c>
      <c r="H1361" s="5" t="n">
        <v>6000</v>
      </c>
      <c r="I1361" s="6" t="n">
        <v>0.0001584844616947151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대봉엘에스 (078140)</t>
        </is>
      </c>
      <c r="B1362" s="8" t="inlineStr">
        <is>
          <t>의약품 제조업</t>
        </is>
      </c>
      <c r="C1362" s="9" t="n">
        <v>8790</v>
      </c>
      <c r="D1362" s="10" t="n">
        <v>250</v>
      </c>
      <c r="E1362" s="11" t="n">
        <v>0.0293</v>
      </c>
      <c r="F1362" s="9" t="n">
        <v>97451029410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서울옥션 (063170)</t>
        </is>
      </c>
      <c r="B1363" t="inlineStr">
        <is>
          <t>상품 중개업</t>
        </is>
      </c>
      <c r="C1363" s="7" t="n">
        <v>5480</v>
      </c>
      <c r="D1363" s="5" t="n">
        <v>-20</v>
      </c>
      <c r="E1363" s="13" t="n">
        <v>-0.0036</v>
      </c>
      <c r="F1363" s="7" t="n">
        <v>97402983160</v>
      </c>
      <c r="G1363" s="5" t="n">
        <v>-16440000</v>
      </c>
      <c r="H1363" s="5" t="n">
        <v>-3000</v>
      </c>
      <c r="I1363" s="6" t="n">
        <v>-0.0001687833315432923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위드텍 (348350)</t>
        </is>
      </c>
      <c r="B1364" s="8" t="inlineStr">
        <is>
          <t>측정, 시험, 항해, 제어 및 기타 정밀기기 제조업; 광학기기 제외</t>
        </is>
      </c>
      <c r="C1364" s="9" t="n">
        <v>9760</v>
      </c>
      <c r="D1364" s="10" t="n">
        <v>10</v>
      </c>
      <c r="E1364" s="11" t="n">
        <v>0.001</v>
      </c>
      <c r="F1364" s="9" t="n">
        <v>97391136000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씨씨에스 (066790)</t>
        </is>
      </c>
      <c r="B1365" t="inlineStr">
        <is>
          <t>텔레비전 방송업</t>
        </is>
      </c>
      <c r="C1365" s="7" t="n">
        <v>2205</v>
      </c>
      <c r="D1365" s="5" t="n">
        <v>0</v>
      </c>
      <c r="E1365" s="13" t="n">
        <v>0</v>
      </c>
      <c r="F1365" s="7" t="n">
        <v>97355245995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위더스제약 (330350)</t>
        </is>
      </c>
      <c r="B1366" s="8" t="inlineStr">
        <is>
          <t>의약품 제조업</t>
        </is>
      </c>
      <c r="C1366" s="9" t="n">
        <v>7360</v>
      </c>
      <c r="D1366" s="10" t="n">
        <v>-10</v>
      </c>
      <c r="E1366" s="11" t="n">
        <v>-0.0014</v>
      </c>
      <c r="F1366" s="9" t="n">
        <v>97149644800</v>
      </c>
      <c r="G1366" s="10" t="n">
        <v>-44160000</v>
      </c>
      <c r="H1366" s="10" t="n">
        <v>-6000</v>
      </c>
      <c r="I1366" s="12" t="n">
        <v>-0.0004545564740963418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1259</v>
      </c>
      <c r="D1367" s="5" t="n">
        <v>10</v>
      </c>
      <c r="E1367" s="13" t="n">
        <v>0.008</v>
      </c>
      <c r="F1367" s="7" t="n">
        <v>97100148380</v>
      </c>
      <c r="G1367" s="5" t="n">
        <v>-15108000</v>
      </c>
      <c r="H1367" s="5" t="n">
        <v>-12000</v>
      </c>
      <c r="I1367" s="6" t="n">
        <v>-0.0001555919352550839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KX하이텍 (052900)</t>
        </is>
      </c>
      <c r="B1368" s="8" t="inlineStr">
        <is>
          <t>플라스틱제품 제조업</t>
        </is>
      </c>
      <c r="C1368" s="9" t="n">
        <v>1266</v>
      </c>
      <c r="D1368" s="10" t="n">
        <v>86</v>
      </c>
      <c r="E1368" s="11" t="n">
        <v>0.07290000000000001</v>
      </c>
      <c r="F1368" s="9" t="n">
        <v>97061801940</v>
      </c>
      <c r="G1368" s="10" t="n">
        <v>62034000</v>
      </c>
      <c r="H1368" s="10" t="n">
        <v>49000</v>
      </c>
      <c r="I1368" s="12" t="n">
        <v>0.0006391185694074288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한일철강 (002220)</t>
        </is>
      </c>
      <c r="B1369" t="inlineStr">
        <is>
          <t>1차 철강 제조업</t>
        </is>
      </c>
      <c r="C1369" s="7" t="n">
        <v>3630</v>
      </c>
      <c r="D1369" s="5" t="n">
        <v>50</v>
      </c>
      <c r="E1369" s="13" t="n">
        <v>0.014</v>
      </c>
      <c r="F1369" s="7" t="n">
        <v>96911779800</v>
      </c>
      <c r="G1369" s="5" t="n">
        <v>-7260000</v>
      </c>
      <c r="H1369" s="5" t="n">
        <v>-2000</v>
      </c>
      <c r="I1369" s="6" t="n">
        <v>-7.49134936432155e-05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웨이비스 (289930)</t>
        </is>
      </c>
      <c r="B1370" s="8" t="inlineStr">
        <is>
          <t>반도체 제조업</t>
        </is>
      </c>
      <c r="C1370" s="9" t="n">
        <v>7360</v>
      </c>
      <c r="D1370" s="10" t="n">
        <v>50</v>
      </c>
      <c r="E1370" s="11" t="n">
        <v>0.0068</v>
      </c>
      <c r="F1370" s="9" t="n">
        <v>96776713600</v>
      </c>
      <c r="G1370" s="10" t="n">
        <v>-14720000</v>
      </c>
      <c r="H1370" s="10" t="n">
        <v>-2000</v>
      </c>
      <c r="I1370" s="12" t="n">
        <v>-0.0001521027058310854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원익피앤이 (217820)</t>
        </is>
      </c>
      <c r="B1371" t="inlineStr">
        <is>
          <t>특수 목적용 기계 제조업</t>
        </is>
      </c>
      <c r="C1371" s="7" t="n">
        <v>2035</v>
      </c>
      <c r="D1371" s="5" t="n">
        <v>-25</v>
      </c>
      <c r="E1371" s="13" t="n">
        <v>-0.0121</v>
      </c>
      <c r="F1371" s="7" t="n">
        <v>96570027565</v>
      </c>
      <c r="G1371" s="5" t="n">
        <v>-8140000</v>
      </c>
      <c r="H1371" s="5" t="n">
        <v>-4000</v>
      </c>
      <c r="I1371" s="6" t="n">
        <v>-8.429116367934217e-05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다원시스 (068240)</t>
        </is>
      </c>
      <c r="B1372" s="8" t="inlineStr">
        <is>
          <t>전동기, 발전기 및 전기 변환 · 공급 · 제어 장치 제조업</t>
        </is>
      </c>
      <c r="C1372" s="9" t="n">
        <v>2530</v>
      </c>
      <c r="D1372" s="10" t="n">
        <v>0</v>
      </c>
      <c r="E1372" s="11" t="n">
        <v>0</v>
      </c>
      <c r="F1372" s="9" t="n">
        <v>96553495610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레이언스 (228850)</t>
        </is>
      </c>
      <c r="B1373" t="inlineStr">
        <is>
          <t>의료용 기기 제조업</t>
        </is>
      </c>
      <c r="C1373" s="7" t="n">
        <v>5810</v>
      </c>
      <c r="D1373" s="5" t="n">
        <v>-80</v>
      </c>
      <c r="E1373" s="13" t="n">
        <v>-0.0136</v>
      </c>
      <c r="F1373" s="7" t="n">
        <v>96393791340</v>
      </c>
      <c r="G1373" s="5" t="n">
        <v>-75530000</v>
      </c>
      <c r="H1373" s="5" t="n">
        <v>-13000</v>
      </c>
      <c r="I1373" s="6" t="n">
        <v>-0.0007835566891812641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아미노로직스 (074430)</t>
        </is>
      </c>
      <c r="B1374" s="8" t="inlineStr">
        <is>
          <t>기초 의약물질 제조업</t>
        </is>
      </c>
      <c r="C1374" s="9" t="n">
        <v>1091</v>
      </c>
      <c r="D1374" s="10" t="n">
        <v>3</v>
      </c>
      <c r="E1374" s="11" t="n">
        <v>0.0028</v>
      </c>
      <c r="F1374" s="9" t="n">
        <v>96161091302</v>
      </c>
      <c r="G1374" s="10" t="n">
        <v>-20729000</v>
      </c>
      <c r="H1374" s="10" t="n">
        <v>-19000</v>
      </c>
      <c r="I1374" s="12" t="n">
        <v>-0.0002155653572493189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대동기어 (008830)</t>
        </is>
      </c>
      <c r="B1375" t="inlineStr">
        <is>
          <t>특수 목적용 기계 제조업</t>
        </is>
      </c>
      <c r="C1375" s="7" t="n">
        <v>6500</v>
      </c>
      <c r="D1375" s="5" t="n">
        <v>190</v>
      </c>
      <c r="E1375" s="13" t="n">
        <v>0.0301</v>
      </c>
      <c r="F1375" s="7" t="n">
        <v>95909580000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에이치피오 (357230)</t>
        </is>
      </c>
      <c r="B1376" s="8" t="inlineStr">
        <is>
          <t>기타 식품 제조업</t>
        </is>
      </c>
      <c r="C1376" s="9" t="n">
        <v>2320</v>
      </c>
      <c r="D1376" s="10" t="n">
        <v>30</v>
      </c>
      <c r="E1376" s="11" t="n">
        <v>0.0131</v>
      </c>
      <c r="F1376" s="9" t="n">
        <v>95800864320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풍국주정 (023900)</t>
        </is>
      </c>
      <c r="B1377" t="inlineStr">
        <is>
          <t>알코올음료 제조업</t>
        </is>
      </c>
      <c r="C1377" s="7" t="n">
        <v>7560</v>
      </c>
      <c r="D1377" s="5" t="n">
        <v>-60</v>
      </c>
      <c r="E1377" s="13" t="n">
        <v>-0.007900000000000001</v>
      </c>
      <c r="F1377" s="7" t="n">
        <v>95256000000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KTcs (058850)</t>
        </is>
      </c>
      <c r="B1378" s="8" t="inlineStr">
        <is>
          <t>기타 정보 서비스업</t>
        </is>
      </c>
      <c r="C1378" s="9" t="n">
        <v>2300</v>
      </c>
      <c r="D1378" s="10" t="n">
        <v>10</v>
      </c>
      <c r="E1378" s="11" t="n">
        <v>0.0044</v>
      </c>
      <c r="F1378" s="9" t="n">
        <v>95230235000</v>
      </c>
      <c r="G1378" s="10" t="n">
        <v>-4600000</v>
      </c>
      <c r="H1378" s="10" t="n">
        <v>-2000</v>
      </c>
      <c r="I1378" s="12" t="n">
        <v>-4.830398664877809e-05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폴레드 (487580)</t>
        </is>
      </c>
      <c r="B1379" t="inlineStr">
        <is>
          <t>가정용 기기 제조업</t>
        </is>
      </c>
      <c r="C1379" s="7" t="n">
        <v>3770</v>
      </c>
      <c r="D1379" s="5" t="n">
        <v>0</v>
      </c>
      <c r="E1379" s="13" t="n">
        <v>0</v>
      </c>
      <c r="F1379" s="7" t="n">
        <v>94939385970</v>
      </c>
      <c r="G1379" s="5" t="n">
        <v>45240000</v>
      </c>
      <c r="H1379" s="5" t="n">
        <v>12000</v>
      </c>
      <c r="I1379" s="6" t="n">
        <v>0.0004765145628211187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모비스 (250060)</t>
        </is>
      </c>
      <c r="B1380" s="8" t="inlineStr">
        <is>
          <t>컴퓨터 프로그래밍, 시스템 통합 및 관리업</t>
        </is>
      </c>
      <c r="C1380" s="9" t="n">
        <v>2950</v>
      </c>
      <c r="D1380" s="10" t="n">
        <v>-35</v>
      </c>
      <c r="E1380" s="11" t="n">
        <v>-0.0117</v>
      </c>
      <c r="F1380" s="9" t="n">
        <v>94905376300</v>
      </c>
      <c r="G1380" s="10" t="n">
        <v>32450000</v>
      </c>
      <c r="H1380" s="10" t="n">
        <v>11000</v>
      </c>
      <c r="I1380" s="12" t="n">
        <v>0.000341919512519756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아이크래프트 (052460)</t>
        </is>
      </c>
      <c r="B1381" t="inlineStr">
        <is>
          <t>컴퓨터 프로그래밍, 시스템 통합 및 관리업</t>
        </is>
      </c>
      <c r="C1381" s="7" t="n">
        <v>6490</v>
      </c>
      <c r="D1381" s="5" t="n">
        <v>-510</v>
      </c>
      <c r="E1381" s="13" t="n">
        <v>-0.07290000000000001</v>
      </c>
      <c r="F1381" s="7" t="n">
        <v>94805504640</v>
      </c>
      <c r="G1381" s="5" t="n">
        <v>194700000</v>
      </c>
      <c r="H1381" s="5" t="n">
        <v>30000</v>
      </c>
      <c r="I1381" s="6" t="n">
        <v>0.00205367821983886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큐브엔터 (182360)</t>
        </is>
      </c>
      <c r="B1382" s="8" t="inlineStr">
        <is>
          <t>오디오물 출판 및 원판 녹음업</t>
        </is>
      </c>
      <c r="C1382" s="9" t="n">
        <v>6070</v>
      </c>
      <c r="D1382" s="10" t="n">
        <v>-140</v>
      </c>
      <c r="E1382" s="11" t="n">
        <v>-0.0225</v>
      </c>
      <c r="F1382" s="9" t="n">
        <v>94387583430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황금에스티 (032560)</t>
        </is>
      </c>
      <c r="B1383" t="inlineStr">
        <is>
          <t>1차 비철금속 제조업</t>
        </is>
      </c>
      <c r="C1383" s="7" t="n">
        <v>5550</v>
      </c>
      <c r="D1383" s="5" t="n">
        <v>60</v>
      </c>
      <c r="E1383" s="13" t="n">
        <v>0.0109</v>
      </c>
      <c r="F1383" s="7" t="n">
        <v>94350000000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NI스틸 (008260)</t>
        </is>
      </c>
      <c r="B1384" s="8" t="inlineStr">
        <is>
          <t>1차 철강 제조업</t>
        </is>
      </c>
      <c r="C1384" s="9" t="n">
        <v>3285</v>
      </c>
      <c r="D1384" s="10" t="n">
        <v>-5</v>
      </c>
      <c r="E1384" s="11" t="n">
        <v>-0.0015</v>
      </c>
      <c r="F1384" s="9" t="n">
        <v>93951384345</v>
      </c>
      <c r="G1384" s="10" t="n">
        <v>9855000</v>
      </c>
      <c r="H1384" s="10" t="n">
        <v>3000</v>
      </c>
      <c r="I1384" s="12" t="n">
        <v>0.0001048946757805222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아주스틸 (139990)</t>
        </is>
      </c>
      <c r="B1385" t="inlineStr">
        <is>
          <t>1차 철강 제조업</t>
        </is>
      </c>
      <c r="C1385" s="7" t="n">
        <v>2420</v>
      </c>
      <c r="D1385" s="5" t="n">
        <v>-10</v>
      </c>
      <c r="E1385" s="13" t="n">
        <v>-0.004099999999999999</v>
      </c>
      <c r="F1385" s="7" t="n">
        <v>93788101880</v>
      </c>
      <c r="G1385" s="5" t="n">
        <v>2420000</v>
      </c>
      <c r="H1385" s="5" t="n">
        <v>1000</v>
      </c>
      <c r="I1385" s="6" t="n">
        <v>2.580284653906678e-05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한빛레이저 (452190)</t>
        </is>
      </c>
      <c r="B1386" s="8" t="inlineStr">
        <is>
          <t>특수 목적용 기계 제조업</t>
        </is>
      </c>
      <c r="C1386" s="9" t="n">
        <v>3920</v>
      </c>
      <c r="D1386" s="10" t="n">
        <v>70</v>
      </c>
      <c r="E1386" s="11" t="n">
        <v>0.0182</v>
      </c>
      <c r="F1386" s="9" t="n">
        <v>93768583440</v>
      </c>
      <c r="G1386" s="10" t="n">
        <v>-7840000</v>
      </c>
      <c r="H1386" s="10" t="n">
        <v>-2000</v>
      </c>
      <c r="I1386" s="12" t="n">
        <v>-8.361009319306402e-05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로체시스템즈 (071280)</t>
        </is>
      </c>
      <c r="B1387" t="inlineStr">
        <is>
          <t>특수 목적용 기계 제조업</t>
        </is>
      </c>
      <c r="C1387" s="7" t="n">
        <v>6130</v>
      </c>
      <c r="D1387" s="5" t="n">
        <v>-130</v>
      </c>
      <c r="E1387" s="13" t="n">
        <v>-0.0208</v>
      </c>
      <c r="F1387" s="7" t="n">
        <v>93768176390</v>
      </c>
      <c r="G1387" s="5" t="n">
        <v>-61300000</v>
      </c>
      <c r="H1387" s="5" t="n">
        <v>-10000</v>
      </c>
      <c r="I1387" s="6" t="n">
        <v>-0.0006537399185949978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데이타솔루션 (263800)</t>
        </is>
      </c>
      <c r="B1388" s="8" t="inlineStr">
        <is>
          <t>기계장비 및 관련 물품 도매업</t>
        </is>
      </c>
      <c r="C1388" s="9" t="n">
        <v>5740</v>
      </c>
      <c r="D1388" s="10" t="n">
        <v>-120</v>
      </c>
      <c r="E1388" s="11" t="n">
        <v>-0.0205</v>
      </c>
      <c r="F1388" s="9" t="n">
        <v>93133681200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KT밀리의서재 (418470)</t>
        </is>
      </c>
      <c r="B1389" t="inlineStr">
        <is>
          <t>서적, 잡지 및 기타 인쇄물 출판업</t>
        </is>
      </c>
      <c r="C1389" s="7" t="n">
        <v>10860</v>
      </c>
      <c r="D1389" s="5" t="n">
        <v>80</v>
      </c>
      <c r="E1389" s="13" t="n">
        <v>0.0074</v>
      </c>
      <c r="F1389" s="7" t="n">
        <v>93024468540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7170</v>
      </c>
      <c r="D1390" s="10" t="n">
        <v>-20</v>
      </c>
      <c r="E1390" s="11" t="n">
        <v>-0.0028</v>
      </c>
      <c r="F1390" s="9" t="n">
        <v>92883306120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라온시큐어 (042510)</t>
        </is>
      </c>
      <c r="B1391" t="inlineStr">
        <is>
          <t>소프트웨어 개발 및 공급업</t>
        </is>
      </c>
      <c r="C1391" s="7" t="n">
        <v>8360</v>
      </c>
      <c r="D1391" s="5" t="n">
        <v>-80</v>
      </c>
      <c r="E1391" s="13" t="n">
        <v>-0.0095</v>
      </c>
      <c r="F1391" s="7" t="n">
        <v>92844722080</v>
      </c>
      <c r="G1391" s="5" t="n">
        <v>-58520000</v>
      </c>
      <c r="H1391" s="5" t="n">
        <v>-7000</v>
      </c>
      <c r="I1391" s="6" t="n">
        <v>-0.0006302996948989306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디와이피엔에프 (104460)</t>
        </is>
      </c>
      <c r="B1392" s="8" t="inlineStr">
        <is>
          <t>일반 목적용 기계 제조업</t>
        </is>
      </c>
      <c r="C1392" s="9" t="n">
        <v>8820</v>
      </c>
      <c r="D1392" s="10" t="n">
        <v>-80</v>
      </c>
      <c r="E1392" s="11" t="n">
        <v>-0.009000000000000001</v>
      </c>
      <c r="F1392" s="9" t="n">
        <v>92769650820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지니너스 (389030)</t>
        </is>
      </c>
      <c r="B1393" t="inlineStr">
        <is>
          <t>자연과학 및 공학 연구개발업</t>
        </is>
      </c>
      <c r="C1393" s="7" t="n">
        <v>2355</v>
      </c>
      <c r="D1393" s="5" t="n">
        <v>-25</v>
      </c>
      <c r="E1393" s="13" t="n">
        <v>-0.0105</v>
      </c>
      <c r="F1393" s="7" t="n">
        <v>92768798205</v>
      </c>
      <c r="G1393" s="5" t="n">
        <v>-23550000</v>
      </c>
      <c r="H1393" s="5" t="n">
        <v>-10000</v>
      </c>
      <c r="I1393" s="6" t="n">
        <v>-0.0002538569050766329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서원인텍 (093920)</t>
        </is>
      </c>
      <c r="B1394" s="8" t="inlineStr">
        <is>
          <t>통신 및 방송 장비 제조업</t>
        </is>
      </c>
      <c r="C1394" s="9" t="n">
        <v>4975</v>
      </c>
      <c r="D1394" s="10" t="n">
        <v>10</v>
      </c>
      <c r="E1394" s="11" t="n">
        <v>0.002</v>
      </c>
      <c r="F1394" s="9" t="n">
        <v>92535000000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디앤씨미디어 (263720)</t>
        </is>
      </c>
      <c r="B1395" t="inlineStr">
        <is>
          <t>서적, 잡지 및 기타 인쇄물 출판업</t>
        </is>
      </c>
      <c r="C1395" s="7" t="n">
        <v>7450</v>
      </c>
      <c r="D1395" s="5" t="n">
        <v>150</v>
      </c>
      <c r="E1395" s="13" t="n">
        <v>0.0205</v>
      </c>
      <c r="F1395" s="7" t="n">
        <v>92473802950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엔알비 (475230)</t>
        </is>
      </c>
      <c r="B1396" s="8" t="inlineStr">
        <is>
          <t>기타 금속 가공제품 제조업</t>
        </is>
      </c>
      <c r="C1396" s="9" t="n">
        <v>8480</v>
      </c>
      <c r="D1396" s="10" t="n">
        <v>0</v>
      </c>
      <c r="E1396" s="11" t="n">
        <v>0</v>
      </c>
      <c r="F1396" s="9" t="n">
        <v>92420831840</v>
      </c>
      <c r="G1396" s="10" t="n">
        <v>-33920000</v>
      </c>
      <c r="H1396" s="10" t="n">
        <v>-4000</v>
      </c>
      <c r="I1396" s="12" t="n">
        <v>-0.0003670168221242879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사조동아원 (008040)</t>
        </is>
      </c>
      <c r="B1397" t="inlineStr">
        <is>
          <t>곡물가공품, 전분 및 전분제품 제조업</t>
        </is>
      </c>
      <c r="C1397" s="7" t="n">
        <v>654</v>
      </c>
      <c r="D1397" s="5" t="n">
        <v>0</v>
      </c>
      <c r="E1397" s="13" t="n">
        <v>0</v>
      </c>
      <c r="F1397" s="7" t="n">
        <v>92308568400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야스 (255440)</t>
        </is>
      </c>
      <c r="B1398" s="8" t="inlineStr">
        <is>
          <t>특수 목적용 기계 제조업</t>
        </is>
      </c>
      <c r="C1398" s="9" t="n">
        <v>7060</v>
      </c>
      <c r="D1398" s="10" t="n">
        <v>-440</v>
      </c>
      <c r="E1398" s="11" t="n">
        <v>-0.0587</v>
      </c>
      <c r="F1398" s="9" t="n">
        <v>92189480000</v>
      </c>
      <c r="G1398" s="10" t="n">
        <v>70600000</v>
      </c>
      <c r="H1398" s="10" t="n">
        <v>10000</v>
      </c>
      <c r="I1398" s="12" t="n">
        <v>0.000765814060346148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로젠 (033290)</t>
        </is>
      </c>
      <c r="B1399" t="inlineStr">
        <is>
          <t>섬유, 의복, 신발 및 가죽제품 소매업</t>
        </is>
      </c>
      <c r="C1399" s="7" t="n">
        <v>1637</v>
      </c>
      <c r="D1399" s="5" t="n">
        <v>32</v>
      </c>
      <c r="E1399" s="13" t="n">
        <v>0.0199</v>
      </c>
      <c r="F1399" s="7" t="n">
        <v>91927864737</v>
      </c>
      <c r="G1399" s="5" t="n">
        <v>-1637000</v>
      </c>
      <c r="H1399" s="5" t="n">
        <v>-1000</v>
      </c>
      <c r="I1399" s="6" t="n">
        <v>-1.780744070019854e-05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일지테크 (019540)</t>
        </is>
      </c>
      <c r="B1400" s="8" t="inlineStr">
        <is>
          <t>자동차 신품 부품 제조업</t>
        </is>
      </c>
      <c r="C1400" s="9" t="n">
        <v>6800</v>
      </c>
      <c r="D1400" s="10" t="n">
        <v>-10</v>
      </c>
      <c r="E1400" s="11" t="n">
        <v>-0.0015</v>
      </c>
      <c r="F1400" s="9" t="n">
        <v>91891800000</v>
      </c>
      <c r="G1400" s="10" t="n">
        <v>-6800000</v>
      </c>
      <c r="H1400" s="10" t="n">
        <v>-1000</v>
      </c>
      <c r="I1400" s="12" t="n">
        <v>-7.4000074000074e-05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삼영엠텍 (054540)</t>
        </is>
      </c>
      <c r="B1401" t="inlineStr">
        <is>
          <t>구조용 금속제품, 탱크 및 증기발생기 제조업</t>
        </is>
      </c>
      <c r="C1401" s="7" t="n">
        <v>7060</v>
      </c>
      <c r="D1401" s="5" t="n">
        <v>50</v>
      </c>
      <c r="E1401" s="13" t="n">
        <v>0.0071</v>
      </c>
      <c r="F1401" s="7" t="n">
        <v>91780000000</v>
      </c>
      <c r="G1401" s="5" t="n">
        <v>-35300000</v>
      </c>
      <c r="H1401" s="5" t="n">
        <v>-5000</v>
      </c>
      <c r="I1401" s="6" t="n">
        <v>-0.0003846153846153846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영보화학 (014440)</t>
        </is>
      </c>
      <c r="B1402" s="8" t="inlineStr">
        <is>
          <t>플라스틱제품 제조업</t>
        </is>
      </c>
      <c r="C1402" s="9" t="n">
        <v>4585</v>
      </c>
      <c r="D1402" s="10" t="n">
        <v>-5</v>
      </c>
      <c r="E1402" s="11" t="n">
        <v>-0.0011</v>
      </c>
      <c r="F1402" s="9" t="n">
        <v>91700000000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부국증권우 (001275)</t>
        </is>
      </c>
      <c r="B1403" t="inlineStr">
        <is>
          <t>미분류</t>
        </is>
      </c>
      <c r="C1403" s="7" t="n">
        <v>30550</v>
      </c>
      <c r="D1403" s="5" t="n">
        <v>150</v>
      </c>
      <c r="E1403" s="13" t="n">
        <v>0.0049</v>
      </c>
      <c r="F1403" s="7" t="n">
        <v>91650000000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스톤브릿지벤처스 (330730)</t>
        </is>
      </c>
      <c r="B1404" s="8" t="inlineStr">
        <is>
          <t>기타 금융업</t>
        </is>
      </c>
      <c r="C1404" s="9" t="n">
        <v>5030</v>
      </c>
      <c r="D1404" s="10" t="n">
        <v>-60</v>
      </c>
      <c r="E1404" s="11" t="n">
        <v>-0.0118</v>
      </c>
      <c r="F1404" s="9" t="n">
        <v>91635684900</v>
      </c>
      <c r="G1404" s="10" t="n">
        <v>-5030000</v>
      </c>
      <c r="H1404" s="10" t="n">
        <v>-1000</v>
      </c>
      <c r="I1404" s="12" t="n">
        <v>-5.489127958708584e-05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동방 (004140)</t>
        </is>
      </c>
      <c r="B1405" t="inlineStr">
        <is>
          <t>기타 운송관련 서비스업</t>
        </is>
      </c>
      <c r="C1405" s="7" t="n">
        <v>1910</v>
      </c>
      <c r="D1405" s="5" t="n">
        <v>-7</v>
      </c>
      <c r="E1405" s="13" t="n">
        <v>-0.0037</v>
      </c>
      <c r="F1405" s="7" t="n">
        <v>91626073060</v>
      </c>
      <c r="G1405" s="5" t="n">
        <v>-11460000</v>
      </c>
      <c r="H1405" s="5" t="n">
        <v>-6000</v>
      </c>
      <c r="I1405" s="6" t="n">
        <v>-0.0001250735693157513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정상제이엘에스 (040420)</t>
        </is>
      </c>
      <c r="B1406" s="8" t="inlineStr">
        <is>
          <t>일반 교습 학원</t>
        </is>
      </c>
      <c r="C1406" s="9" t="n">
        <v>5840</v>
      </c>
      <c r="D1406" s="10" t="n">
        <v>-30</v>
      </c>
      <c r="E1406" s="11" t="n">
        <v>-0.0051</v>
      </c>
      <c r="F1406" s="9" t="n">
        <v>91556903680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오성첨단소재 (052420)</t>
        </is>
      </c>
      <c r="B1407" t="inlineStr">
        <is>
          <t>플라스틱제품 제조업</t>
        </is>
      </c>
      <c r="C1407" s="7" t="n">
        <v>9390</v>
      </c>
      <c r="D1407" s="5" t="n">
        <v>-30</v>
      </c>
      <c r="E1407" s="13" t="n">
        <v>-0.0032</v>
      </c>
      <c r="F1407" s="7" t="n">
        <v>91477464510</v>
      </c>
      <c r="G1407" s="5" t="n">
        <v>-9390000</v>
      </c>
      <c r="H1407" s="5" t="n">
        <v>-1000</v>
      </c>
      <c r="I1407" s="6" t="n">
        <v>-0.0001026482320022492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한성크린텍 (066980)</t>
        </is>
      </c>
      <c r="B1408" s="8" t="inlineStr">
        <is>
          <t>건축기술, 엔지니어링 및 관련 기술 서비스업</t>
        </is>
      </c>
      <c r="C1408" s="9" t="n">
        <v>1705</v>
      </c>
      <c r="D1408" s="10" t="n">
        <v>-44</v>
      </c>
      <c r="E1408" s="11" t="n">
        <v>-0.0252</v>
      </c>
      <c r="F1408" s="9" t="n">
        <v>91454072160</v>
      </c>
      <c r="G1408" s="10" t="n">
        <v>-11935000</v>
      </c>
      <c r="H1408" s="10" t="n">
        <v>-7000</v>
      </c>
      <c r="I1408" s="12" t="n">
        <v>-0.0001305026634475015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레이 (228670)</t>
        </is>
      </c>
      <c r="B1409" t="inlineStr">
        <is>
          <t>의료용 기기 제조업</t>
        </is>
      </c>
      <c r="C1409" s="7" t="n">
        <v>5840</v>
      </c>
      <c r="D1409" s="5" t="n">
        <v>310</v>
      </c>
      <c r="E1409" s="13" t="n">
        <v>0.0561</v>
      </c>
      <c r="F1409" s="7" t="n">
        <v>91337722640</v>
      </c>
      <c r="G1409" s="5" t="n">
        <v>81760000</v>
      </c>
      <c r="H1409" s="5" t="n">
        <v>14000</v>
      </c>
      <c r="I1409" s="6" t="n">
        <v>0.0008951394630480356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젝시믹스 (337930)</t>
        </is>
      </c>
      <c r="B1410" s="8" t="inlineStr">
        <is>
          <t>기타 정보 서비스업</t>
        </is>
      </c>
      <c r="C1410" s="9" t="n">
        <v>3075</v>
      </c>
      <c r="D1410" s="10" t="n">
        <v>-10</v>
      </c>
      <c r="E1410" s="11" t="n">
        <v>-0.0032</v>
      </c>
      <c r="F1410" s="9" t="n">
        <v>91255160625</v>
      </c>
      <c r="G1410" s="10" t="n">
        <v>-3075000</v>
      </c>
      <c r="H1410" s="10" t="n">
        <v>-1000</v>
      </c>
      <c r="I1410" s="12" t="n">
        <v>-3.369672442566039e-05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폴라리스AI (039980)</t>
        </is>
      </c>
      <c r="B1411" t="inlineStr">
        <is>
          <t>컴퓨터 프로그래밍, 시스템 통합 및 관리업</t>
        </is>
      </c>
      <c r="C1411" s="7" t="n">
        <v>6340</v>
      </c>
      <c r="D1411" s="5" t="n">
        <v>0</v>
      </c>
      <c r="E1411" s="13" t="n">
        <v>0</v>
      </c>
      <c r="F1411" s="7" t="n">
        <v>91176896760</v>
      </c>
      <c r="G1411" s="5" t="n">
        <v>-120460000</v>
      </c>
      <c r="H1411" s="5" t="n">
        <v>-19000</v>
      </c>
      <c r="I1411" s="6" t="n">
        <v>-0.001321168018221549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삼성공조 (006660)</t>
        </is>
      </c>
      <c r="B1412" s="8" t="inlineStr">
        <is>
          <t>자동차 신품 부품 제조업</t>
        </is>
      </c>
      <c r="C1412" s="9" t="n">
        <v>11190</v>
      </c>
      <c r="D1412" s="10" t="n">
        <v>-30</v>
      </c>
      <c r="E1412" s="11" t="n">
        <v>-0.0027</v>
      </c>
      <c r="F1412" s="9" t="n">
        <v>90933453660</v>
      </c>
      <c r="G1412" s="10" t="n">
        <v>-33570000</v>
      </c>
      <c r="H1412" s="10" t="n">
        <v>-3000</v>
      </c>
      <c r="I1412" s="12" t="n">
        <v>-0.0003691710657501051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에이엘티 (172670)</t>
        </is>
      </c>
      <c r="B1413" t="inlineStr">
        <is>
          <t>반도체 제조업</t>
        </is>
      </c>
      <c r="C1413" s="7" t="n">
        <v>10090</v>
      </c>
      <c r="D1413" s="5" t="n">
        <v>550</v>
      </c>
      <c r="E1413" s="13" t="n">
        <v>0.05769999999999999</v>
      </c>
      <c r="F1413" s="7" t="n">
        <v>90409013310</v>
      </c>
      <c r="G1413" s="5" t="n">
        <v>-90810000</v>
      </c>
      <c r="H1413" s="5" t="n">
        <v>-9000</v>
      </c>
      <c r="I1413" s="6" t="n">
        <v>-0.001004435251257804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리메드 (302550)</t>
        </is>
      </c>
      <c r="B1414" s="8" t="inlineStr">
        <is>
          <t>의료용 기기 제조업</t>
        </is>
      </c>
      <c r="C1414" s="9" t="n">
        <v>2920</v>
      </c>
      <c r="D1414" s="10" t="n">
        <v>-105</v>
      </c>
      <c r="E1414" s="11" t="n">
        <v>-0.0347</v>
      </c>
      <c r="F1414" s="9" t="n">
        <v>90248878000</v>
      </c>
      <c r="G1414" s="10" t="n">
        <v>-2920000</v>
      </c>
      <c r="H1414" s="10" t="n">
        <v>-1000</v>
      </c>
      <c r="I1414" s="12" t="n">
        <v>-3.235497287844399e-05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미래컴퍼니 (049950)</t>
        </is>
      </c>
      <c r="B1415" t="inlineStr">
        <is>
          <t>특수 목적용 기계 제조업</t>
        </is>
      </c>
      <c r="C1415" s="7" t="n">
        <v>10230</v>
      </c>
      <c r="D1415" s="5" t="n">
        <v>-50</v>
      </c>
      <c r="E1415" s="13" t="n">
        <v>-0.0049</v>
      </c>
      <c r="F1415" s="7" t="n">
        <v>90206953320</v>
      </c>
      <c r="G1415" s="5" t="n">
        <v>-20460000</v>
      </c>
      <c r="H1415" s="5" t="n">
        <v>-2000</v>
      </c>
      <c r="I1415" s="6" t="n">
        <v>-0.0002268117838701439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태양금속 (004100)</t>
        </is>
      </c>
      <c r="B1416" s="8" t="inlineStr">
        <is>
          <t>자동차 신품 부품 제조업</t>
        </is>
      </c>
      <c r="C1416" s="9" t="n">
        <v>2450</v>
      </c>
      <c r="D1416" s="10" t="n">
        <v>25</v>
      </c>
      <c r="E1416" s="11" t="n">
        <v>0.0103</v>
      </c>
      <c r="F1416" s="9" t="n">
        <v>89915000000</v>
      </c>
      <c r="G1416" s="10" t="n">
        <v>-2450000</v>
      </c>
      <c r="H1416" s="10" t="n">
        <v>-1000</v>
      </c>
      <c r="I1416" s="12" t="n">
        <v>-2.724795640326975e-05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테라뷰 (950250)</t>
        </is>
      </c>
      <c r="B1417" t="inlineStr">
        <is>
          <t>기타 금융업</t>
        </is>
      </c>
      <c r="C1417" s="7" t="n">
        <v>2530</v>
      </c>
      <c r="D1417" s="5" t="n">
        <v>5</v>
      </c>
      <c r="E1417" s="13" t="n">
        <v>0.002</v>
      </c>
      <c r="F1417" s="7" t="n">
        <v>89859859430</v>
      </c>
      <c r="G1417" s="5" t="n">
        <v>17710000</v>
      </c>
      <c r="H1417" s="5" t="n">
        <v>7000</v>
      </c>
      <c r="I1417" s="6" t="n">
        <v>0.0001970846617426096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8760</v>
      </c>
      <c r="D1418" s="10" t="n">
        <v>40</v>
      </c>
      <c r="E1418" s="11" t="n">
        <v>0.0046</v>
      </c>
      <c r="F1418" s="9" t="n">
        <v>89686456800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DKME (015590)</t>
        </is>
      </c>
      <c r="B1419" t="inlineStr">
        <is>
          <t>일반 목적용 기계 제조업</t>
        </is>
      </c>
      <c r="C1419" s="7" t="n">
        <v>1678</v>
      </c>
      <c r="D1419" s="5" t="n">
        <v>25</v>
      </c>
      <c r="E1419" s="13" t="n">
        <v>0.0151</v>
      </c>
      <c r="F1419" s="7" t="n">
        <v>89599004824</v>
      </c>
      <c r="G1419" s="5" t="n">
        <v>8390000</v>
      </c>
      <c r="H1419" s="5" t="n">
        <v>5000</v>
      </c>
      <c r="I1419" s="6" t="n">
        <v>9.363943289861914e-05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SK디앤디 (210980)</t>
        </is>
      </c>
      <c r="B1420" s="8" t="inlineStr">
        <is>
          <t>부동산 임대 및 공급업</t>
        </is>
      </c>
      <c r="C1420" s="9" t="n">
        <v>4810</v>
      </c>
      <c r="D1420" s="10" t="n">
        <v>-60</v>
      </c>
      <c r="E1420" s="11" t="n">
        <v>-0.0123</v>
      </c>
      <c r="F1420" s="9" t="n">
        <v>89549607420</v>
      </c>
      <c r="G1420" s="10" t="n">
        <v>-4810000</v>
      </c>
      <c r="H1420" s="10" t="n">
        <v>-1000</v>
      </c>
      <c r="I1420" s="12" t="n">
        <v>-5.371324496645124e-05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빅텍 (065450)</t>
        </is>
      </c>
      <c r="B1421" t="inlineStr">
        <is>
          <t>측정, 시험, 항해, 제어 및 기타 정밀기기 제조업; 광학기기 제외</t>
        </is>
      </c>
      <c r="C1421" s="7" t="n">
        <v>3035</v>
      </c>
      <c r="D1421" s="5" t="n">
        <v>20</v>
      </c>
      <c r="E1421" s="13" t="n">
        <v>0.0066</v>
      </c>
      <c r="F1421" s="7" t="n">
        <v>89519762105</v>
      </c>
      <c r="G1421" s="5" t="n">
        <v>-42490000</v>
      </c>
      <c r="H1421" s="5" t="n">
        <v>-14000</v>
      </c>
      <c r="I1421" s="6" t="n">
        <v>-0.000474643799322907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KTis (058860)</t>
        </is>
      </c>
      <c r="B1422" s="8" t="inlineStr">
        <is>
          <t>기타 정보 서비스업</t>
        </is>
      </c>
      <c r="C1422" s="9" t="n">
        <v>2570</v>
      </c>
      <c r="D1422" s="10" t="n">
        <v>10</v>
      </c>
      <c r="E1422" s="11" t="n">
        <v>0.0039</v>
      </c>
      <c r="F1422" s="9" t="n">
        <v>89441140000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선도전기 (007610)</t>
        </is>
      </c>
      <c r="B1423" t="inlineStr">
        <is>
          <t>전동기, 발전기 및 전기 변환 · 공급 · 제어 장치 제조업</t>
        </is>
      </c>
      <c r="C1423" s="7" t="n">
        <v>4960</v>
      </c>
      <c r="D1423" s="5" t="n">
        <v>460</v>
      </c>
      <c r="E1423" s="13" t="n">
        <v>0.1022</v>
      </c>
      <c r="F1423" s="7" t="n">
        <v>89280000000</v>
      </c>
      <c r="G1423" s="5" t="n">
        <v>520800000</v>
      </c>
      <c r="H1423" s="5" t="n">
        <v>105000</v>
      </c>
      <c r="I1423" s="6" t="n">
        <v>0.005833333333333334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삼기에너지솔루션즈 (419050)</t>
        </is>
      </c>
      <c r="B1424" s="8" t="inlineStr">
        <is>
          <t>자동차 신품 부품 제조업</t>
        </is>
      </c>
      <c r="C1424" s="9" t="n">
        <v>1557</v>
      </c>
      <c r="D1424" s="10" t="n">
        <v>15</v>
      </c>
      <c r="E1424" s="11" t="n">
        <v>0.0097</v>
      </c>
      <c r="F1424" s="9" t="n">
        <v>89054545680</v>
      </c>
      <c r="G1424" s="10" t="n">
        <v>43596000</v>
      </c>
      <c r="H1424" s="10" t="n">
        <v>28000</v>
      </c>
      <c r="I1424" s="12" t="n">
        <v>0.0004895426692383975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삼원강재 (023000)</t>
        </is>
      </c>
      <c r="B1425" t="inlineStr">
        <is>
          <t>자동차 신품 부품 제조업</t>
        </is>
      </c>
      <c r="C1425" s="7" t="n">
        <v>2240</v>
      </c>
      <c r="D1425" s="5" t="n">
        <v>-20</v>
      </c>
      <c r="E1425" s="13" t="n">
        <v>-0.008800000000000001</v>
      </c>
      <c r="F1425" s="7" t="n">
        <v>89017501440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광무 (029480)</t>
        </is>
      </c>
      <c r="B1426" s="8" t="inlineStr">
        <is>
          <t>통신 및 방송 장비 제조업</t>
        </is>
      </c>
      <c r="C1426" s="9" t="n">
        <v>1489</v>
      </c>
      <c r="D1426" s="10" t="n">
        <v>-41</v>
      </c>
      <c r="E1426" s="11" t="n">
        <v>-0.0268</v>
      </c>
      <c r="F1426" s="9" t="n">
        <v>88921787548</v>
      </c>
      <c r="G1426" s="10" t="n">
        <v>-1489000</v>
      </c>
      <c r="H1426" s="10" t="n">
        <v>-1000</v>
      </c>
      <c r="I1426" s="12" t="n">
        <v>-1.674505249004624e-05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하이로닉 (149980)</t>
        </is>
      </c>
      <c r="B1427" t="inlineStr">
        <is>
          <t>의료용 기기 제조업</t>
        </is>
      </c>
      <c r="C1427" s="7" t="n">
        <v>5160</v>
      </c>
      <c r="D1427" s="5" t="n">
        <v>-90</v>
      </c>
      <c r="E1427" s="13" t="n">
        <v>-0.0171</v>
      </c>
      <c r="F1427" s="7" t="n">
        <v>88747077360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엘앤케이바이오 (156100)</t>
        </is>
      </c>
      <c r="B1428" s="8" t="inlineStr">
        <is>
          <t>의료용 기기 제조업</t>
        </is>
      </c>
      <c r="C1428" s="9" t="n">
        <v>3970</v>
      </c>
      <c r="D1428" s="10" t="n">
        <v>0</v>
      </c>
      <c r="E1428" s="11" t="n">
        <v>0</v>
      </c>
      <c r="F1428" s="9" t="n">
        <v>88734077410</v>
      </c>
      <c r="G1428" s="10" t="n">
        <v>-35730000</v>
      </c>
      <c r="H1428" s="10" t="n">
        <v>-9000</v>
      </c>
      <c r="I1428" s="12" t="n">
        <v>-0.0004026637909910061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삼아제약 (009300)</t>
        </is>
      </c>
      <c r="B1429" t="inlineStr">
        <is>
          <t>의약품 제조업</t>
        </is>
      </c>
      <c r="C1429" s="7" t="n">
        <v>13900</v>
      </c>
      <c r="D1429" s="5" t="n">
        <v>10</v>
      </c>
      <c r="E1429" s="13" t="n">
        <v>0.0007000000000000001</v>
      </c>
      <c r="F1429" s="7" t="n">
        <v>88543000000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로보로보 (215100)</t>
        </is>
      </c>
      <c r="B1430" s="8" t="inlineStr">
        <is>
          <t>기타 전기장비 제조업</t>
        </is>
      </c>
      <c r="C1430" s="9" t="n">
        <v>4350</v>
      </c>
      <c r="D1430" s="10" t="n">
        <v>5</v>
      </c>
      <c r="E1430" s="11" t="n">
        <v>0.0012</v>
      </c>
      <c r="F1430" s="9" t="n">
        <v>88515774900</v>
      </c>
      <c r="G1430" s="10" t="n">
        <v>43500000</v>
      </c>
      <c r="H1430" s="10" t="n">
        <v>10000</v>
      </c>
      <c r="I1430" s="12" t="n">
        <v>0.0004914378261857142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혜인 (003010)</t>
        </is>
      </c>
      <c r="B1431" t="inlineStr">
        <is>
          <t>기계장비 및 관련 물품 도매업</t>
        </is>
      </c>
      <c r="C1431" s="7" t="n">
        <v>6960</v>
      </c>
      <c r="D1431" s="5" t="n">
        <v>-120</v>
      </c>
      <c r="E1431" s="13" t="n">
        <v>-0.0169</v>
      </c>
      <c r="F1431" s="7" t="n">
        <v>88480719120</v>
      </c>
      <c r="G1431" s="5" t="n">
        <v>-104400000</v>
      </c>
      <c r="H1431" s="5" t="n">
        <v>-15000</v>
      </c>
      <c r="I1431" s="6" t="n">
        <v>-0.001179918077501267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동국S&amp;C (100130)</t>
        </is>
      </c>
      <c r="B1432" s="8" t="inlineStr">
        <is>
          <t>구조용 금속제품, 탱크 및 증기발생기 제조업</t>
        </is>
      </c>
      <c r="C1432" s="9" t="n">
        <v>1547</v>
      </c>
      <c r="D1432" s="10" t="n">
        <v>-13</v>
      </c>
      <c r="E1432" s="11" t="n">
        <v>-0.0083</v>
      </c>
      <c r="F1432" s="9" t="n">
        <v>88400221000</v>
      </c>
      <c r="G1432" s="10" t="n">
        <v>12376000</v>
      </c>
      <c r="H1432" s="10" t="n">
        <v>8000</v>
      </c>
      <c r="I1432" s="12" t="n">
        <v>0.000139999650000875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한국파마 (032300)</t>
        </is>
      </c>
      <c r="B1433" t="inlineStr">
        <is>
          <t>의약품 제조업</t>
        </is>
      </c>
      <c r="C1433" s="7" t="n">
        <v>8060</v>
      </c>
      <c r="D1433" s="5" t="n">
        <v>-120</v>
      </c>
      <c r="E1433" s="13" t="n">
        <v>-0.0147</v>
      </c>
      <c r="F1433" s="7" t="n">
        <v>87908010060</v>
      </c>
      <c r="G1433" s="5" t="n">
        <v>-8060000</v>
      </c>
      <c r="H1433" s="5" t="n">
        <v>-1000</v>
      </c>
      <c r="I1433" s="6" t="n">
        <v>-9.168675294206745e-05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TP (007980)</t>
        </is>
      </c>
      <c r="B1434" s="8" t="inlineStr">
        <is>
          <t>봉제의복 제조업</t>
        </is>
      </c>
      <c r="C1434" s="9" t="n">
        <v>1874</v>
      </c>
      <c r="D1434" s="10" t="n">
        <v>1</v>
      </c>
      <c r="E1434" s="11" t="n">
        <v>0.0005</v>
      </c>
      <c r="F1434" s="9" t="n">
        <v>87885633900</v>
      </c>
      <c r="G1434" s="10" t="n">
        <v>-3748000</v>
      </c>
      <c r="H1434" s="10" t="n">
        <v>-2000</v>
      </c>
      <c r="I1434" s="12" t="n">
        <v>-4.264633289514226e-05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드림씨아이에스 (223250)</t>
        </is>
      </c>
      <c r="B1435" t="inlineStr">
        <is>
          <t>자연과학 및 공학 연구개발업</t>
        </is>
      </c>
      <c r="C1435" s="7" t="n">
        <v>3570</v>
      </c>
      <c r="D1435" s="5" t="n">
        <v>-5</v>
      </c>
      <c r="E1435" s="13" t="n">
        <v>-0.0014</v>
      </c>
      <c r="F1435" s="7" t="n">
        <v>87823585080</v>
      </c>
      <c r="G1435" s="5" t="n">
        <v>-21420000</v>
      </c>
      <c r="H1435" s="5" t="n">
        <v>-6000</v>
      </c>
      <c r="I1435" s="6" t="n">
        <v>-0.0002438980369622597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1925</v>
      </c>
      <c r="D1436" s="10" t="n">
        <v>8</v>
      </c>
      <c r="E1436" s="11" t="n">
        <v>0.0042</v>
      </c>
      <c r="F1436" s="9" t="n">
        <v>87582366025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일성건설 (013360)</t>
        </is>
      </c>
      <c r="B1437" t="inlineStr">
        <is>
          <t>토목 건설업</t>
        </is>
      </c>
      <c r="C1437" s="7" t="n">
        <v>1620</v>
      </c>
      <c r="D1437" s="5" t="n">
        <v>9</v>
      </c>
      <c r="E1437" s="13" t="n">
        <v>0.005600000000000001</v>
      </c>
      <c r="F1437" s="7" t="n">
        <v>87520305600</v>
      </c>
      <c r="G1437" s="5" t="n">
        <v>-217080000</v>
      </c>
      <c r="H1437" s="5" t="n">
        <v>-134000</v>
      </c>
      <c r="I1437" s="6" t="n">
        <v>-0.002480338688396901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아이로보틱스 (066430)</t>
        </is>
      </c>
      <c r="B1438" s="8" t="inlineStr">
        <is>
          <t>기타 전문 도매업</t>
        </is>
      </c>
      <c r="C1438" s="9" t="n">
        <v>2230</v>
      </c>
      <c r="D1438" s="10" t="n">
        <v>40</v>
      </c>
      <c r="E1438" s="11" t="n">
        <v>0.0183</v>
      </c>
      <c r="F1438" s="9" t="n">
        <v>87312251480</v>
      </c>
      <c r="G1438" s="10" t="n">
        <v>20070000</v>
      </c>
      <c r="H1438" s="10" t="n">
        <v>9000</v>
      </c>
      <c r="I1438" s="12" t="n">
        <v>0.0002298646485435929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MDS테크 (086960)</t>
        </is>
      </c>
      <c r="B1439" t="inlineStr">
        <is>
          <t>소프트웨어 개발 및 공급업</t>
        </is>
      </c>
      <c r="C1439" s="7" t="n">
        <v>2050</v>
      </c>
      <c r="D1439" s="5" t="n">
        <v>-20</v>
      </c>
      <c r="E1439" s="13" t="n">
        <v>-0.0097</v>
      </c>
      <c r="F1439" s="7" t="n">
        <v>87183773500</v>
      </c>
      <c r="G1439" s="5" t="n">
        <v>-14350000</v>
      </c>
      <c r="H1439" s="5" t="n">
        <v>-7000</v>
      </c>
      <c r="I1439" s="6" t="n">
        <v>-0.0001645948486044826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크라운해태홀딩스 (005740)</t>
        </is>
      </c>
      <c r="B1440" s="8" t="inlineStr">
        <is>
          <t>기타 금융업</t>
        </is>
      </c>
      <c r="C1440" s="9" t="n">
        <v>5870</v>
      </c>
      <c r="D1440" s="10" t="n">
        <v>-50</v>
      </c>
      <c r="E1440" s="11" t="n">
        <v>-0.008399999999999999</v>
      </c>
      <c r="F1440" s="9" t="n">
        <v>87153926890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아비코전자 (036010)</t>
        </is>
      </c>
      <c r="B1441" t="inlineStr">
        <is>
          <t>전자부품 제조업</t>
        </is>
      </c>
      <c r="C1441" s="7" t="n">
        <v>6530</v>
      </c>
      <c r="D1441" s="5" t="n">
        <v>50</v>
      </c>
      <c r="E1441" s="13" t="n">
        <v>0.0077</v>
      </c>
      <c r="F1441" s="7" t="n">
        <v>86802859020</v>
      </c>
      <c r="G1441" s="5" t="n">
        <v>-19590000</v>
      </c>
      <c r="H1441" s="5" t="n">
        <v>-3000</v>
      </c>
      <c r="I1441" s="6" t="n">
        <v>-0.0002256838106621157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블루콤 (033560)</t>
        </is>
      </c>
      <c r="B1442" s="8" t="inlineStr">
        <is>
          <t>영상 및 음향기기 제조업</t>
        </is>
      </c>
      <c r="C1442" s="9" t="n">
        <v>5070</v>
      </c>
      <c r="D1442" s="10" t="n">
        <v>-60</v>
      </c>
      <c r="E1442" s="11" t="n">
        <v>-0.0117</v>
      </c>
      <c r="F1442" s="9" t="n">
        <v>86697000000</v>
      </c>
      <c r="G1442" s="10" t="n">
        <v>-10140000</v>
      </c>
      <c r="H1442" s="10" t="n">
        <v>-2000</v>
      </c>
      <c r="I1442" s="12" t="n">
        <v>-0.0001169590643274854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지에프아이 (493330)</t>
        </is>
      </c>
      <c r="B1443" t="inlineStr">
        <is>
          <t>일반 목적용 기계 제조업</t>
        </is>
      </c>
      <c r="C1443" s="7" t="n">
        <v>11050</v>
      </c>
      <c r="D1443" s="5" t="n">
        <v>-100</v>
      </c>
      <c r="E1443" s="13" t="n">
        <v>-0.009000000000000001</v>
      </c>
      <c r="F1443" s="7" t="n">
        <v>86626618650</v>
      </c>
      <c r="G1443" s="5" t="n">
        <v>-11050000</v>
      </c>
      <c r="H1443" s="5" t="n">
        <v>-1000</v>
      </c>
      <c r="I1443" s="6" t="n">
        <v>-0.0001275589440313448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중앙백신 (072020)</t>
        </is>
      </c>
      <c r="B1444" s="8" t="inlineStr">
        <is>
          <t>기초 의약물질 제조업</t>
        </is>
      </c>
      <c r="C1444" s="9" t="n">
        <v>9350</v>
      </c>
      <c r="D1444" s="10" t="n">
        <v>-10</v>
      </c>
      <c r="E1444" s="11" t="n">
        <v>-0.0011</v>
      </c>
      <c r="F1444" s="9" t="n">
        <v>86550902350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아이진 (185490)</t>
        </is>
      </c>
      <c r="B1445" t="inlineStr">
        <is>
          <t>자연과학 및 공학 연구개발업</t>
        </is>
      </c>
      <c r="C1445" s="7" t="n">
        <v>1999</v>
      </c>
      <c r="D1445" s="5" t="n">
        <v>49</v>
      </c>
      <c r="E1445" s="13" t="n">
        <v>0.0251</v>
      </c>
      <c r="F1445" s="7" t="n">
        <v>86416338216</v>
      </c>
      <c r="G1445" s="5" t="n">
        <v>-67966000</v>
      </c>
      <c r="H1445" s="5" t="n">
        <v>-34000</v>
      </c>
      <c r="I1445" s="6" t="n">
        <v>-0.000786494792571714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창해에탄올 (004650)</t>
        </is>
      </c>
      <c r="B1446" s="8" t="inlineStr">
        <is>
          <t>알코올음료 제조업</t>
        </is>
      </c>
      <c r="C1446" s="9" t="n">
        <v>9400</v>
      </c>
      <c r="D1446" s="10" t="n">
        <v>-10</v>
      </c>
      <c r="E1446" s="11" t="n">
        <v>-0.0011</v>
      </c>
      <c r="F1446" s="9" t="n">
        <v>86394319000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대림제지 (017650)</t>
        </is>
      </c>
      <c r="B1447" t="inlineStr">
        <is>
          <t>기타 종이 및 판지 제품 제조업</t>
        </is>
      </c>
      <c r="C1447" s="7" t="n">
        <v>9830</v>
      </c>
      <c r="D1447" s="5" t="n">
        <v>60</v>
      </c>
      <c r="E1447" s="13" t="n">
        <v>0.0061</v>
      </c>
      <c r="F1447" s="7" t="n">
        <v>86356550000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지아이에스 (306620)</t>
        </is>
      </c>
      <c r="B1448" s="8" t="inlineStr">
        <is>
          <t>특수 목적용 기계 제조업</t>
        </is>
      </c>
      <c r="C1448" s="9" t="n">
        <v>1799</v>
      </c>
      <c r="D1448" s="10" t="n">
        <v>54</v>
      </c>
      <c r="E1448" s="11" t="n">
        <v>0.0309</v>
      </c>
      <c r="F1448" s="9" t="n">
        <v>86247989016</v>
      </c>
      <c r="G1448" s="10" t="n">
        <v>-8995000</v>
      </c>
      <c r="H1448" s="10" t="n">
        <v>-5000</v>
      </c>
      <c r="I1448" s="12" t="n">
        <v>-0.0001042922867260282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나이스디앤비 (130580)</t>
        </is>
      </c>
      <c r="B1449" t="inlineStr">
        <is>
          <t>기타 사업지원 서비스업</t>
        </is>
      </c>
      <c r="C1449" s="7" t="n">
        <v>5590</v>
      </c>
      <c r="D1449" s="5" t="n">
        <v>-20</v>
      </c>
      <c r="E1449" s="13" t="n">
        <v>-0.0036</v>
      </c>
      <c r="F1449" s="7" t="n">
        <v>86086000000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새빗켐 (107600)</t>
        </is>
      </c>
      <c r="B1450" s="8" t="inlineStr">
        <is>
          <t>기타 화학제품 제조업</t>
        </is>
      </c>
      <c r="C1450" s="9" t="n">
        <v>15220</v>
      </c>
      <c r="D1450" s="10" t="n">
        <v>30</v>
      </c>
      <c r="E1450" s="11" t="n">
        <v>0.002</v>
      </c>
      <c r="F1450" s="9" t="n">
        <v>85993821880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한국첨단소재 (062970)</t>
        </is>
      </c>
      <c r="B1451" t="inlineStr">
        <is>
          <t>통신 및 방송 장비 제조업</t>
        </is>
      </c>
      <c r="C1451" s="7" t="n">
        <v>3010</v>
      </c>
      <c r="D1451" s="5" t="n">
        <v>-70</v>
      </c>
      <c r="E1451" s="13" t="n">
        <v>-0.0227</v>
      </c>
      <c r="F1451" s="7" t="n">
        <v>85918364070</v>
      </c>
      <c r="G1451" s="5" t="n">
        <v>99330000</v>
      </c>
      <c r="H1451" s="5" t="n">
        <v>33000</v>
      </c>
      <c r="I1451" s="6" t="n">
        <v>0.001156097431267118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삐아 (451250)</t>
        </is>
      </c>
      <c r="B1452" s="8" t="inlineStr">
        <is>
          <t>기타 화학제품 제조업</t>
        </is>
      </c>
      <c r="C1452" s="9" t="n">
        <v>8400</v>
      </c>
      <c r="D1452" s="10" t="n">
        <v>830</v>
      </c>
      <c r="E1452" s="11" t="n">
        <v>0.1096</v>
      </c>
      <c r="F1452" s="9" t="n">
        <v>85897366800</v>
      </c>
      <c r="G1452" s="10" t="n">
        <v>210000000</v>
      </c>
      <c r="H1452" s="10" t="n">
        <v>25000</v>
      </c>
      <c r="I1452" s="12" t="n">
        <v>0.002444778086026265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가온그룹 (078890)</t>
        </is>
      </c>
      <c r="B1453" t="inlineStr">
        <is>
          <t>통신 및 방송 장비 제조업</t>
        </is>
      </c>
      <c r="C1453" s="7" t="n">
        <v>4660</v>
      </c>
      <c r="D1453" s="5" t="n">
        <v>30</v>
      </c>
      <c r="E1453" s="13" t="n">
        <v>0.006500000000000001</v>
      </c>
      <c r="F1453" s="7" t="n">
        <v>85860234380</v>
      </c>
      <c r="G1453" s="5" t="n">
        <v>18640000</v>
      </c>
      <c r="H1453" s="5" t="n">
        <v>4000</v>
      </c>
      <c r="I1453" s="6" t="n">
        <v>0.0002170970081155746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인지컨트롤스 (023800)</t>
        </is>
      </c>
      <c r="B1454" s="8" t="inlineStr">
        <is>
          <t>자동차 신품 부품 제조업</t>
        </is>
      </c>
      <c r="C1454" s="9" t="n">
        <v>5430</v>
      </c>
      <c r="D1454" s="10" t="n">
        <v>90</v>
      </c>
      <c r="E1454" s="11" t="n">
        <v>0.0169</v>
      </c>
      <c r="F1454" s="9" t="n">
        <v>85843939710</v>
      </c>
      <c r="G1454" s="10" t="n">
        <v>10860000</v>
      </c>
      <c r="H1454" s="10" t="n">
        <v>2000</v>
      </c>
      <c r="I1454" s="12" t="n">
        <v>0.0001265086392433468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이니텍 (053350)</t>
        </is>
      </c>
      <c r="B1455" t="inlineStr">
        <is>
          <t>소프트웨어 개발 및 공급업</t>
        </is>
      </c>
      <c r="C1455" s="7" t="n">
        <v>3895</v>
      </c>
      <c r="D1455" s="5" t="n">
        <v>-95</v>
      </c>
      <c r="E1455" s="13" t="n">
        <v>-0.0238</v>
      </c>
      <c r="F1455" s="7" t="n">
        <v>85772048175</v>
      </c>
      <c r="G1455" s="5" t="n">
        <v>-3895000</v>
      </c>
      <c r="H1455" s="5" t="n">
        <v>-1000</v>
      </c>
      <c r="I1455" s="6" t="n">
        <v>-4.541106436042036e-05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컴투스홀딩스 (063080)</t>
        </is>
      </c>
      <c r="B1456" s="8" t="inlineStr">
        <is>
          <t>소프트웨어 개발 및 공급업</t>
        </is>
      </c>
      <c r="C1456" s="9" t="n">
        <v>12980</v>
      </c>
      <c r="D1456" s="10" t="n">
        <v>-150</v>
      </c>
      <c r="E1456" s="11" t="n">
        <v>-0.0114</v>
      </c>
      <c r="F1456" s="9" t="n">
        <v>85605592160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DRB동일 (004840)</t>
        </is>
      </c>
      <c r="B1457" t="inlineStr">
        <is>
          <t>고무제품 제조업</t>
        </is>
      </c>
      <c r="C1457" s="7" t="n">
        <v>4440</v>
      </c>
      <c r="D1457" s="5" t="n">
        <v>-40</v>
      </c>
      <c r="E1457" s="13" t="n">
        <v>-0.0089</v>
      </c>
      <c r="F1457" s="7" t="n">
        <v>85569296160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엠게임 (058630)</t>
        </is>
      </c>
      <c r="B1458" s="8" t="inlineStr">
        <is>
          <t>소프트웨어 개발 및 공급업</t>
        </is>
      </c>
      <c r="C1458" s="9" t="n">
        <v>4555</v>
      </c>
      <c r="D1458" s="10" t="n">
        <v>40</v>
      </c>
      <c r="E1458" s="11" t="n">
        <v>0.0089</v>
      </c>
      <c r="F1458" s="9" t="n">
        <v>85509074570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제닉스로보틱스 (381620)</t>
        </is>
      </c>
      <c r="B1459" t="inlineStr">
        <is>
          <t>특수 목적용 기계 제조업</t>
        </is>
      </c>
      <c r="C1459" s="7" t="n">
        <v>6480</v>
      </c>
      <c r="D1459" s="5" t="n">
        <v>-70</v>
      </c>
      <c r="E1459" s="13" t="n">
        <v>-0.0107</v>
      </c>
      <c r="F1459" s="7" t="n">
        <v>85004121600</v>
      </c>
      <c r="G1459" s="5" t="n">
        <v>-64800000</v>
      </c>
      <c r="H1459" s="5" t="n">
        <v>-10000</v>
      </c>
      <c r="I1459" s="6" t="n">
        <v>-0.0007623159769231708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조이시티 (067000)</t>
        </is>
      </c>
      <c r="B1460" s="8" t="inlineStr">
        <is>
          <t>소프트웨어 개발 및 공급업</t>
        </is>
      </c>
      <c r="C1460" s="9" t="n">
        <v>1214</v>
      </c>
      <c r="D1460" s="10" t="n">
        <v>-13</v>
      </c>
      <c r="E1460" s="11" t="n">
        <v>-0.0106</v>
      </c>
      <c r="F1460" s="9" t="n">
        <v>84862783444</v>
      </c>
      <c r="G1460" s="10" t="n">
        <v>-2428000</v>
      </c>
      <c r="H1460" s="10" t="n">
        <v>-2000</v>
      </c>
      <c r="I1460" s="12" t="n">
        <v>-2.861089280205156e-05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대교 (019680)</t>
        </is>
      </c>
      <c r="B1461" t="inlineStr">
        <is>
          <t>초등 교육기관</t>
        </is>
      </c>
      <c r="C1461" s="7" t="n">
        <v>1053</v>
      </c>
      <c r="D1461" s="5" t="n">
        <v>-97</v>
      </c>
      <c r="E1461" s="13" t="n">
        <v>-0.0843</v>
      </c>
      <c r="F1461" s="7" t="n">
        <v>84732488100</v>
      </c>
      <c r="G1461" s="5" t="n">
        <v>-8424000</v>
      </c>
      <c r="H1461" s="5" t="n">
        <v>-8000</v>
      </c>
      <c r="I1461" s="6" t="n">
        <v>-9.941877299835835e-05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DSR제강 (069730)</t>
        </is>
      </c>
      <c r="B1462" s="8" t="inlineStr">
        <is>
          <t>1차 철강 제조업</t>
        </is>
      </c>
      <c r="C1462" s="9" t="n">
        <v>5880</v>
      </c>
      <c r="D1462" s="10" t="n">
        <v>-110</v>
      </c>
      <c r="E1462" s="11" t="n">
        <v>-0.0184</v>
      </c>
      <c r="F1462" s="9" t="n">
        <v>84672000000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동일산업 (004890)</t>
        </is>
      </c>
      <c r="B1463" t="inlineStr">
        <is>
          <t>1차 철강 제조업</t>
        </is>
      </c>
      <c r="C1463" s="7" t="n">
        <v>34900</v>
      </c>
      <c r="D1463" s="5" t="n">
        <v>0</v>
      </c>
      <c r="E1463" s="13" t="n">
        <v>0</v>
      </c>
      <c r="F1463" s="7" t="n">
        <v>84640003500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동일고무벨트 (163560)</t>
        </is>
      </c>
      <c r="B1464" s="8" t="inlineStr">
        <is>
          <t>고무제품 제조업</t>
        </is>
      </c>
      <c r="C1464" s="9" t="n">
        <v>6080</v>
      </c>
      <c r="D1464" s="10" t="n">
        <v>0</v>
      </c>
      <c r="E1464" s="11" t="n">
        <v>0</v>
      </c>
      <c r="F1464" s="9" t="n">
        <v>84512000000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모베이스 (101330)</t>
        </is>
      </c>
      <c r="B1465" t="inlineStr">
        <is>
          <t>통신 및 방송 장비 제조업</t>
        </is>
      </c>
      <c r="C1465" s="7" t="n">
        <v>3650</v>
      </c>
      <c r="D1465" s="5" t="n">
        <v>10</v>
      </c>
      <c r="E1465" s="13" t="n">
        <v>0.0027</v>
      </c>
      <c r="F1465" s="7" t="n">
        <v>84486655850</v>
      </c>
      <c r="G1465" s="5" t="n">
        <v>25550000</v>
      </c>
      <c r="H1465" s="5" t="n">
        <v>7000</v>
      </c>
      <c r="I1465" s="6" t="n">
        <v>0.0003024146209001596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LK삼양 (225190)</t>
        </is>
      </c>
      <c r="B1466" s="8" t="inlineStr">
        <is>
          <t>사진장비 및 광학기기 제조업</t>
        </is>
      </c>
      <c r="C1466" s="9" t="n">
        <v>1195</v>
      </c>
      <c r="D1466" s="10" t="n">
        <v>140</v>
      </c>
      <c r="E1466" s="11" t="n">
        <v>0.1327</v>
      </c>
      <c r="F1466" s="9" t="n">
        <v>84209785800</v>
      </c>
      <c r="G1466" s="10" t="n">
        <v>157740000</v>
      </c>
      <c r="H1466" s="10" t="n">
        <v>132000</v>
      </c>
      <c r="I1466" s="12" t="n">
        <v>0.001873178972033438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한신기계 (011700)</t>
        </is>
      </c>
      <c r="B1467" t="inlineStr">
        <is>
          <t>일반 목적용 기계 제조업</t>
        </is>
      </c>
      <c r="C1467" s="7" t="n">
        <v>2595</v>
      </c>
      <c r="D1467" s="5" t="n">
        <v>20</v>
      </c>
      <c r="E1467" s="13" t="n">
        <v>0.007800000000000001</v>
      </c>
      <c r="F1467" s="7" t="n">
        <v>84197761845</v>
      </c>
      <c r="G1467" s="5" t="n">
        <v>-2595000</v>
      </c>
      <c r="H1467" s="5" t="n">
        <v>-1000</v>
      </c>
      <c r="I1467" s="6" t="n">
        <v>-3.082029668172351e-05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인트론바이오 (048530)</t>
        </is>
      </c>
      <c r="B1468" s="8" t="inlineStr">
        <is>
          <t>기초 의약물질 제조업</t>
        </is>
      </c>
      <c r="C1468" s="9" t="n">
        <v>2725</v>
      </c>
      <c r="D1468" s="10" t="n">
        <v>-55</v>
      </c>
      <c r="E1468" s="11" t="n">
        <v>-0.0198</v>
      </c>
      <c r="F1468" s="9" t="n">
        <v>84180040550</v>
      </c>
      <c r="G1468" s="10" t="n">
        <v>-62675000</v>
      </c>
      <c r="H1468" s="10" t="n">
        <v>-23000</v>
      </c>
      <c r="I1468" s="12" t="n">
        <v>-0.000744535160478727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대한뉴팜 (054670)</t>
        </is>
      </c>
      <c r="B1469" t="inlineStr">
        <is>
          <t>의약품 제조업</t>
        </is>
      </c>
      <c r="C1469" s="7" t="n">
        <v>5860</v>
      </c>
      <c r="D1469" s="5" t="n">
        <v>-80</v>
      </c>
      <c r="E1469" s="13" t="n">
        <v>-0.0135</v>
      </c>
      <c r="F1469" s="7" t="n">
        <v>84119831200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싸이토젠 (217330)</t>
        </is>
      </c>
      <c r="B1470" s="8" t="inlineStr">
        <is>
          <t>자연과학 및 공학 연구개발업</t>
        </is>
      </c>
      <c r="C1470" s="9" t="n">
        <v>3635</v>
      </c>
      <c r="D1470" s="10" t="n">
        <v>-40</v>
      </c>
      <c r="E1470" s="11" t="n">
        <v>-0.0109</v>
      </c>
      <c r="F1470" s="9" t="n">
        <v>84075903345</v>
      </c>
      <c r="G1470" s="10" t="n">
        <v>-14540000</v>
      </c>
      <c r="H1470" s="10" t="n">
        <v>-4000</v>
      </c>
      <c r="I1470" s="12" t="n">
        <v>-0.0001729389684977402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알서포트 (131370)</t>
        </is>
      </c>
      <c r="B1471" t="inlineStr">
        <is>
          <t>소프트웨어 개발 및 공급업</t>
        </is>
      </c>
      <c r="C1471" s="7" t="n">
        <v>1577</v>
      </c>
      <c r="D1471" s="5" t="n">
        <v>-8</v>
      </c>
      <c r="E1471" s="13" t="n">
        <v>-0.005</v>
      </c>
      <c r="F1471" s="7" t="n">
        <v>84002189891</v>
      </c>
      <c r="G1471" s="5" t="n">
        <v>-11039000</v>
      </c>
      <c r="H1471" s="5" t="n">
        <v>-7000</v>
      </c>
      <c r="I1471" s="6" t="n">
        <v>-0.0001314132407062726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셀루메드 (049180)</t>
        </is>
      </c>
      <c r="B1472" s="8" t="inlineStr">
        <is>
          <t>기초 의약물질 제조업</t>
        </is>
      </c>
      <c r="C1472" s="9" t="n">
        <v>1009</v>
      </c>
      <c r="D1472" s="10" t="n">
        <v>0</v>
      </c>
      <c r="E1472" s="11" t="n">
        <v>0</v>
      </c>
      <c r="F1472" s="9" t="n">
        <v>83975227728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아이앤씨 (052860)</t>
        </is>
      </c>
      <c r="B1473" t="inlineStr">
        <is>
          <t>반도체 제조업</t>
        </is>
      </c>
      <c r="C1473" s="7" t="n">
        <v>4700</v>
      </c>
      <c r="D1473" s="5" t="n">
        <v>-15</v>
      </c>
      <c r="E1473" s="13" t="n">
        <v>-0.0032</v>
      </c>
      <c r="F1473" s="7" t="n">
        <v>83974213800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주성코퍼레이션 (109070)</t>
        </is>
      </c>
      <c r="B1474" s="8" t="inlineStr">
        <is>
          <t>통신 및 방송 장비 제조업</t>
        </is>
      </c>
      <c r="C1474" s="9" t="n">
        <v>1590</v>
      </c>
      <c r="D1474" s="10" t="n">
        <v>5</v>
      </c>
      <c r="E1474" s="11" t="n">
        <v>0.0032</v>
      </c>
      <c r="F1474" s="9" t="n">
        <v>83968265700</v>
      </c>
      <c r="G1474" s="10" t="n">
        <v>-7950000</v>
      </c>
      <c r="H1474" s="10" t="n">
        <v>-5000</v>
      </c>
      <c r="I1474" s="12" t="n">
        <v>-9.467862571323775e-05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엔지켐생명과학 (183490)</t>
        </is>
      </c>
      <c r="B1475" t="inlineStr">
        <is>
          <t>기초 의약물질 제조업</t>
        </is>
      </c>
      <c r="C1475" s="7" t="n">
        <v>990</v>
      </c>
      <c r="D1475" s="5" t="n">
        <v>0</v>
      </c>
      <c r="E1475" s="13" t="n">
        <v>0</v>
      </c>
      <c r="F1475" s="7" t="n">
        <v>83793832650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SBI인베스트먼트 (019550)</t>
        </is>
      </c>
      <c r="B1476" s="8" t="inlineStr">
        <is>
          <t>신탁업 및 집합투자업</t>
        </is>
      </c>
      <c r="C1476" s="9" t="n">
        <v>1034</v>
      </c>
      <c r="D1476" s="10" t="n">
        <v>-6</v>
      </c>
      <c r="E1476" s="11" t="n">
        <v>-0.0058</v>
      </c>
      <c r="F1476" s="9" t="n">
        <v>83788418758</v>
      </c>
      <c r="G1476" s="10" t="n">
        <v>-6204000</v>
      </c>
      <c r="H1476" s="10" t="n">
        <v>-6000</v>
      </c>
      <c r="I1476" s="12" t="n">
        <v>-7.404364579212985e-05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에코플라스틱 (038110)</t>
        </is>
      </c>
      <c r="B1477" t="inlineStr">
        <is>
          <t>자동차 신품 부품 제조업</t>
        </is>
      </c>
      <c r="C1477" s="7" t="n">
        <v>2035</v>
      </c>
      <c r="D1477" s="5" t="n">
        <v>0</v>
      </c>
      <c r="E1477" s="13" t="n">
        <v>0</v>
      </c>
      <c r="F1477" s="7" t="n">
        <v>83779667950</v>
      </c>
      <c r="G1477" s="5" t="n">
        <v>-18315000</v>
      </c>
      <c r="H1477" s="5" t="n">
        <v>-9000</v>
      </c>
      <c r="I1477" s="6" t="n">
        <v>-0.00021860912615374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코아시아 (045970)</t>
        </is>
      </c>
      <c r="B1478" s="8" t="inlineStr">
        <is>
          <t>전자부품 제조업</t>
        </is>
      </c>
      <c r="C1478" s="9" t="n">
        <v>3175</v>
      </c>
      <c r="D1478" s="10" t="n">
        <v>105</v>
      </c>
      <c r="E1478" s="11" t="n">
        <v>0.0342</v>
      </c>
      <c r="F1478" s="9" t="n">
        <v>83549731300</v>
      </c>
      <c r="G1478" s="10" t="n">
        <v>-3175000</v>
      </c>
      <c r="H1478" s="10" t="n">
        <v>-1000</v>
      </c>
      <c r="I1478" s="12" t="n">
        <v>-3.800131910178866e-05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우리넷 (115440)</t>
        </is>
      </c>
      <c r="B1479" t="inlineStr">
        <is>
          <t>통신 및 방송 장비 제조업</t>
        </is>
      </c>
      <c r="C1479" s="7" t="n">
        <v>7730</v>
      </c>
      <c r="D1479" s="5" t="n">
        <v>130</v>
      </c>
      <c r="E1479" s="13" t="n">
        <v>0.0171</v>
      </c>
      <c r="F1479" s="7" t="n">
        <v>83439877160</v>
      </c>
      <c r="G1479" s="5" t="n">
        <v>15460000</v>
      </c>
      <c r="H1479" s="5" t="n">
        <v>2000</v>
      </c>
      <c r="I1479" s="6" t="n">
        <v>0.0001852831107403802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HLB글로벌 (003580)</t>
        </is>
      </c>
      <c r="B1480" s="8" t="inlineStr">
        <is>
          <t>종합 소매업</t>
        </is>
      </c>
      <c r="C1480" s="9" t="n">
        <v>1645</v>
      </c>
      <c r="D1480" s="10" t="n">
        <v>24</v>
      </c>
      <c r="E1480" s="11" t="n">
        <v>0.0148</v>
      </c>
      <c r="F1480" s="9" t="n">
        <v>83341465725</v>
      </c>
      <c r="G1480" s="10" t="n">
        <v>-8225000</v>
      </c>
      <c r="H1480" s="10" t="n">
        <v>-5000</v>
      </c>
      <c r="I1480" s="12" t="n">
        <v>-9.86903689351931e-05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액트로 (290740)</t>
        </is>
      </c>
      <c r="B1481" t="inlineStr">
        <is>
          <t>전자부품 제조업</t>
        </is>
      </c>
      <c r="C1481" s="7" t="n">
        <v>8260</v>
      </c>
      <c r="D1481" s="5" t="n">
        <v>40</v>
      </c>
      <c r="E1481" s="13" t="n">
        <v>0.0049</v>
      </c>
      <c r="F1481" s="7" t="n">
        <v>83136990860</v>
      </c>
      <c r="G1481" s="5" t="n">
        <v>-8260000</v>
      </c>
      <c r="H1481" s="5" t="n">
        <v>-1000</v>
      </c>
      <c r="I1481" s="6" t="n">
        <v>-9.935408913114948e-05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케이옥션 (102370)</t>
        </is>
      </c>
      <c r="B1482" s="8" t="inlineStr">
        <is>
          <t>상품 중개업</t>
        </is>
      </c>
      <c r="C1482" s="9" t="n">
        <v>3210</v>
      </c>
      <c r="D1482" s="10" t="n">
        <v>-35</v>
      </c>
      <c r="E1482" s="11" t="n">
        <v>-0.0108</v>
      </c>
      <c r="F1482" s="9" t="n">
        <v>83101410900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SK이노베이션우 (096775)</t>
        </is>
      </c>
      <c r="B1483" t="inlineStr">
        <is>
          <t>미분류</t>
        </is>
      </c>
      <c r="C1483" s="7" t="n">
        <v>66400</v>
      </c>
      <c r="D1483" s="5" t="n">
        <v>700</v>
      </c>
      <c r="E1483" s="13" t="n">
        <v>0.0107</v>
      </c>
      <c r="F1483" s="7" t="n">
        <v>82895486400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강동씨앤엘 (198440)</t>
        </is>
      </c>
      <c r="B1484" s="8" t="inlineStr">
        <is>
          <t>시멘트, 석회, 플라스터 및 그 제품 제조업</t>
        </is>
      </c>
      <c r="C1484" s="9" t="n">
        <v>1360</v>
      </c>
      <c r="D1484" s="10" t="n">
        <v>6</v>
      </c>
      <c r="E1484" s="11" t="n">
        <v>0.0044</v>
      </c>
      <c r="F1484" s="9" t="n">
        <v>82867378560</v>
      </c>
      <c r="G1484" s="10" t="n">
        <v>-156400000</v>
      </c>
      <c r="H1484" s="10" t="n">
        <v>-115000</v>
      </c>
      <c r="I1484" s="12" t="n">
        <v>-0.001887353053973571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한국수출포장 (002200)</t>
        </is>
      </c>
      <c r="B1485" t="inlineStr">
        <is>
          <t>골판지, 종이 상자 및 종이용기 제조업</t>
        </is>
      </c>
      <c r="C1485" s="7" t="n">
        <v>2470</v>
      </c>
      <c r="D1485" s="5" t="n">
        <v>10</v>
      </c>
      <c r="E1485" s="13" t="n">
        <v>0.004099999999999999</v>
      </c>
      <c r="F1485" s="7" t="n">
        <v>82744854270</v>
      </c>
      <c r="G1485" s="5" t="n">
        <v>4940000</v>
      </c>
      <c r="H1485" s="5" t="n">
        <v>2000</v>
      </c>
      <c r="I1485" s="6" t="n">
        <v>5.970159768341084e-05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엠오티 (413390)</t>
        </is>
      </c>
      <c r="B1486" s="8" t="inlineStr">
        <is>
          <t>특수 목적용 기계 제조업</t>
        </is>
      </c>
      <c r="C1486" s="9" t="n">
        <v>7110</v>
      </c>
      <c r="D1486" s="10" t="n">
        <v>30</v>
      </c>
      <c r="E1486" s="11" t="n">
        <v>0.0042</v>
      </c>
      <c r="F1486" s="9" t="n">
        <v>82335079800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한국컴퓨터 (054040)</t>
        </is>
      </c>
      <c r="B1487" t="inlineStr">
        <is>
          <t>전자부품 제조업</t>
        </is>
      </c>
      <c r="C1487" s="7" t="n">
        <v>5120</v>
      </c>
      <c r="D1487" s="5" t="n">
        <v>-50</v>
      </c>
      <c r="E1487" s="13" t="n">
        <v>-0.0097</v>
      </c>
      <c r="F1487" s="7" t="n">
        <v>82285004800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엑세스바이오 (950130)</t>
        </is>
      </c>
      <c r="B1488" s="8" t="inlineStr">
        <is>
          <t>의료용품 및 기타 의약 관련제품 제조업</t>
        </is>
      </c>
      <c r="C1488" s="9" t="n">
        <v>2335</v>
      </c>
      <c r="D1488" s="10" t="n">
        <v>-5</v>
      </c>
      <c r="E1488" s="11" t="n">
        <v>-0.0021</v>
      </c>
      <c r="F1488" s="9" t="n">
        <v>82130902390</v>
      </c>
      <c r="G1488" s="10" t="n">
        <v>-2335000</v>
      </c>
      <c r="H1488" s="10" t="n">
        <v>-1000</v>
      </c>
      <c r="I1488" s="12" t="n">
        <v>-2.843022458114745e-05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유한양행우 (000105)</t>
        </is>
      </c>
      <c r="B1489" t="inlineStr">
        <is>
          <t>미분류</t>
        </is>
      </c>
      <c r="C1489" s="7" t="n">
        <v>69500</v>
      </c>
      <c r="D1489" s="5" t="n">
        <v>-1400</v>
      </c>
      <c r="E1489" s="13" t="n">
        <v>-0.0197</v>
      </c>
      <c r="F1489" s="7" t="n">
        <v>82075330000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아모센스 (357580)</t>
        </is>
      </c>
      <c r="B1490" s="8" t="inlineStr">
        <is>
          <t>전자부품 제조업</t>
        </is>
      </c>
      <c r="C1490" s="9" t="n">
        <v>6960</v>
      </c>
      <c r="D1490" s="10" t="n">
        <v>60</v>
      </c>
      <c r="E1490" s="11" t="n">
        <v>0.008699999999999999</v>
      </c>
      <c r="F1490" s="9" t="n">
        <v>82056743520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테라젠이텍스 (066700)</t>
        </is>
      </c>
      <c r="B1491" t="inlineStr">
        <is>
          <t>의약품 제조업</t>
        </is>
      </c>
      <c r="C1491" s="7" t="n">
        <v>2205</v>
      </c>
      <c r="D1491" s="5" t="n">
        <v>0</v>
      </c>
      <c r="E1491" s="13" t="n">
        <v>0</v>
      </c>
      <c r="F1491" s="7" t="n">
        <v>81920989080</v>
      </c>
      <c r="G1491" s="5" t="n">
        <v>-2205000</v>
      </c>
      <c r="H1491" s="5" t="n">
        <v>-1000</v>
      </c>
      <c r="I1491" s="6" t="n">
        <v>-2.691617892756038e-05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초록뱀미디어 (047820)</t>
        </is>
      </c>
      <c r="B1492" s="8" t="inlineStr">
        <is>
          <t>영화, 비디오물, 방송프로그램 제작 및 배급업</t>
        </is>
      </c>
      <c r="C1492" s="9" t="n">
        <v>3350</v>
      </c>
      <c r="D1492" s="10" t="n">
        <v>65</v>
      </c>
      <c r="E1492" s="11" t="n">
        <v>0.0198</v>
      </c>
      <c r="F1492" s="9" t="n">
        <v>81920665500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남광토건 (001260)</t>
        </is>
      </c>
      <c r="B1493" t="inlineStr">
        <is>
          <t>토목 건설업</t>
        </is>
      </c>
      <c r="C1493" s="7" t="n">
        <v>8330</v>
      </c>
      <c r="D1493" s="5" t="n">
        <v>120</v>
      </c>
      <c r="E1493" s="13" t="n">
        <v>0.0146</v>
      </c>
      <c r="F1493" s="7" t="n">
        <v>81905324760</v>
      </c>
      <c r="G1493" s="5" t="n">
        <v>124950000</v>
      </c>
      <c r="H1493" s="5" t="n">
        <v>15000</v>
      </c>
      <c r="I1493" s="6" t="n">
        <v>0.001525541841951424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조흥 (002600)</t>
        </is>
      </c>
      <c r="B1494" s="8" t="inlineStr">
        <is>
          <t>기타 식품 제조업</t>
        </is>
      </c>
      <c r="C1494" s="9" t="n">
        <v>136000</v>
      </c>
      <c r="D1494" s="10" t="n">
        <v>0</v>
      </c>
      <c r="E1494" s="11" t="n">
        <v>0</v>
      </c>
      <c r="F1494" s="9" t="n">
        <v>81600000000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리드코프 (012700)</t>
        </is>
      </c>
      <c r="B1495" t="inlineStr">
        <is>
          <t>기타 전문 도매업</t>
        </is>
      </c>
      <c r="C1495" s="7" t="n">
        <v>3115</v>
      </c>
      <c r="D1495" s="5" t="n">
        <v>0</v>
      </c>
      <c r="E1495" s="13" t="n">
        <v>0</v>
      </c>
      <c r="F1495" s="7" t="n">
        <v>81596963980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아이큐어 (175250)</t>
        </is>
      </c>
      <c r="B1496" s="8" t="inlineStr">
        <is>
          <t>기타 화학제품 제조업</t>
        </is>
      </c>
      <c r="C1496" s="9" t="n">
        <v>2170</v>
      </c>
      <c r="D1496" s="10" t="n">
        <v>0</v>
      </c>
      <c r="E1496" s="11" t="n">
        <v>0</v>
      </c>
      <c r="F1496" s="9" t="n">
        <v>81501658560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예스24 (053280)</t>
        </is>
      </c>
      <c r="B1497" t="inlineStr">
        <is>
          <t>무점포 소매업</t>
        </is>
      </c>
      <c r="C1497" s="7" t="n">
        <v>3260</v>
      </c>
      <c r="D1497" s="5" t="n">
        <v>-5</v>
      </c>
      <c r="E1497" s="13" t="n">
        <v>-0.0015</v>
      </c>
      <c r="F1497" s="7" t="n">
        <v>81500000000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에스트래픽 (234300)</t>
        </is>
      </c>
      <c r="B1498" s="8" t="inlineStr">
        <is>
          <t>컴퓨터 프로그래밍, 시스템 통합 및 관리업</t>
        </is>
      </c>
      <c r="C1498" s="9" t="n">
        <v>2995</v>
      </c>
      <c r="D1498" s="10" t="n">
        <v>-20</v>
      </c>
      <c r="E1498" s="11" t="n">
        <v>-0.0066</v>
      </c>
      <c r="F1498" s="9" t="n">
        <v>81487301100</v>
      </c>
      <c r="G1498" s="10" t="n">
        <v>-2995000</v>
      </c>
      <c r="H1498" s="10" t="n">
        <v>-1000</v>
      </c>
      <c r="I1498" s="12" t="n">
        <v>-3.675419310212006e-05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쎄니트 (037760)</t>
        </is>
      </c>
      <c r="B1499" t="inlineStr">
        <is>
          <t>1차 철강 제조업</t>
        </is>
      </c>
      <c r="C1499" s="7" t="n">
        <v>2400</v>
      </c>
      <c r="D1499" s="5" t="n">
        <v>-20</v>
      </c>
      <c r="E1499" s="13" t="n">
        <v>-0.0083</v>
      </c>
      <c r="F1499" s="7" t="n">
        <v>81199010400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제일엠앤에스 (412540)</t>
        </is>
      </c>
      <c r="B1500" s="8" t="inlineStr">
        <is>
          <t>특수 목적용 기계 제조업</t>
        </is>
      </c>
      <c r="C1500" s="9" t="n">
        <v>3935</v>
      </c>
      <c r="D1500" s="10" t="n">
        <v>0</v>
      </c>
      <c r="E1500" s="11" t="n">
        <v>0</v>
      </c>
      <c r="F1500" s="9" t="n">
        <v>81063616775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한국가구 (004590)</t>
        </is>
      </c>
      <c r="B1501" t="inlineStr">
        <is>
          <t>기타 상품 전문 소매업</t>
        </is>
      </c>
      <c r="C1501" s="7" t="n">
        <v>5400</v>
      </c>
      <c r="D1501" s="5" t="n">
        <v>30</v>
      </c>
      <c r="E1501" s="13" t="n">
        <v>0.005600000000000001</v>
      </c>
      <c r="F1501" s="7" t="n">
        <v>81000000000</v>
      </c>
      <c r="G1501" s="5" t="n">
        <v>-21600000</v>
      </c>
      <c r="H1501" s="5" t="n">
        <v>-4000</v>
      </c>
      <c r="I1501" s="6" t="n">
        <v>-0.0002666666666666667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동인기연 (111380)</t>
        </is>
      </c>
      <c r="B1502" s="8" t="inlineStr">
        <is>
          <t>가죽, 가방 및 유사제품 제조업</t>
        </is>
      </c>
      <c r="C1502" s="9" t="n">
        <v>13190</v>
      </c>
      <c r="D1502" s="10" t="n">
        <v>-150</v>
      </c>
      <c r="E1502" s="11" t="n">
        <v>-0.0112</v>
      </c>
      <c r="F1502" s="9" t="n">
        <v>80828320000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아이엠티 (451220)</t>
        </is>
      </c>
      <c r="B1503" t="inlineStr">
        <is>
          <t>특수 목적용 기계 제조업</t>
        </is>
      </c>
      <c r="C1503" s="7" t="n">
        <v>10260</v>
      </c>
      <c r="D1503" s="5" t="n">
        <v>170</v>
      </c>
      <c r="E1503" s="13" t="n">
        <v>0.0168</v>
      </c>
      <c r="F1503" s="7" t="n">
        <v>80793508860</v>
      </c>
      <c r="G1503" s="5" t="n">
        <v>-10260000</v>
      </c>
      <c r="H1503" s="5" t="n">
        <v>-1000</v>
      </c>
      <c r="I1503" s="6" t="n">
        <v>-0.0001269903999067383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HRS (036640)</t>
        </is>
      </c>
      <c r="B1504" s="8" t="inlineStr">
        <is>
          <t>합성고무 및 플라스틱 물질 제조업</t>
        </is>
      </c>
      <c r="C1504" s="9" t="n">
        <v>4930</v>
      </c>
      <c r="D1504" s="10" t="n">
        <v>-25</v>
      </c>
      <c r="E1504" s="11" t="n">
        <v>-0.005</v>
      </c>
      <c r="F1504" s="9" t="n">
        <v>80629164000</v>
      </c>
      <c r="G1504" s="10" t="n">
        <v>-4930000</v>
      </c>
      <c r="H1504" s="10" t="n">
        <v>-1000</v>
      </c>
      <c r="I1504" s="12" t="n">
        <v>-6.11441289407391e-05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동국생명과학 (303810)</t>
        </is>
      </c>
      <c r="B1505" t="inlineStr">
        <is>
          <t>의약품 제조업</t>
        </is>
      </c>
      <c r="C1505" s="7" t="n">
        <v>2520</v>
      </c>
      <c r="D1505" s="5" t="n">
        <v>-25</v>
      </c>
      <c r="E1505" s="13" t="n">
        <v>-0.0098</v>
      </c>
      <c r="F1505" s="7" t="n">
        <v>80600032800</v>
      </c>
      <c r="G1505" s="5" t="n">
        <v>2520000</v>
      </c>
      <c r="H1505" s="5" t="n">
        <v>1000</v>
      </c>
      <c r="I1505" s="6" t="n">
        <v>3.126549596143589e-05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키스트론 (475430)</t>
        </is>
      </c>
      <c r="B1506" s="8" t="inlineStr">
        <is>
          <t>절연선 및 케이블 제조업</t>
        </is>
      </c>
      <c r="C1506" s="9" t="n">
        <v>4515</v>
      </c>
      <c r="D1506" s="10" t="n">
        <v>-5</v>
      </c>
      <c r="E1506" s="11" t="n">
        <v>-0.0011</v>
      </c>
      <c r="F1506" s="9" t="n">
        <v>80584216650</v>
      </c>
      <c r="G1506" s="10" t="n">
        <v>-76755000</v>
      </c>
      <c r="H1506" s="10" t="n">
        <v>-17000</v>
      </c>
      <c r="I1506" s="12" t="n">
        <v>-0.0009524818033954295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사조오양 (006090)</t>
        </is>
      </c>
      <c r="B1507" t="inlineStr">
        <is>
          <t>수산물 가공 및 저장 처리업</t>
        </is>
      </c>
      <c r="C1507" s="7" t="n">
        <v>8540</v>
      </c>
      <c r="D1507" s="5" t="n">
        <v>-80</v>
      </c>
      <c r="E1507" s="13" t="n">
        <v>-0.009300000000000001</v>
      </c>
      <c r="F1507" s="7" t="n">
        <v>80470191060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라파스 (214260)</t>
        </is>
      </c>
      <c r="B1508" s="8" t="inlineStr">
        <is>
          <t>기타 화학제품 제조업</t>
        </is>
      </c>
      <c r="C1508" s="9" t="n">
        <v>8990</v>
      </c>
      <c r="D1508" s="10" t="n">
        <v>-10</v>
      </c>
      <c r="E1508" s="11" t="n">
        <v>-0.0011</v>
      </c>
      <c r="F1508" s="9" t="n">
        <v>80212942370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영화테크 (265560)</t>
        </is>
      </c>
      <c r="B1509" t="inlineStr">
        <is>
          <t>자동차 신품 부품 제조업</t>
        </is>
      </c>
      <c r="C1509" s="7" t="n">
        <v>7500</v>
      </c>
      <c r="D1509" s="5" t="n">
        <v>10</v>
      </c>
      <c r="E1509" s="13" t="n">
        <v>0.0013</v>
      </c>
      <c r="F1509" s="7" t="n">
        <v>80176350000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선바이오 (067370)</t>
        </is>
      </c>
      <c r="B1510" s="8" t="inlineStr">
        <is>
          <t>의약품 제조업</t>
        </is>
      </c>
      <c r="C1510" s="9" t="n">
        <v>6560</v>
      </c>
      <c r="D1510" s="10" t="n">
        <v>-140</v>
      </c>
      <c r="E1510" s="11" t="n">
        <v>-0.0209</v>
      </c>
      <c r="F1510" s="9" t="n">
        <v>80122796960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포커스에이아이 (331380)</t>
        </is>
      </c>
      <c r="B1511" t="inlineStr">
        <is>
          <t>영상 및 음향기기 제조업</t>
        </is>
      </c>
      <c r="C1511" s="7" t="n">
        <v>2190</v>
      </c>
      <c r="D1511" s="5" t="n">
        <v>-15</v>
      </c>
      <c r="E1511" s="13" t="n">
        <v>-0.0068</v>
      </c>
      <c r="F1511" s="7" t="n">
        <v>80068296540</v>
      </c>
      <c r="G1511" s="5" t="n">
        <v>-4380000</v>
      </c>
      <c r="H1511" s="5" t="n">
        <v>-2000</v>
      </c>
      <c r="I1511" s="6" t="n">
        <v>-5.470329942403443e-05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마음AI (377480)</t>
        </is>
      </c>
      <c r="B1512" s="8" t="inlineStr">
        <is>
          <t>소프트웨어 개발 및 공급업</t>
        </is>
      </c>
      <c r="C1512" s="9" t="n">
        <v>11240</v>
      </c>
      <c r="D1512" s="10" t="n">
        <v>-280</v>
      </c>
      <c r="E1512" s="11" t="n">
        <v>-0.0243</v>
      </c>
      <c r="F1512" s="9" t="n">
        <v>79919491000</v>
      </c>
      <c r="G1512" s="10" t="n">
        <v>-22480000</v>
      </c>
      <c r="H1512" s="10" t="n">
        <v>-2000</v>
      </c>
      <c r="I1512" s="12" t="n">
        <v>-0.0002812830727362866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엠엑스온 (347890)</t>
        </is>
      </c>
      <c r="B1513" t="inlineStr">
        <is>
          <t>측정, 시험, 항해, 제어 및 기타 정밀기기 제조업; 광학기기 제외</t>
        </is>
      </c>
      <c r="C1513" s="7" t="n">
        <v>4690</v>
      </c>
      <c r="D1513" s="5" t="n">
        <v>15</v>
      </c>
      <c r="E1513" s="13" t="n">
        <v>0.0032</v>
      </c>
      <c r="F1513" s="7" t="n">
        <v>79791926760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삼부토건 (001470)</t>
        </is>
      </c>
      <c r="B1514" s="8" t="inlineStr">
        <is>
          <t>토목 건설업</t>
        </is>
      </c>
      <c r="C1514" s="9" t="n">
        <v>347</v>
      </c>
      <c r="D1514" s="10" t="n">
        <v>0</v>
      </c>
      <c r="E1514" s="11" t="n">
        <v>0</v>
      </c>
      <c r="F1514" s="9" t="n">
        <v>79699592928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종근당바이오 (063160)</t>
        </is>
      </c>
      <c r="B1515" t="inlineStr">
        <is>
          <t>의약품 제조업</t>
        </is>
      </c>
      <c r="C1515" s="7" t="n">
        <v>14490</v>
      </c>
      <c r="D1515" s="5" t="n">
        <v>-70</v>
      </c>
      <c r="E1515" s="13" t="n">
        <v>-0.0048</v>
      </c>
      <c r="F1515" s="7" t="n">
        <v>79491589380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에이비온 (203400)</t>
        </is>
      </c>
      <c r="B1516" s="8" t="inlineStr">
        <is>
          <t>자연과학 및 공학 연구개발업</t>
        </is>
      </c>
      <c r="C1516" s="9" t="n">
        <v>882</v>
      </c>
      <c r="D1516" s="10" t="n">
        <v>-98</v>
      </c>
      <c r="E1516" s="11" t="n">
        <v>-0.1</v>
      </c>
      <c r="F1516" s="9" t="n">
        <v>79469350128</v>
      </c>
      <c r="G1516" s="10" t="n">
        <v>-139356000</v>
      </c>
      <c r="H1516" s="10" t="n">
        <v>-158000</v>
      </c>
      <c r="I1516" s="12" t="n">
        <v>-0.001753581723967058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2815</v>
      </c>
      <c r="D1517" s="5" t="n">
        <v>-5</v>
      </c>
      <c r="E1517" s="13" t="n">
        <v>-0.0018</v>
      </c>
      <c r="F1517" s="7" t="n">
        <v>79258647375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아이씨디 (040910)</t>
        </is>
      </c>
      <c r="B1518" s="8" t="inlineStr">
        <is>
          <t>특수 목적용 기계 제조업</t>
        </is>
      </c>
      <c r="C1518" s="9" t="n">
        <v>4360</v>
      </c>
      <c r="D1518" s="10" t="n">
        <v>-40</v>
      </c>
      <c r="E1518" s="11" t="n">
        <v>-0.0091</v>
      </c>
      <c r="F1518" s="9" t="n">
        <v>79239839000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신스틸 (162300)</t>
        </is>
      </c>
      <c r="B1519" t="inlineStr">
        <is>
          <t>1차 철강 제조업</t>
        </is>
      </c>
      <c r="C1519" s="7" t="n">
        <v>1909</v>
      </c>
      <c r="D1519" s="5" t="n">
        <v>-6</v>
      </c>
      <c r="E1519" s="13" t="n">
        <v>-0.0031</v>
      </c>
      <c r="F1519" s="7" t="n">
        <v>79168868238</v>
      </c>
      <c r="G1519" s="5" t="n">
        <v>40089000</v>
      </c>
      <c r="H1519" s="5" t="n">
        <v>21000</v>
      </c>
      <c r="I1519" s="6" t="n">
        <v>0.0005063732865232222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THE E&amp;M (089230)</t>
        </is>
      </c>
      <c r="B1520" s="8" t="inlineStr">
        <is>
          <t>기타 정보 서비스업</t>
        </is>
      </c>
      <c r="C1520" s="9" t="n">
        <v>2005</v>
      </c>
      <c r="D1520" s="10" t="n">
        <v>-35</v>
      </c>
      <c r="E1520" s="11" t="n">
        <v>-0.0172</v>
      </c>
      <c r="F1520" s="9" t="n">
        <v>79039814770</v>
      </c>
      <c r="G1520" s="10" t="n">
        <v>-42105000</v>
      </c>
      <c r="H1520" s="10" t="n">
        <v>-21000</v>
      </c>
      <c r="I1520" s="12" t="n">
        <v>-0.0005327062079095508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서한 (011370)</t>
        </is>
      </c>
      <c r="B1521" t="inlineStr">
        <is>
          <t>건물 건설업</t>
        </is>
      </c>
      <c r="C1521" s="7" t="n">
        <v>783</v>
      </c>
      <c r="D1521" s="5" t="n">
        <v>0</v>
      </c>
      <c r="E1521" s="13" t="n">
        <v>0</v>
      </c>
      <c r="F1521" s="7" t="n">
        <v>79000679295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이상네트웍스 (080010)</t>
        </is>
      </c>
      <c r="B1522" s="8" t="inlineStr">
        <is>
          <t>상품 중개업</t>
        </is>
      </c>
      <c r="C1522" s="9" t="n">
        <v>8030</v>
      </c>
      <c r="D1522" s="10" t="n">
        <v>170</v>
      </c>
      <c r="E1522" s="11" t="n">
        <v>0.0216</v>
      </c>
      <c r="F1522" s="9" t="n">
        <v>78975620130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CS홀딩스 (000590)</t>
        </is>
      </c>
      <c r="B1523" t="inlineStr">
        <is>
          <t>기타 금융업</t>
        </is>
      </c>
      <c r="C1523" s="7" t="n">
        <v>68400</v>
      </c>
      <c r="D1523" s="5" t="n">
        <v>-100</v>
      </c>
      <c r="E1523" s="13" t="n">
        <v>-0.0015</v>
      </c>
      <c r="F1523" s="7" t="n">
        <v>78966568800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씨티씨바이오 (060590)</t>
        </is>
      </c>
      <c r="B1524" s="8" t="inlineStr">
        <is>
          <t>의약품 제조업</t>
        </is>
      </c>
      <c r="C1524" s="9" t="n">
        <v>3265</v>
      </c>
      <c r="D1524" s="10" t="n">
        <v>-100</v>
      </c>
      <c r="E1524" s="11" t="n">
        <v>-0.0297</v>
      </c>
      <c r="F1524" s="9" t="n">
        <v>78951030300</v>
      </c>
      <c r="G1524" s="10" t="n">
        <v>-3265000</v>
      </c>
      <c r="H1524" s="10" t="n">
        <v>-1000</v>
      </c>
      <c r="I1524" s="12" t="n">
        <v>-4.135474847628429e-05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뉴프렉스 (085670)</t>
        </is>
      </c>
      <c r="B1525" t="inlineStr">
        <is>
          <t>전자부품 제조업</t>
        </is>
      </c>
      <c r="C1525" s="7" t="n">
        <v>3220</v>
      </c>
      <c r="D1525" s="5" t="n">
        <v>10</v>
      </c>
      <c r="E1525" s="13" t="n">
        <v>0.0031</v>
      </c>
      <c r="F1525" s="7" t="n">
        <v>78892450420</v>
      </c>
      <c r="G1525" s="5" t="n">
        <v>6440000</v>
      </c>
      <c r="H1525" s="5" t="n">
        <v>2000</v>
      </c>
      <c r="I1525" s="6" t="n">
        <v>8.163011752981877e-05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한울반도체 (320000)</t>
        </is>
      </c>
      <c r="B1526" s="8" t="inlineStr">
        <is>
          <t>특수 목적용 기계 제조업</t>
        </is>
      </c>
      <c r="C1526" s="9" t="n">
        <v>11410</v>
      </c>
      <c r="D1526" s="10" t="n">
        <v>-30</v>
      </c>
      <c r="E1526" s="11" t="n">
        <v>-0.0026</v>
      </c>
      <c r="F1526" s="9" t="n">
        <v>78884974700</v>
      </c>
      <c r="G1526" s="10" t="n">
        <v>-11410000</v>
      </c>
      <c r="H1526" s="10" t="n">
        <v>-1000</v>
      </c>
      <c r="I1526" s="12" t="n">
        <v>-0.0001446409793929997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삼호개발 (010960)</t>
        </is>
      </c>
      <c r="B1527" t="inlineStr">
        <is>
          <t>기반조성 및 시설물 축조관련 전문공사업</t>
        </is>
      </c>
      <c r="C1527" s="7" t="n">
        <v>3270</v>
      </c>
      <c r="D1527" s="5" t="n">
        <v>55</v>
      </c>
      <c r="E1527" s="13" t="n">
        <v>0.0171</v>
      </c>
      <c r="F1527" s="7" t="n">
        <v>78872400000</v>
      </c>
      <c r="G1527" s="5" t="n">
        <v>35970000</v>
      </c>
      <c r="H1527" s="5" t="n">
        <v>11000</v>
      </c>
      <c r="I1527" s="6" t="n">
        <v>0.0004560530679933665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원준 (382840)</t>
        </is>
      </c>
      <c r="B1528" s="8" t="inlineStr">
        <is>
          <t>특수 목적용 기계 제조업</t>
        </is>
      </c>
      <c r="C1528" s="9" t="n">
        <v>5160</v>
      </c>
      <c r="D1528" s="10" t="n">
        <v>10</v>
      </c>
      <c r="E1528" s="11" t="n">
        <v>0.0019</v>
      </c>
      <c r="F1528" s="9" t="n">
        <v>78801357960</v>
      </c>
      <c r="G1528" s="10" t="n">
        <v>72240000</v>
      </c>
      <c r="H1528" s="10" t="n">
        <v>14000</v>
      </c>
      <c r="I1528" s="12" t="n">
        <v>0.0009167354709378158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케이피에프 (024880)</t>
        </is>
      </c>
      <c r="B1529" t="inlineStr">
        <is>
          <t>기타 금속 가공제품 제조업</t>
        </is>
      </c>
      <c r="C1529" s="7" t="n">
        <v>3950</v>
      </c>
      <c r="D1529" s="5" t="n">
        <v>-10</v>
      </c>
      <c r="E1529" s="13" t="n">
        <v>-0.0025</v>
      </c>
      <c r="F1529" s="7" t="n">
        <v>78769414800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대양금속 (009190)</t>
        </is>
      </c>
      <c r="B1530" s="8" t="inlineStr">
        <is>
          <t>1차 철강 제조업</t>
        </is>
      </c>
      <c r="C1530" s="9" t="n">
        <v>1789</v>
      </c>
      <c r="D1530" s="10" t="n">
        <v>9</v>
      </c>
      <c r="E1530" s="11" t="n">
        <v>0.0051</v>
      </c>
      <c r="F1530" s="9" t="n">
        <v>78691445975</v>
      </c>
      <c r="G1530" s="10" t="n">
        <v>-14312000</v>
      </c>
      <c r="H1530" s="10" t="n">
        <v>-8000</v>
      </c>
      <c r="I1530" s="12" t="n">
        <v>-0.0001818749143909095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서남 (294630)</t>
        </is>
      </c>
      <c r="B1531" t="inlineStr">
        <is>
          <t>기타 전기장비 제조업</t>
        </is>
      </c>
      <c r="C1531" s="7" t="n">
        <v>2965</v>
      </c>
      <c r="D1531" s="5" t="n">
        <v>-5</v>
      </c>
      <c r="E1531" s="13" t="n">
        <v>-0.0017</v>
      </c>
      <c r="F1531" s="7" t="n">
        <v>78570065735</v>
      </c>
      <c r="G1531" s="5" t="n">
        <v>-23720000</v>
      </c>
      <c r="H1531" s="5" t="n">
        <v>-8000</v>
      </c>
      <c r="I1531" s="6" t="n">
        <v>-0.0003018961455371882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다이나믹솔루션 (290660)</t>
        </is>
      </c>
      <c r="B1532" s="8" t="inlineStr">
        <is>
          <t>의료용 기기 제조업</t>
        </is>
      </c>
      <c r="C1532" s="9" t="n">
        <v>1829</v>
      </c>
      <c r="D1532" s="10" t="n">
        <v>-63</v>
      </c>
      <c r="E1532" s="11" t="n">
        <v>-0.0333</v>
      </c>
      <c r="F1532" s="9" t="n">
        <v>78350497152</v>
      </c>
      <c r="G1532" s="10" t="n">
        <v>56699000</v>
      </c>
      <c r="H1532" s="10" t="n">
        <v>31000</v>
      </c>
      <c r="I1532" s="12" t="n">
        <v>0.0007236584586056157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탑머티리얼 (360070)</t>
        </is>
      </c>
      <c r="B1533" t="inlineStr">
        <is>
          <t>일차전지 및 이차전지 제조업</t>
        </is>
      </c>
      <c r="C1533" s="7" t="n">
        <v>9550</v>
      </c>
      <c r="D1533" s="5" t="n">
        <v>60</v>
      </c>
      <c r="E1533" s="13" t="n">
        <v>0.0063</v>
      </c>
      <c r="F1533" s="7" t="n">
        <v>78234010650</v>
      </c>
      <c r="G1533" s="5" t="n">
        <v>9550000</v>
      </c>
      <c r="H1533" s="5" t="n">
        <v>1000</v>
      </c>
      <c r="I1533" s="6" t="n">
        <v>0.000122069671753432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아이에스티이 (212710)</t>
        </is>
      </c>
      <c r="B1534" s="8" t="inlineStr">
        <is>
          <t>반도체 제조업</t>
        </is>
      </c>
      <c r="C1534" s="9" t="n">
        <v>8050</v>
      </c>
      <c r="D1534" s="10" t="n">
        <v>-230</v>
      </c>
      <c r="E1534" s="11" t="n">
        <v>-0.0278</v>
      </c>
      <c r="F1534" s="9" t="n">
        <v>78205572900</v>
      </c>
      <c r="G1534" s="10" t="n">
        <v>-24150000</v>
      </c>
      <c r="H1534" s="10" t="n">
        <v>-3000</v>
      </c>
      <c r="I1534" s="12" t="n">
        <v>-0.000308801522762069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에스피소프트 (443670)</t>
        </is>
      </c>
      <c r="B1535" t="inlineStr">
        <is>
          <t>컴퓨터 프로그래밍, 시스템 통합 및 관리업</t>
        </is>
      </c>
      <c r="C1535" s="7" t="n">
        <v>3250</v>
      </c>
      <c r="D1535" s="5" t="n">
        <v>10</v>
      </c>
      <c r="E1535" s="13" t="n">
        <v>0.0031</v>
      </c>
      <c r="F1535" s="7" t="n">
        <v>78034333000</v>
      </c>
      <c r="G1535" s="5" t="n">
        <v>-9750000</v>
      </c>
      <c r="H1535" s="5" t="n">
        <v>-3000</v>
      </c>
      <c r="I1535" s="6" t="n">
        <v>-0.0001249450033743481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위닉스 (044340)</t>
        </is>
      </c>
      <c r="B1536" s="8" t="inlineStr">
        <is>
          <t>가정용 기기 제조업</t>
        </is>
      </c>
      <c r="C1536" s="9" t="n">
        <v>4350</v>
      </c>
      <c r="D1536" s="10" t="n">
        <v>-125</v>
      </c>
      <c r="E1536" s="11" t="n">
        <v>-0.0279</v>
      </c>
      <c r="F1536" s="9" t="n">
        <v>77749398750</v>
      </c>
      <c r="G1536" s="10" t="n">
        <v>17400000</v>
      </c>
      <c r="H1536" s="10" t="n">
        <v>4000</v>
      </c>
      <c r="I1536" s="12" t="n">
        <v>0.0002237959428593009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남화토건 (091590)</t>
        </is>
      </c>
      <c r="B1537" t="inlineStr">
        <is>
          <t>건물 건설업</t>
        </is>
      </c>
      <c r="C1537" s="7" t="n">
        <v>6620</v>
      </c>
      <c r="D1537" s="5" t="n">
        <v>940</v>
      </c>
      <c r="E1537" s="13" t="n">
        <v>0.1655</v>
      </c>
      <c r="F1537" s="7" t="n">
        <v>77718800000</v>
      </c>
      <c r="G1537" s="5" t="n">
        <v>-1628520000</v>
      </c>
      <c r="H1537" s="5" t="n">
        <v>-246000</v>
      </c>
      <c r="I1537" s="6" t="n">
        <v>-0.02095400340715503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대영포장 (014160)</t>
        </is>
      </c>
      <c r="B1538" s="8" t="inlineStr">
        <is>
          <t>골판지, 종이 상자 및 종이용기 제조업</t>
        </is>
      </c>
      <c r="C1538" s="9" t="n">
        <v>716</v>
      </c>
      <c r="D1538" s="10" t="n">
        <v>-15</v>
      </c>
      <c r="E1538" s="11" t="n">
        <v>-0.0205</v>
      </c>
      <c r="F1538" s="9" t="n">
        <v>77610497084</v>
      </c>
      <c r="G1538" s="10" t="n">
        <v>-23628000</v>
      </c>
      <c r="H1538" s="10" t="n">
        <v>-33000</v>
      </c>
      <c r="I1538" s="12" t="n">
        <v>-0.000304443353512177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오파스넷 (173130)</t>
        </is>
      </c>
      <c r="B1539" t="inlineStr">
        <is>
          <t>컴퓨터 프로그래밍, 시스템 통합 및 관리업</t>
        </is>
      </c>
      <c r="C1539" s="7" t="n">
        <v>5940</v>
      </c>
      <c r="D1539" s="5" t="n">
        <v>-50</v>
      </c>
      <c r="E1539" s="13" t="n">
        <v>-0.0083</v>
      </c>
      <c r="F1539" s="7" t="n">
        <v>77496049620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와이즈넛 (096250)</t>
        </is>
      </c>
      <c r="B1540" s="8" t="inlineStr">
        <is>
          <t>소프트웨어 개발 및 공급업</t>
        </is>
      </c>
      <c r="C1540" s="9" t="n">
        <v>6540</v>
      </c>
      <c r="D1540" s="10" t="n">
        <v>-70</v>
      </c>
      <c r="E1540" s="11" t="n">
        <v>-0.0106</v>
      </c>
      <c r="F1540" s="9" t="n">
        <v>77269321740</v>
      </c>
      <c r="G1540" s="10" t="n">
        <v>6540000</v>
      </c>
      <c r="H1540" s="10" t="n">
        <v>1000</v>
      </c>
      <c r="I1540" s="12" t="n">
        <v>8.463902429487017e-05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피앤에스로보틱스 (460940)</t>
        </is>
      </c>
      <c r="B1541" t="inlineStr">
        <is>
          <t>의료용 기기 제조업</t>
        </is>
      </c>
      <c r="C1541" s="7" t="n">
        <v>5740</v>
      </c>
      <c r="D1541" s="5" t="n">
        <v>0</v>
      </c>
      <c r="E1541" s="13" t="n">
        <v>0</v>
      </c>
      <c r="F1541" s="7" t="n">
        <v>77233307200</v>
      </c>
      <c r="G1541" s="5" t="n">
        <v>-17220000</v>
      </c>
      <c r="H1541" s="5" t="n">
        <v>-3000</v>
      </c>
      <c r="I1541" s="6" t="n">
        <v>-0.0002229608005184582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휴비츠 (065510)</t>
        </is>
      </c>
      <c r="B1542" s="8" t="inlineStr">
        <is>
          <t>의료용 기기 제조업</t>
        </is>
      </c>
      <c r="C1542" s="9" t="n">
        <v>7100</v>
      </c>
      <c r="D1542" s="10" t="n">
        <v>10</v>
      </c>
      <c r="E1542" s="11" t="n">
        <v>0.0014</v>
      </c>
      <c r="F1542" s="9" t="n">
        <v>77233054500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디케이락 (105740)</t>
        </is>
      </c>
      <c r="B1543" t="inlineStr">
        <is>
          <t>일반 목적용 기계 제조업</t>
        </is>
      </c>
      <c r="C1543" s="7" t="n">
        <v>7580</v>
      </c>
      <c r="D1543" s="5" t="n">
        <v>30</v>
      </c>
      <c r="E1543" s="13" t="n">
        <v>0.004</v>
      </c>
      <c r="F1543" s="7" t="n">
        <v>77077328540</v>
      </c>
      <c r="G1543" s="5" t="n">
        <v>-7580000</v>
      </c>
      <c r="H1543" s="5" t="n">
        <v>-1000</v>
      </c>
      <c r="I1543" s="6" t="n">
        <v>-9.834279604107307e-05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제이스로보틱스 (090470)</t>
        </is>
      </c>
      <c r="B1544" s="8" t="inlineStr">
        <is>
          <t>특수 목적용 기계 제조업</t>
        </is>
      </c>
      <c r="C1544" s="9" t="n">
        <v>4410</v>
      </c>
      <c r="D1544" s="10" t="n">
        <v>15</v>
      </c>
      <c r="E1544" s="11" t="n">
        <v>0.0034</v>
      </c>
      <c r="F1544" s="9" t="n">
        <v>77071779540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5020</v>
      </c>
      <c r="D1545" s="5" t="n">
        <v>10</v>
      </c>
      <c r="E1545" s="13" t="n">
        <v>0.002</v>
      </c>
      <c r="F1545" s="7" t="n">
        <v>77006800000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APS (054620)</t>
        </is>
      </c>
      <c r="B1546" s="8" t="inlineStr">
        <is>
          <t>기타 금융업</t>
        </is>
      </c>
      <c r="C1546" s="9" t="n">
        <v>4185</v>
      </c>
      <c r="D1546" s="10" t="n">
        <v>10</v>
      </c>
      <c r="E1546" s="11" t="n">
        <v>0.0024</v>
      </c>
      <c r="F1546" s="9" t="n">
        <v>76979814885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중앙에너비스 (000440)</t>
        </is>
      </c>
      <c r="B1547" t="inlineStr">
        <is>
          <t>기타 전문 도매업</t>
        </is>
      </c>
      <c r="C1547" s="7" t="n">
        <v>12360</v>
      </c>
      <c r="D1547" s="5" t="n">
        <v>-150</v>
      </c>
      <c r="E1547" s="13" t="n">
        <v>-0.012</v>
      </c>
      <c r="F1547" s="7" t="n">
        <v>76967326800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유니크 (011320)</t>
        </is>
      </c>
      <c r="B1548" s="8" t="inlineStr">
        <is>
          <t>자동차 신품 부품 제조업</t>
        </is>
      </c>
      <c r="C1548" s="9" t="n">
        <v>3970</v>
      </c>
      <c r="D1548" s="10" t="n">
        <v>45</v>
      </c>
      <c r="E1548" s="11" t="n">
        <v>0.0115</v>
      </c>
      <c r="F1548" s="9" t="n">
        <v>76703159150</v>
      </c>
      <c r="G1548" s="10" t="n">
        <v>-3970000</v>
      </c>
      <c r="H1548" s="10" t="n">
        <v>-1000</v>
      </c>
      <c r="I1548" s="12" t="n">
        <v>-5.175797247459266e-05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팜젠사이언스 (004720)</t>
        </is>
      </c>
      <c r="B1549" t="inlineStr">
        <is>
          <t>의약품 제조업</t>
        </is>
      </c>
      <c r="C1549" s="7" t="n">
        <v>3385</v>
      </c>
      <c r="D1549" s="5" t="n">
        <v>-15</v>
      </c>
      <c r="E1549" s="13" t="n">
        <v>-0.0044</v>
      </c>
      <c r="F1549" s="7" t="n">
        <v>76685025525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동방아그로 (007590)</t>
        </is>
      </c>
      <c r="B1550" s="8" t="inlineStr">
        <is>
          <t>비료, 농약 및 살균, 살충제 제조업</t>
        </is>
      </c>
      <c r="C1550" s="9" t="n">
        <v>5630</v>
      </c>
      <c r="D1550" s="10" t="n">
        <v>0</v>
      </c>
      <c r="E1550" s="11" t="n">
        <v>0</v>
      </c>
      <c r="F1550" s="9" t="n">
        <v>76666958510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KT지니뮤직 (043610)</t>
        </is>
      </c>
      <c r="B1551" t="inlineStr">
        <is>
          <t>영상·오디오물 제공 서비스업</t>
        </is>
      </c>
      <c r="C1551" s="7" t="n">
        <v>1319</v>
      </c>
      <c r="D1551" s="5" t="n">
        <v>-3</v>
      </c>
      <c r="E1551" s="13" t="n">
        <v>-0.0023</v>
      </c>
      <c r="F1551" s="7" t="n">
        <v>76654262722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기가레인 (049080)</t>
        </is>
      </c>
      <c r="B1552" s="8" t="inlineStr">
        <is>
          <t>전자부품 제조업</t>
        </is>
      </c>
      <c r="C1552" s="9" t="n">
        <v>9030</v>
      </c>
      <c r="D1552" s="10" t="n">
        <v>0</v>
      </c>
      <c r="E1552" s="11" t="n">
        <v>0</v>
      </c>
      <c r="F1552" s="9" t="n">
        <v>76649656020</v>
      </c>
      <c r="G1552" s="10" t="n">
        <v>-9030000</v>
      </c>
      <c r="H1552" s="10" t="n">
        <v>-1000</v>
      </c>
      <c r="I1552" s="12" t="n">
        <v>-0.0001178087478650109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일동홀딩스 (000230)</t>
        </is>
      </c>
      <c r="B1553" t="inlineStr">
        <is>
          <t>의약품 제조업</t>
        </is>
      </c>
      <c r="C1553" s="7" t="n">
        <v>6630</v>
      </c>
      <c r="D1553" s="5" t="n">
        <v>-70</v>
      </c>
      <c r="E1553" s="13" t="n">
        <v>-0.0104</v>
      </c>
      <c r="F1553" s="7" t="n">
        <v>76512852000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에스와이스틸텍 (365330)</t>
        </is>
      </c>
      <c r="B1554" s="8" t="inlineStr">
        <is>
          <t>구조용 금속제품, 탱크 및 증기발생기 제조업</t>
        </is>
      </c>
      <c r="C1554" s="9" t="n">
        <v>1524</v>
      </c>
      <c r="D1554" s="10" t="n">
        <v>-6</v>
      </c>
      <c r="E1554" s="11" t="n">
        <v>-0.0039</v>
      </c>
      <c r="F1554" s="9" t="n">
        <v>76460604000</v>
      </c>
      <c r="G1554" s="10" t="n">
        <v>-21336000</v>
      </c>
      <c r="H1554" s="10" t="n">
        <v>-14000</v>
      </c>
      <c r="I1554" s="12" t="n">
        <v>-0.0002790456638297024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디에스엠 (104040)</t>
        </is>
      </c>
      <c r="B1555" t="inlineStr">
        <is>
          <t>자동차 신품 부품 제조업</t>
        </is>
      </c>
      <c r="C1555" s="7" t="n">
        <v>2850</v>
      </c>
      <c r="D1555" s="5" t="n">
        <v>80</v>
      </c>
      <c r="E1555" s="13" t="n">
        <v>0.0289</v>
      </c>
      <c r="F1555" s="7" t="n">
        <v>76418660250</v>
      </c>
      <c r="G1555" s="5" t="n">
        <v>0</v>
      </c>
      <c r="H1555" s="5" t="n">
        <v>0</v>
      </c>
      <c r="I1555" s="6" t="n">
        <v>0</v>
      </c>
      <c r="J1555" s="5" t="n">
        <v>-11400000</v>
      </c>
      <c r="K1555" s="5" t="n">
        <v>-4000</v>
      </c>
      <c r="L1555" s="6" t="n">
        <v>-0.0001491782237833723</v>
      </c>
      <c r="M1555" s="5" t="n"/>
      <c r="N1555" s="5" t="n"/>
      <c r="O1555" s="6" t="n"/>
    </row>
    <row r="1556">
      <c r="A1556" s="8" t="inlineStr">
        <is>
          <t>해성옵틱스 (076610)</t>
        </is>
      </c>
      <c r="B1556" s="8" t="inlineStr">
        <is>
          <t>사진장비 및 광학기기 제조업</t>
        </is>
      </c>
      <c r="C1556" s="9" t="n">
        <v>1288</v>
      </c>
      <c r="D1556" s="10" t="n">
        <v>-53</v>
      </c>
      <c r="E1556" s="11" t="n">
        <v>-0.0395</v>
      </c>
      <c r="F1556" s="9" t="n">
        <v>76296199840</v>
      </c>
      <c r="G1556" s="10" t="n">
        <v>-377384000</v>
      </c>
      <c r="H1556" s="10" t="n">
        <v>-293000</v>
      </c>
      <c r="I1556" s="12" t="n">
        <v>-0.004946301398908572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앱튼 (270520)</t>
        </is>
      </c>
      <c r="B1557" t="inlineStr">
        <is>
          <t>건축기술, 엔지니어링 및 관련 기술 서비스업</t>
        </is>
      </c>
      <c r="C1557" s="7" t="n">
        <v>3875</v>
      </c>
      <c r="D1557" s="5" t="n">
        <v>20</v>
      </c>
      <c r="E1557" s="13" t="n">
        <v>0.0052</v>
      </c>
      <c r="F1557" s="7" t="n">
        <v>76178291750</v>
      </c>
      <c r="G1557" s="5" t="n">
        <v>-31000000</v>
      </c>
      <c r="H1557" s="5" t="n">
        <v>-8000</v>
      </c>
      <c r="I1557" s="6" t="n">
        <v>-0.0004069400781752237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테라사이언스 (073640)</t>
        </is>
      </c>
      <c r="B1558" s="8" t="inlineStr">
        <is>
          <t>기타 금속 가공제품 제조업</t>
        </is>
      </c>
      <c r="C1558" s="9" t="n">
        <v>654</v>
      </c>
      <c r="D1558" s="10" t="n">
        <v>0</v>
      </c>
      <c r="E1558" s="11" t="n">
        <v>0</v>
      </c>
      <c r="F1558" s="9" t="n">
        <v>76111715580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엔브이에이치코리아 (067570)</t>
        </is>
      </c>
      <c r="B1559" t="inlineStr">
        <is>
          <t>자동차 신품 부품 제조업</t>
        </is>
      </c>
      <c r="C1559" s="7" t="n">
        <v>1803</v>
      </c>
      <c r="D1559" s="5" t="n">
        <v>3</v>
      </c>
      <c r="E1559" s="13" t="n">
        <v>0.0017</v>
      </c>
      <c r="F1559" s="7" t="n">
        <v>76032510000</v>
      </c>
      <c r="G1559" s="5" t="n">
        <v>-3606000</v>
      </c>
      <c r="H1559" s="5" t="n">
        <v>-2000</v>
      </c>
      <c r="I1559" s="6" t="n">
        <v>-4.742708086317287e-05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피제이메탈 (128660)</t>
        </is>
      </c>
      <c r="B1560" s="8" t="inlineStr">
        <is>
          <t>1차 비철금속 제조업</t>
        </is>
      </c>
      <c r="C1560" s="9" t="n">
        <v>3065</v>
      </c>
      <c r="D1560" s="10" t="n">
        <v>-35</v>
      </c>
      <c r="E1560" s="11" t="n">
        <v>-0.0113</v>
      </c>
      <c r="F1560" s="9" t="n">
        <v>76022325985</v>
      </c>
      <c r="G1560" s="10" t="n">
        <v>49040000</v>
      </c>
      <c r="H1560" s="10" t="n">
        <v>16000</v>
      </c>
      <c r="I1560" s="12" t="n">
        <v>0.0006450736591468682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레몬헬스케어 (365660)</t>
        </is>
      </c>
      <c r="B1561" t="inlineStr">
        <is>
          <t>소프트웨어 개발 및 공급업</t>
        </is>
      </c>
      <c r="C1561" s="7" t="n">
        <v>5640</v>
      </c>
      <c r="D1561" s="5" t="n">
        <v>-370</v>
      </c>
      <c r="E1561" s="13" t="n">
        <v>-0.0616</v>
      </c>
      <c r="F1561" s="7" t="n">
        <v>75889352760</v>
      </c>
      <c r="G1561" s="5" t="n">
        <v>-253800000</v>
      </c>
      <c r="H1561" s="5" t="n">
        <v>-45000</v>
      </c>
      <c r="I1561" s="6" t="n">
        <v>-0.003344342661646387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APS이노베이션 (079810)</t>
        </is>
      </c>
      <c r="B1562" s="8" t="inlineStr">
        <is>
          <t>기타 전기장비 제조업</t>
        </is>
      </c>
      <c r="C1562" s="9" t="n">
        <v>3520</v>
      </c>
      <c r="D1562" s="10" t="n">
        <v>-50</v>
      </c>
      <c r="E1562" s="11" t="n">
        <v>-0.014</v>
      </c>
      <c r="F1562" s="9" t="n">
        <v>75778890880</v>
      </c>
      <c r="G1562" s="10" t="n">
        <v>-56320000</v>
      </c>
      <c r="H1562" s="10" t="n">
        <v>-16000</v>
      </c>
      <c r="I1562" s="12" t="n">
        <v>-0.0007432148893441287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포바이포 (389140)</t>
        </is>
      </c>
      <c r="B1563" t="inlineStr">
        <is>
          <t>영화, 비디오물, 방송프로그램 제작 및 배급업</t>
        </is>
      </c>
      <c r="C1563" s="7" t="n">
        <v>5310</v>
      </c>
      <c r="D1563" s="5" t="n">
        <v>-30</v>
      </c>
      <c r="E1563" s="13" t="n">
        <v>-0.005600000000000001</v>
      </c>
      <c r="F1563" s="7" t="n">
        <v>75772292850</v>
      </c>
      <c r="G1563" s="5" t="n">
        <v>-10620000</v>
      </c>
      <c r="H1563" s="5" t="n">
        <v>-2000</v>
      </c>
      <c r="I1563" s="6" t="n">
        <v>-0.0001401567723577207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싸이닉솔루션 (234030)</t>
        </is>
      </c>
      <c r="B1564" s="8" t="inlineStr">
        <is>
          <t>반도체 제조업</t>
        </is>
      </c>
      <c r="C1564" s="9" t="n">
        <v>3210</v>
      </c>
      <c r="D1564" s="10" t="n">
        <v>-20</v>
      </c>
      <c r="E1564" s="11" t="n">
        <v>-0.0062</v>
      </c>
      <c r="F1564" s="9" t="n">
        <v>75772050000</v>
      </c>
      <c r="G1564" s="10" t="n">
        <v>6420000</v>
      </c>
      <c r="H1564" s="10" t="n">
        <v>2000</v>
      </c>
      <c r="I1564" s="12" t="n">
        <v>8.472781190425757e-05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에스넷 (038680)</t>
        </is>
      </c>
      <c r="B1565" t="inlineStr">
        <is>
          <t>컴퓨터 프로그래밍, 시스템 통합 및 관리업</t>
        </is>
      </c>
      <c r="C1565" s="7" t="n">
        <v>3805</v>
      </c>
      <c r="D1565" s="5" t="n">
        <v>-100</v>
      </c>
      <c r="E1565" s="13" t="n">
        <v>-0.0256</v>
      </c>
      <c r="F1565" s="7" t="n">
        <v>75767602810</v>
      </c>
      <c r="G1565" s="5" t="n">
        <v>11415000</v>
      </c>
      <c r="H1565" s="5" t="n">
        <v>3000</v>
      </c>
      <c r="I1565" s="6" t="n">
        <v>0.0001506580593373797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지엠비코리아 (013870)</t>
        </is>
      </c>
      <c r="B1566" s="8" t="inlineStr">
        <is>
          <t>자동차 신품 부품 제조업</t>
        </is>
      </c>
      <c r="C1566" s="9" t="n">
        <v>3970</v>
      </c>
      <c r="D1566" s="10" t="n">
        <v>-30</v>
      </c>
      <c r="E1566" s="11" t="n">
        <v>-0.0075</v>
      </c>
      <c r="F1566" s="9" t="n">
        <v>75716951600</v>
      </c>
      <c r="G1566" s="10" t="n">
        <v>19850000</v>
      </c>
      <c r="H1566" s="10" t="n">
        <v>5000</v>
      </c>
      <c r="I1566" s="12" t="n">
        <v>0.0002621605806961727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DSR (155660)</t>
        </is>
      </c>
      <c r="B1567" t="inlineStr">
        <is>
          <t>1차 비철금속 제조업</t>
        </is>
      </c>
      <c r="C1567" s="7" t="n">
        <v>4725</v>
      </c>
      <c r="D1567" s="5" t="n">
        <v>-25</v>
      </c>
      <c r="E1567" s="13" t="n">
        <v>-0.0053</v>
      </c>
      <c r="F1567" s="7" t="n">
        <v>75600000000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폴라리스AI파마 (041910)</t>
        </is>
      </c>
      <c r="B1568" s="8" t="inlineStr">
        <is>
          <t>의약품 제조업</t>
        </is>
      </c>
      <c r="C1568" s="9" t="n">
        <v>5680</v>
      </c>
      <c r="D1568" s="10" t="n">
        <v>-30</v>
      </c>
      <c r="E1568" s="11" t="n">
        <v>-0.0053</v>
      </c>
      <c r="F1568" s="9" t="n">
        <v>75449428000</v>
      </c>
      <c r="G1568" s="10" t="n">
        <v>-5680000</v>
      </c>
      <c r="H1568" s="10" t="n">
        <v>-1000</v>
      </c>
      <c r="I1568" s="12" t="n">
        <v>-7.528221420048407e-05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동양고속 (084670)</t>
        </is>
      </c>
      <c r="B1569" t="inlineStr">
        <is>
          <t>육상 여객 운송업</t>
        </is>
      </c>
      <c r="C1569" s="7" t="n">
        <v>26050</v>
      </c>
      <c r="D1569" s="5" t="n">
        <v>-700</v>
      </c>
      <c r="E1569" s="13" t="n">
        <v>-0.0262</v>
      </c>
      <c r="F1569" s="7" t="n">
        <v>75429572450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수젠텍 (253840)</t>
        </is>
      </c>
      <c r="B1570" s="8" t="inlineStr">
        <is>
          <t>의료용품 및 기타 의약 관련제품 제조업</t>
        </is>
      </c>
      <c r="C1570" s="9" t="n">
        <v>4505</v>
      </c>
      <c r="D1570" s="10" t="n">
        <v>-120</v>
      </c>
      <c r="E1570" s="11" t="n">
        <v>-0.0259</v>
      </c>
      <c r="F1570" s="9" t="n">
        <v>75428116000</v>
      </c>
      <c r="G1570" s="10" t="n">
        <v>-13515000</v>
      </c>
      <c r="H1570" s="10" t="n">
        <v>-3000</v>
      </c>
      <c r="I1570" s="12" t="n">
        <v>-0.0001791772182139615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제이씨케미칼 (137950)</t>
        </is>
      </c>
      <c r="B1571" t="inlineStr">
        <is>
          <t>기타 화학제품 제조업</t>
        </is>
      </c>
      <c r="C1571" s="7" t="n">
        <v>3385</v>
      </c>
      <c r="D1571" s="5" t="n">
        <v>-10</v>
      </c>
      <c r="E1571" s="13" t="n">
        <v>-0.0029</v>
      </c>
      <c r="F1571" s="7" t="n">
        <v>75376550390</v>
      </c>
      <c r="G1571" s="5" t="n">
        <v>-3385000</v>
      </c>
      <c r="H1571" s="5" t="n">
        <v>-1000</v>
      </c>
      <c r="I1571" s="6" t="n">
        <v>-4.490786567554408e-05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성창기업지주 (000180)</t>
        </is>
      </c>
      <c r="B1572" s="8" t="inlineStr">
        <is>
          <t>회사 본부 및 경영 컨설팅 서비스업</t>
        </is>
      </c>
      <c r="C1572" s="9" t="n">
        <v>5400</v>
      </c>
      <c r="D1572" s="10" t="n">
        <v>-60</v>
      </c>
      <c r="E1572" s="11" t="n">
        <v>-0.011</v>
      </c>
      <c r="F1572" s="9" t="n">
        <v>75331728000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시공테크 (020710)</t>
        </is>
      </c>
      <c r="B1573" t="inlineStr">
        <is>
          <t>전문디자인업</t>
        </is>
      </c>
      <c r="C1573" s="7" t="n">
        <v>3755</v>
      </c>
      <c r="D1573" s="5" t="n">
        <v>-15</v>
      </c>
      <c r="E1573" s="13" t="n">
        <v>-0.004</v>
      </c>
      <c r="F1573" s="7" t="n">
        <v>75280127350</v>
      </c>
      <c r="G1573" s="5" t="n">
        <v>-11265000</v>
      </c>
      <c r="H1573" s="5" t="n">
        <v>-3000</v>
      </c>
      <c r="I1573" s="6" t="n">
        <v>-0.0001496410858555754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우신시스템 (017370)</t>
        </is>
      </c>
      <c r="B1574" s="8" t="inlineStr">
        <is>
          <t>특수 목적용 기계 제조업</t>
        </is>
      </c>
      <c r="C1574" s="9" t="n">
        <v>4110</v>
      </c>
      <c r="D1574" s="10" t="n">
        <v>35</v>
      </c>
      <c r="E1574" s="11" t="n">
        <v>0.0086</v>
      </c>
      <c r="F1574" s="9" t="n">
        <v>75270761940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CJ씨푸드 (011150)</t>
        </is>
      </c>
      <c r="B1575" t="inlineStr">
        <is>
          <t>기타 식품 제조업</t>
        </is>
      </c>
      <c r="C1575" s="7" t="n">
        <v>2090</v>
      </c>
      <c r="D1575" s="5" t="n">
        <v>25</v>
      </c>
      <c r="E1575" s="13" t="n">
        <v>0.0121</v>
      </c>
      <c r="F1575" s="7" t="n">
        <v>75095315570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로스웰 (900260)</t>
        </is>
      </c>
      <c r="B1576" s="8" t="inlineStr">
        <is>
          <t>기타 금융업</t>
        </is>
      </c>
      <c r="C1576" s="9" t="n">
        <v>1630</v>
      </c>
      <c r="D1576" s="10" t="n">
        <v>-1</v>
      </c>
      <c r="E1576" s="11" t="n">
        <v>-0.0005999999999999999</v>
      </c>
      <c r="F1576" s="9" t="n">
        <v>75028420780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대림바스 (005750)</t>
        </is>
      </c>
      <c r="B1577" t="inlineStr">
        <is>
          <t>내화, 비내화 요업제품 제조업</t>
        </is>
      </c>
      <c r="C1577" s="7" t="n">
        <v>4520</v>
      </c>
      <c r="D1577" s="5" t="n">
        <v>0</v>
      </c>
      <c r="E1577" s="13" t="n">
        <v>0</v>
      </c>
      <c r="F1577" s="7" t="n">
        <v>74996924800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파로스아이바이오 (388870)</t>
        </is>
      </c>
      <c r="B1578" s="8" t="inlineStr">
        <is>
          <t>자연과학 및 공학 연구개발업</t>
        </is>
      </c>
      <c r="C1578" s="9" t="n">
        <v>5790</v>
      </c>
      <c r="D1578" s="10" t="n">
        <v>-260</v>
      </c>
      <c r="E1578" s="11" t="n">
        <v>-0.043</v>
      </c>
      <c r="F1578" s="9" t="n">
        <v>74956946280</v>
      </c>
      <c r="G1578" s="10" t="n">
        <v>5790000</v>
      </c>
      <c r="H1578" s="10" t="n">
        <v>1000</v>
      </c>
      <c r="I1578" s="12" t="n">
        <v>7.72443420836754e-05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바이오에프디엔씨 (251120)</t>
        </is>
      </c>
      <c r="B1579" t="inlineStr">
        <is>
          <t>기초 의약물질 제조업</t>
        </is>
      </c>
      <c r="C1579" s="7" t="n">
        <v>8610</v>
      </c>
      <c r="D1579" s="5" t="n">
        <v>170</v>
      </c>
      <c r="E1579" s="13" t="n">
        <v>0.0201</v>
      </c>
      <c r="F1579" s="7" t="n">
        <v>74869977000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정다운 (208140)</t>
        </is>
      </c>
      <c r="B1580" s="8" t="inlineStr">
        <is>
          <t>도축, 육류 가공 및 저장 처리업</t>
        </is>
      </c>
      <c r="C1580" s="9" t="n">
        <v>2290</v>
      </c>
      <c r="D1580" s="10" t="n">
        <v>0</v>
      </c>
      <c r="E1580" s="11" t="n">
        <v>0</v>
      </c>
      <c r="F1580" s="9" t="n">
        <v>74846923340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피제이전자 (006140)</t>
        </is>
      </c>
      <c r="B1581" t="inlineStr">
        <is>
          <t>의료용 기기 제조업</t>
        </is>
      </c>
      <c r="C1581" s="7" t="n">
        <v>5030</v>
      </c>
      <c r="D1581" s="5" t="n">
        <v>-10</v>
      </c>
      <c r="E1581" s="13" t="n">
        <v>-0.002</v>
      </c>
      <c r="F1581" s="7" t="n">
        <v>74770950000</v>
      </c>
      <c r="G1581" s="5" t="n">
        <v>5030000</v>
      </c>
      <c r="H1581" s="5" t="n">
        <v>1000</v>
      </c>
      <c r="I1581" s="6" t="n">
        <v>6.727211570803902e-05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삼현철강 (017480)</t>
        </is>
      </c>
      <c r="B1582" s="8" t="inlineStr">
        <is>
          <t>1차 철강 제조업</t>
        </is>
      </c>
      <c r="C1582" s="9" t="n">
        <v>4840</v>
      </c>
      <c r="D1582" s="10" t="n">
        <v>-55</v>
      </c>
      <c r="E1582" s="11" t="n">
        <v>-0.0112</v>
      </c>
      <c r="F1582" s="9" t="n">
        <v>74743587600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바이오스마트 (038460)</t>
        </is>
      </c>
      <c r="B1583" t="inlineStr">
        <is>
          <t>전자부품 제조업</t>
        </is>
      </c>
      <c r="C1583" s="7" t="n">
        <v>2955</v>
      </c>
      <c r="D1583" s="5" t="n">
        <v>25</v>
      </c>
      <c r="E1583" s="13" t="n">
        <v>0.008500000000000001</v>
      </c>
      <c r="F1583" s="7" t="n">
        <v>74686271610</v>
      </c>
      <c r="G1583" s="5" t="n">
        <v>-2955000</v>
      </c>
      <c r="H1583" s="5" t="n">
        <v>-1000</v>
      </c>
      <c r="I1583" s="6" t="n">
        <v>-3.956550429281765e-05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아미코젠 (092040)</t>
        </is>
      </c>
      <c r="B1584" s="8" t="inlineStr">
        <is>
          <t>기타 식품 제조업</t>
        </is>
      </c>
      <c r="C1584" s="9" t="n">
        <v>1057</v>
      </c>
      <c r="D1584" s="10" t="n">
        <v>-31</v>
      </c>
      <c r="E1584" s="11" t="n">
        <v>-0.0285</v>
      </c>
      <c r="F1584" s="9" t="n">
        <v>74682744059</v>
      </c>
      <c r="G1584" s="10" t="n">
        <v>-22197000</v>
      </c>
      <c r="H1584" s="10" t="n">
        <v>-21000</v>
      </c>
      <c r="I1584" s="12" t="n">
        <v>-0.0002972172525217362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SY동아 (041930)</t>
        </is>
      </c>
      <c r="B1585" t="inlineStr">
        <is>
          <t>고무제품 제조업</t>
        </is>
      </c>
      <c r="C1585" s="7" t="n">
        <v>4910</v>
      </c>
      <c r="D1585" s="5" t="n">
        <v>35</v>
      </c>
      <c r="E1585" s="13" t="n">
        <v>0.0072</v>
      </c>
      <c r="F1585" s="7" t="n">
        <v>74632000000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다스코 (058730)</t>
        </is>
      </c>
      <c r="B1586" s="8" t="inlineStr">
        <is>
          <t>구조용 금속제품, 탱크 및 증기발생기 제조업</t>
        </is>
      </c>
      <c r="C1586" s="9" t="n">
        <v>3685</v>
      </c>
      <c r="D1586" s="10" t="n">
        <v>35</v>
      </c>
      <c r="E1586" s="11" t="n">
        <v>0.009599999999999999</v>
      </c>
      <c r="F1586" s="9" t="n">
        <v>74625859935</v>
      </c>
      <c r="G1586" s="10" t="n">
        <v>-372185000</v>
      </c>
      <c r="H1586" s="10" t="n">
        <v>-101000</v>
      </c>
      <c r="I1586" s="12" t="n">
        <v>-0.004987346213821556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2075</v>
      </c>
      <c r="D1587" s="5" t="n">
        <v>0</v>
      </c>
      <c r="E1587" s="13" t="n">
        <v>0</v>
      </c>
      <c r="F1587" s="7" t="n">
        <v>74496152000</v>
      </c>
      <c r="G1587" s="5" t="n">
        <v>2075000</v>
      </c>
      <c r="H1587" s="5" t="n">
        <v>1000</v>
      </c>
      <c r="I1587" s="6" t="n">
        <v>2.785378766946244e-05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HC보광산업 (225530)</t>
        </is>
      </c>
      <c r="B1588" s="8" t="inlineStr">
        <is>
          <t>기타 비금속 광물제품 제조업</t>
        </is>
      </c>
      <c r="C1588" s="9" t="n">
        <v>2050</v>
      </c>
      <c r="D1588" s="10" t="n">
        <v>-20</v>
      </c>
      <c r="E1588" s="11" t="n">
        <v>-0.0097</v>
      </c>
      <c r="F1588" s="9" t="n">
        <v>74494390350</v>
      </c>
      <c r="G1588" s="10" t="n">
        <v>-6150000</v>
      </c>
      <c r="H1588" s="10" t="n">
        <v>-3000</v>
      </c>
      <c r="I1588" s="12" t="n">
        <v>-8.255655185719631e-05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아이디피 (332370)</t>
        </is>
      </c>
      <c r="B1589" t="inlineStr">
        <is>
          <t>컴퓨터 및 주변장치 제조업</t>
        </is>
      </c>
      <c r="C1589" s="7" t="n">
        <v>5610</v>
      </c>
      <c r="D1589" s="5" t="n">
        <v>10</v>
      </c>
      <c r="E1589" s="13" t="n">
        <v>0.0018</v>
      </c>
      <c r="F1589" s="7" t="n">
        <v>74465602860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화일약품 (061250)</t>
        </is>
      </c>
      <c r="B1590" s="8" t="inlineStr">
        <is>
          <t>의약품 제조업</t>
        </is>
      </c>
      <c r="C1590" s="9" t="n">
        <v>8840</v>
      </c>
      <c r="D1590" s="10" t="n">
        <v>0</v>
      </c>
      <c r="E1590" s="11" t="n">
        <v>0</v>
      </c>
      <c r="F1590" s="9" t="n">
        <v>74411442560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양지사 (030960)</t>
        </is>
      </c>
      <c r="B1591" t="inlineStr">
        <is>
          <t>인쇄 및 인쇄관련 산업</t>
        </is>
      </c>
      <c r="C1591" s="7" t="n">
        <v>4655</v>
      </c>
      <c r="D1591" s="5" t="n">
        <v>-5</v>
      </c>
      <c r="E1591" s="13" t="n">
        <v>-0.0011</v>
      </c>
      <c r="F1591" s="7" t="n">
        <v>74386900000</v>
      </c>
      <c r="G1591" s="5" t="n">
        <v>9310000</v>
      </c>
      <c r="H1591" s="5" t="n">
        <v>2000</v>
      </c>
      <c r="I1591" s="6" t="n">
        <v>0.0001251564455569462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화천기공 (000850)</t>
        </is>
      </c>
      <c r="B1592" s="8" t="inlineStr">
        <is>
          <t>특수 목적용 기계 제조업</t>
        </is>
      </c>
      <c r="C1592" s="9" t="n">
        <v>33800</v>
      </c>
      <c r="D1592" s="10" t="n">
        <v>-250</v>
      </c>
      <c r="E1592" s="11" t="n">
        <v>-0.0073</v>
      </c>
      <c r="F1592" s="9" t="n">
        <v>74360000000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세원물산 (024830)</t>
        </is>
      </c>
      <c r="B1593" t="inlineStr">
        <is>
          <t>자동차 신품 부품 제조업</t>
        </is>
      </c>
      <c r="C1593" s="7" t="n">
        <v>8900</v>
      </c>
      <c r="D1593" s="5" t="n">
        <v>-10</v>
      </c>
      <c r="E1593" s="13" t="n">
        <v>-0.0011</v>
      </c>
      <c r="F1593" s="7" t="n">
        <v>74315000000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미투온 (201490)</t>
        </is>
      </c>
      <c r="B1594" s="8" t="inlineStr">
        <is>
          <t>소프트웨어 개발 및 공급업</t>
        </is>
      </c>
      <c r="C1594" s="9" t="n">
        <v>2270</v>
      </c>
      <c r="D1594" s="10" t="n">
        <v>-5</v>
      </c>
      <c r="E1594" s="11" t="n">
        <v>-0.0022</v>
      </c>
      <c r="F1594" s="9" t="n">
        <v>74282858020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팅크웨어 (084730)</t>
        </is>
      </c>
      <c r="B1595" t="inlineStr">
        <is>
          <t>통신 및 방송 장비 제조업</t>
        </is>
      </c>
      <c r="C1595" s="7" t="n">
        <v>6670</v>
      </c>
      <c r="D1595" s="5" t="n">
        <v>-10</v>
      </c>
      <c r="E1595" s="13" t="n">
        <v>-0.0015</v>
      </c>
      <c r="F1595" s="7" t="n">
        <v>74099858080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이월드 (084680)</t>
        </is>
      </c>
      <c r="B1596" s="8" t="inlineStr">
        <is>
          <t>귀금속 및 장신용품 제조업</t>
        </is>
      </c>
      <c r="C1596" s="9" t="n">
        <v>522</v>
      </c>
      <c r="D1596" s="10" t="n">
        <v>-20</v>
      </c>
      <c r="E1596" s="11" t="n">
        <v>-0.0369</v>
      </c>
      <c r="F1596" s="9" t="n">
        <v>74022832746</v>
      </c>
      <c r="G1596" s="10" t="n">
        <v>-2610000</v>
      </c>
      <c r="H1596" s="10" t="n">
        <v>-5000</v>
      </c>
      <c r="I1596" s="12" t="n">
        <v>-3.525939096327056e-05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블랙야크아이앤씨 (478560)</t>
        </is>
      </c>
      <c r="B1597" t="inlineStr">
        <is>
          <t>신발 및 신발 부분품 제조업</t>
        </is>
      </c>
      <c r="C1597" s="7" t="n">
        <v>2860</v>
      </c>
      <c r="D1597" s="5" t="n">
        <v>-20</v>
      </c>
      <c r="E1597" s="13" t="n">
        <v>-0.0069</v>
      </c>
      <c r="F1597" s="7" t="n">
        <v>73874652280</v>
      </c>
      <c r="G1597" s="5" t="n">
        <v>2860000</v>
      </c>
      <c r="H1597" s="5" t="n">
        <v>1000</v>
      </c>
      <c r="I1597" s="6" t="n">
        <v>3.871422621605062e-05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지아이텍 (382480)</t>
        </is>
      </c>
      <c r="B1598" s="8" t="inlineStr">
        <is>
          <t>특수 목적용 기계 제조업</t>
        </is>
      </c>
      <c r="C1598" s="9" t="n">
        <v>1870</v>
      </c>
      <c r="D1598" s="10" t="n">
        <v>15</v>
      </c>
      <c r="E1598" s="11" t="n">
        <v>0.008100000000000001</v>
      </c>
      <c r="F1598" s="9" t="n">
        <v>73597851800</v>
      </c>
      <c r="G1598" s="10" t="n">
        <v>-1870000</v>
      </c>
      <c r="H1598" s="10" t="n">
        <v>-1000</v>
      </c>
      <c r="I1598" s="12" t="n">
        <v>-2.540835030187661e-05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아모레퍼시픽홀딩스우 (002795)</t>
        </is>
      </c>
      <c r="B1599" t="inlineStr">
        <is>
          <t>미분류</t>
        </is>
      </c>
      <c r="C1599" s="7" t="n">
        <v>11530</v>
      </c>
      <c r="D1599" s="5" t="n">
        <v>200</v>
      </c>
      <c r="E1599" s="13" t="n">
        <v>0.0177</v>
      </c>
      <c r="F1599" s="7" t="n">
        <v>73574913160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넥스트칩 (396270)</t>
        </is>
      </c>
      <c r="B1600" s="8" t="inlineStr">
        <is>
          <t>반도체 제조업</t>
        </is>
      </c>
      <c r="C1600" s="9" t="n">
        <v>2235</v>
      </c>
      <c r="D1600" s="10" t="n">
        <v>10</v>
      </c>
      <c r="E1600" s="11" t="n">
        <v>0.004500000000000001</v>
      </c>
      <c r="F1600" s="9" t="n">
        <v>73503408285</v>
      </c>
      <c r="G1600" s="10" t="n">
        <v>51405000</v>
      </c>
      <c r="H1600" s="10" t="n">
        <v>23000</v>
      </c>
      <c r="I1600" s="12" t="n">
        <v>0.0006993553251392606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케이엔에스 (432470)</t>
        </is>
      </c>
      <c r="B1601" t="inlineStr">
        <is>
          <t>특수 목적용 기계 제조업</t>
        </is>
      </c>
      <c r="C1601" s="7" t="n">
        <v>8370</v>
      </c>
      <c r="D1601" s="5" t="n">
        <v>-30</v>
      </c>
      <c r="E1601" s="13" t="n">
        <v>-0.0036</v>
      </c>
      <c r="F1601" s="7" t="n">
        <v>73417923720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모델솔루션 (417970)</t>
        </is>
      </c>
      <c r="B1602" s="8" t="inlineStr">
        <is>
          <t>특수 목적용 기계 제조업</t>
        </is>
      </c>
      <c r="C1602" s="9" t="n">
        <v>11410</v>
      </c>
      <c r="D1602" s="10" t="n">
        <v>-190</v>
      </c>
      <c r="E1602" s="11" t="n">
        <v>-0.0164</v>
      </c>
      <c r="F1602" s="9" t="n">
        <v>72986347000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이녹스 (088390)</t>
        </is>
      </c>
      <c r="B1603" t="inlineStr">
        <is>
          <t>그외 기타 운송장비 제조업</t>
        </is>
      </c>
      <c r="C1603" s="7" t="n">
        <v>7760</v>
      </c>
      <c r="D1603" s="5" t="n">
        <v>90</v>
      </c>
      <c r="E1603" s="13" t="n">
        <v>0.0117</v>
      </c>
      <c r="F1603" s="7" t="n">
        <v>72834149440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레메디 (387690)</t>
        </is>
      </c>
      <c r="B1604" s="8" t="inlineStr">
        <is>
          <t>의료용 기기 제조업</t>
        </is>
      </c>
      <c r="C1604" s="9" t="n">
        <v>9550</v>
      </c>
      <c r="D1604" s="10" t="n">
        <v>-670</v>
      </c>
      <c r="E1604" s="11" t="n">
        <v>-0.06559999999999999</v>
      </c>
      <c r="F1604" s="9" t="n">
        <v>72826304050</v>
      </c>
      <c r="G1604" s="10" t="n">
        <v>57300000</v>
      </c>
      <c r="H1604" s="10" t="n">
        <v>6000</v>
      </c>
      <c r="I1604" s="12" t="n">
        <v>0.0007868036246993917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이엠텍 (091120)</t>
        </is>
      </c>
      <c r="B1605" t="inlineStr">
        <is>
          <t>전자부품 제조업</t>
        </is>
      </c>
      <c r="C1605" s="7" t="n">
        <v>4250</v>
      </c>
      <c r="D1605" s="5" t="n">
        <v>10</v>
      </c>
      <c r="E1605" s="13" t="n">
        <v>0.0024</v>
      </c>
      <c r="F1605" s="7" t="n">
        <v>72814978000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셀바스헬스케어 (208370)</t>
        </is>
      </c>
      <c r="B1606" s="8" t="inlineStr">
        <is>
          <t>의료용 기기 제조업</t>
        </is>
      </c>
      <c r="C1606" s="9" t="n">
        <v>2825</v>
      </c>
      <c r="D1606" s="10" t="n">
        <v>-25</v>
      </c>
      <c r="E1606" s="11" t="n">
        <v>-0.008800000000000001</v>
      </c>
      <c r="F1606" s="9" t="n">
        <v>72717093300</v>
      </c>
      <c r="G1606" s="10" t="n">
        <v>5650000</v>
      </c>
      <c r="H1606" s="10" t="n">
        <v>2000</v>
      </c>
      <c r="I1606" s="12" t="n">
        <v>7.769837521819647e-05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휴비스 (079980)</t>
        </is>
      </c>
      <c r="B1607" t="inlineStr">
        <is>
          <t>화학섬유 제조업</t>
        </is>
      </c>
      <c r="C1607" s="7" t="n">
        <v>2105</v>
      </c>
      <c r="D1607" s="5" t="n">
        <v>-20</v>
      </c>
      <c r="E1607" s="13" t="n">
        <v>-0.009399999999999999</v>
      </c>
      <c r="F1607" s="7" t="n">
        <v>72622500000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셀바이오휴먼텍 (318160)</t>
        </is>
      </c>
      <c r="B1608" s="8" t="inlineStr">
        <is>
          <t>기타 섬유제품 제조업</t>
        </is>
      </c>
      <c r="C1608" s="9" t="n">
        <v>7770</v>
      </c>
      <c r="D1608" s="10" t="n">
        <v>400</v>
      </c>
      <c r="E1608" s="11" t="n">
        <v>0.05429999999999999</v>
      </c>
      <c r="F1608" s="9" t="n">
        <v>72552476010</v>
      </c>
      <c r="G1608" s="10" t="n">
        <v>23310000</v>
      </c>
      <c r="H1608" s="10" t="n">
        <v>3000</v>
      </c>
      <c r="I1608" s="12" t="n">
        <v>0.0003212846932582584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센서뷰 (321370)</t>
        </is>
      </c>
      <c r="B1609" t="inlineStr">
        <is>
          <t>전자부품 제조업</t>
        </is>
      </c>
      <c r="C1609" s="7" t="n">
        <v>1403</v>
      </c>
      <c r="D1609" s="5" t="n">
        <v>-139</v>
      </c>
      <c r="E1609" s="13" t="n">
        <v>-0.0901</v>
      </c>
      <c r="F1609" s="7" t="n">
        <v>72485863118</v>
      </c>
      <c r="G1609" s="5" t="n">
        <v>-255346000</v>
      </c>
      <c r="H1609" s="5" t="n">
        <v>-182000</v>
      </c>
      <c r="I1609" s="6" t="n">
        <v>-0.003522700689709955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제이투케이바이오 (420570)</t>
        </is>
      </c>
      <c r="B1610" s="8" t="inlineStr">
        <is>
          <t>기타 화학제품 제조업</t>
        </is>
      </c>
      <c r="C1610" s="9" t="n">
        <v>12380</v>
      </c>
      <c r="D1610" s="10" t="n">
        <v>1190</v>
      </c>
      <c r="E1610" s="11" t="n">
        <v>0.1063</v>
      </c>
      <c r="F1610" s="9" t="n">
        <v>72391839540</v>
      </c>
      <c r="G1610" s="10" t="n">
        <v>-12380000</v>
      </c>
      <c r="H1610" s="10" t="n">
        <v>-1000</v>
      </c>
      <c r="I1610" s="12" t="n">
        <v>-0.0001710137507026527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쿼드메디슨 (464490)</t>
        </is>
      </c>
      <c r="B1611" t="inlineStr">
        <is>
          <t>기초 의약물질 제조업</t>
        </is>
      </c>
      <c r="C1611" s="7" t="n">
        <v>6300</v>
      </c>
      <c r="D1611" s="5" t="n">
        <v>220</v>
      </c>
      <c r="E1611" s="13" t="n">
        <v>0.0362</v>
      </c>
      <c r="F1611" s="7" t="n">
        <v>72337311900</v>
      </c>
      <c r="G1611" s="5" t="n">
        <v>-50400000</v>
      </c>
      <c r="H1611" s="5" t="n">
        <v>-8000</v>
      </c>
      <c r="I1611" s="6" t="n">
        <v>-0.0006967358708279566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국제약품 (002720)</t>
        </is>
      </c>
      <c r="B1612" s="8" t="inlineStr">
        <is>
          <t>의약품 제조업</t>
        </is>
      </c>
      <c r="C1612" s="9" t="n">
        <v>3410</v>
      </c>
      <c r="D1612" s="10" t="n">
        <v>0</v>
      </c>
      <c r="E1612" s="11" t="n">
        <v>0</v>
      </c>
      <c r="F1612" s="9" t="n">
        <v>72155027120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NH프라임리츠 (338100)</t>
        </is>
      </c>
      <c r="B1613" t="inlineStr">
        <is>
          <t>부동산 임대 및 공급업</t>
        </is>
      </c>
      <c r="C1613" s="7" t="n">
        <v>3865</v>
      </c>
      <c r="D1613" s="5" t="n">
        <v>10</v>
      </c>
      <c r="E1613" s="13" t="n">
        <v>0.0026</v>
      </c>
      <c r="F1613" s="7" t="n">
        <v>72120900000</v>
      </c>
      <c r="G1613" s="5" t="n">
        <v>11595000</v>
      </c>
      <c r="H1613" s="5" t="n">
        <v>3000</v>
      </c>
      <c r="I1613" s="6" t="n">
        <v>0.0001607717041800643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제너셈 (217190)</t>
        </is>
      </c>
      <c r="B1614" s="8" t="inlineStr">
        <is>
          <t>특수 목적용 기계 제조업</t>
        </is>
      </c>
      <c r="C1614" s="9" t="n">
        <v>5480</v>
      </c>
      <c r="D1614" s="10" t="n">
        <v>70</v>
      </c>
      <c r="E1614" s="11" t="n">
        <v>0.0129</v>
      </c>
      <c r="F1614" s="9" t="n">
        <v>72082610280</v>
      </c>
      <c r="G1614" s="10" t="n">
        <v>43840000</v>
      </c>
      <c r="H1614" s="10" t="n">
        <v>8000</v>
      </c>
      <c r="I1614" s="12" t="n">
        <v>0.0006081910717398621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태웅로직스 (124560)</t>
        </is>
      </c>
      <c r="B1615" t="inlineStr">
        <is>
          <t>기타 운송관련 서비스업</t>
        </is>
      </c>
      <c r="C1615" s="7" t="n">
        <v>1859</v>
      </c>
      <c r="D1615" s="5" t="n">
        <v>-8</v>
      </c>
      <c r="E1615" s="13" t="n">
        <v>-0.0043</v>
      </c>
      <c r="F1615" s="7" t="n">
        <v>71981987649</v>
      </c>
      <c r="G1615" s="5" t="n">
        <v>-3718000</v>
      </c>
      <c r="H1615" s="5" t="n">
        <v>-2000</v>
      </c>
      <c r="I1615" s="6" t="n">
        <v>-5.165181070200208e-05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자이글 (234920)</t>
        </is>
      </c>
      <c r="B1616" s="8" t="inlineStr">
        <is>
          <t>가정용 기기 제조업</t>
        </is>
      </c>
      <c r="C1616" s="9" t="n">
        <v>5310</v>
      </c>
      <c r="D1616" s="10" t="n">
        <v>0</v>
      </c>
      <c r="E1616" s="11" t="n">
        <v>0</v>
      </c>
      <c r="F1616" s="9" t="n">
        <v>71849132100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아이티센씨티에스 (031820)</t>
        </is>
      </c>
      <c r="B1617" t="inlineStr">
        <is>
          <t>컴퓨터 프로그래밍, 시스템 통합 및 관리업</t>
        </is>
      </c>
      <c r="C1617" s="7" t="n">
        <v>5930</v>
      </c>
      <c r="D1617" s="5" t="n">
        <v>-70</v>
      </c>
      <c r="E1617" s="13" t="n">
        <v>-0.0117</v>
      </c>
      <c r="F1617" s="7" t="n">
        <v>71783515780</v>
      </c>
      <c r="G1617" s="5" t="n">
        <v>-11860000</v>
      </c>
      <c r="H1617" s="5" t="n">
        <v>-2000</v>
      </c>
      <c r="I1617" s="6" t="n">
        <v>-0.0001652189903368369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지구홀딩스 (221800)</t>
        </is>
      </c>
      <c r="B1618" s="8" t="inlineStr">
        <is>
          <t>기타 과학기술 서비스업</t>
        </is>
      </c>
      <c r="C1618" s="9" t="n">
        <v>4390</v>
      </c>
      <c r="D1618" s="10" t="n">
        <v>90</v>
      </c>
      <c r="E1618" s="11" t="n">
        <v>0.0209</v>
      </c>
      <c r="F1618" s="9" t="n">
        <v>71639755890</v>
      </c>
      <c r="G1618" s="10" t="n">
        <v>-8780000</v>
      </c>
      <c r="H1618" s="10" t="n">
        <v>-2000</v>
      </c>
      <c r="I1618" s="12" t="n">
        <v>-0.0001225576482069724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웅진씽크빅 (095720)</t>
        </is>
      </c>
      <c r="B1619" t="inlineStr">
        <is>
          <t>초등 교육기관</t>
        </is>
      </c>
      <c r="C1619" s="7" t="n">
        <v>1260</v>
      </c>
      <c r="D1619" s="5" t="n">
        <v>11</v>
      </c>
      <c r="E1619" s="13" t="n">
        <v>0.008800000000000001</v>
      </c>
      <c r="F1619" s="7" t="n">
        <v>71602127100</v>
      </c>
      <c r="G1619" s="5" t="n">
        <v>-2520000</v>
      </c>
      <c r="H1619" s="5" t="n">
        <v>-2000</v>
      </c>
      <c r="I1619" s="6" t="n">
        <v>-3.519448516495259e-05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한일단조 (024740)</t>
        </is>
      </c>
      <c r="B1620" s="8" t="inlineStr">
        <is>
          <t>자동차 신품 부품 제조업</t>
        </is>
      </c>
      <c r="C1620" s="9" t="n">
        <v>2175</v>
      </c>
      <c r="D1620" s="10" t="n">
        <v>0</v>
      </c>
      <c r="E1620" s="11" t="n">
        <v>0</v>
      </c>
      <c r="F1620" s="9" t="n">
        <v>71551081575</v>
      </c>
      <c r="G1620" s="10" t="n">
        <v>-8700000</v>
      </c>
      <c r="H1620" s="10" t="n">
        <v>-4000</v>
      </c>
      <c r="I1620" s="12" t="n">
        <v>-0.0001215914533853781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에이텍 (045660)</t>
        </is>
      </c>
      <c r="B1621" t="inlineStr">
        <is>
          <t>일반 목적용 기계 제조업</t>
        </is>
      </c>
      <c r="C1621" s="7" t="n">
        <v>8630</v>
      </c>
      <c r="D1621" s="5" t="n">
        <v>20</v>
      </c>
      <c r="E1621" s="13" t="n">
        <v>0.0023</v>
      </c>
      <c r="F1621" s="7" t="n">
        <v>71283800000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큐에스아이 (066310)</t>
        </is>
      </c>
      <c r="B1622" s="8" t="inlineStr">
        <is>
          <t>반도체 제조업</t>
        </is>
      </c>
      <c r="C1622" s="9" t="n">
        <v>7680</v>
      </c>
      <c r="D1622" s="10" t="n">
        <v>60</v>
      </c>
      <c r="E1622" s="11" t="n">
        <v>0.007900000000000001</v>
      </c>
      <c r="F1622" s="9" t="n">
        <v>71206049280</v>
      </c>
      <c r="G1622" s="10" t="n">
        <v>-7680000</v>
      </c>
      <c r="H1622" s="10" t="n">
        <v>-1000</v>
      </c>
      <c r="I1622" s="12" t="n">
        <v>-0.0001078560048992511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대창솔루션 (096350)</t>
        </is>
      </c>
      <c r="B1623" t="inlineStr">
        <is>
          <t>구조용 금속제품, 탱크 및 증기발생기 제조업</t>
        </is>
      </c>
      <c r="C1623" s="7" t="n">
        <v>1925</v>
      </c>
      <c r="D1623" s="5" t="n">
        <v>59</v>
      </c>
      <c r="E1623" s="13" t="n">
        <v>0.0316</v>
      </c>
      <c r="F1623" s="7" t="n">
        <v>70945416850</v>
      </c>
      <c r="G1623" s="5" t="n">
        <v>-42350000</v>
      </c>
      <c r="H1623" s="5" t="n">
        <v>-22000</v>
      </c>
      <c r="I1623" s="6" t="n">
        <v>-0.0005969377851361515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빛샘전자 (072950)</t>
        </is>
      </c>
      <c r="B1624" s="8" t="inlineStr">
        <is>
          <t>전자부품 제조업</t>
        </is>
      </c>
      <c r="C1624" s="9" t="n">
        <v>8770</v>
      </c>
      <c r="D1624" s="10" t="n">
        <v>70</v>
      </c>
      <c r="E1624" s="11" t="n">
        <v>0.008</v>
      </c>
      <c r="F1624" s="9" t="n">
        <v>70621389700</v>
      </c>
      <c r="G1624" s="10" t="n">
        <v>-236790000</v>
      </c>
      <c r="H1624" s="10" t="n">
        <v>-27000</v>
      </c>
      <c r="I1624" s="12" t="n">
        <v>-0.003352950161500433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피엠티 (147760)</t>
        </is>
      </c>
      <c r="B1625" t="inlineStr">
        <is>
          <t>측정, 시험, 항해, 제어 및 기타 정밀기기 제조업; 광학기기 제외</t>
        </is>
      </c>
      <c r="C1625" s="7" t="n">
        <v>3530</v>
      </c>
      <c r="D1625" s="5" t="n">
        <v>50</v>
      </c>
      <c r="E1625" s="13" t="n">
        <v>0.0144</v>
      </c>
      <c r="F1625" s="7" t="n">
        <v>70600000000</v>
      </c>
      <c r="G1625" s="5" t="n">
        <v>-3530000</v>
      </c>
      <c r="H1625" s="5" t="n">
        <v>-1000</v>
      </c>
      <c r="I1625" s="6" t="n">
        <v>-5e-05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아이티센엔텍 (010280)</t>
        </is>
      </c>
      <c r="B1626" s="8" t="inlineStr">
        <is>
          <t>컴퓨터 프로그래밍, 시스템 통합 및 관리업</t>
        </is>
      </c>
      <c r="C1626" s="9" t="n">
        <v>5420</v>
      </c>
      <c r="D1626" s="10" t="n">
        <v>70</v>
      </c>
      <c r="E1626" s="11" t="n">
        <v>0.0131</v>
      </c>
      <c r="F1626" s="9" t="n">
        <v>70594182940</v>
      </c>
      <c r="G1626" s="10" t="n">
        <v>10840000</v>
      </c>
      <c r="H1626" s="10" t="n">
        <v>2000</v>
      </c>
      <c r="I1626" s="12" t="n">
        <v>0.0001535537284879864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비트컴퓨터 (032850)</t>
        </is>
      </c>
      <c r="B1627" t="inlineStr">
        <is>
          <t>소프트웨어 개발 및 공급업</t>
        </is>
      </c>
      <c r="C1627" s="7" t="n">
        <v>4245</v>
      </c>
      <c r="D1627" s="5" t="n">
        <v>60</v>
      </c>
      <c r="E1627" s="13" t="n">
        <v>0.0143</v>
      </c>
      <c r="F1627" s="7" t="n">
        <v>70565878785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디지틀조선 (033130)</t>
        </is>
      </c>
      <c r="B1628" s="8" t="inlineStr">
        <is>
          <t>자료처리, 호스팅, 포털 및 기타 인터넷 정보매개 서비스업</t>
        </is>
      </c>
      <c r="C1628" s="9" t="n">
        <v>1898</v>
      </c>
      <c r="D1628" s="10" t="n">
        <v>16</v>
      </c>
      <c r="E1628" s="11" t="n">
        <v>0.008500000000000001</v>
      </c>
      <c r="F1628" s="9" t="n">
        <v>70444776766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위메이드플레이 (123420)</t>
        </is>
      </c>
      <c r="B1629" t="inlineStr">
        <is>
          <t>소프트웨어 개발 및 공급업</t>
        </is>
      </c>
      <c r="C1629" s="7" t="n">
        <v>6770</v>
      </c>
      <c r="D1629" s="5" t="n">
        <v>-20</v>
      </c>
      <c r="E1629" s="13" t="n">
        <v>-0.0029</v>
      </c>
      <c r="F1629" s="7" t="n">
        <v>70415047570</v>
      </c>
      <c r="G1629" s="5" t="n">
        <v>60930000</v>
      </c>
      <c r="H1629" s="5" t="n">
        <v>9000</v>
      </c>
      <c r="I1629" s="6" t="n">
        <v>0.0008652980023826461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한국내화 (010040)</t>
        </is>
      </c>
      <c r="B1630" s="8" t="inlineStr">
        <is>
          <t>내화, 비내화 요업제품 제조업</t>
        </is>
      </c>
      <c r="C1630" s="9" t="n">
        <v>1714</v>
      </c>
      <c r="D1630" s="10" t="n">
        <v>8</v>
      </c>
      <c r="E1630" s="11" t="n">
        <v>0.004699999999999999</v>
      </c>
      <c r="F1630" s="9" t="n">
        <v>70388944268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특수건설 (026150)</t>
        </is>
      </c>
      <c r="B1631" t="inlineStr">
        <is>
          <t>토목 건설업</t>
        </is>
      </c>
      <c r="C1631" s="7" t="n">
        <v>4010</v>
      </c>
      <c r="D1631" s="5" t="n">
        <v>25</v>
      </c>
      <c r="E1631" s="13" t="n">
        <v>0.0063</v>
      </c>
      <c r="F1631" s="7" t="n">
        <v>70360787310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신일제약 (012790)</t>
        </is>
      </c>
      <c r="B1632" s="8" t="inlineStr">
        <is>
          <t>의약품 제조업</t>
        </is>
      </c>
      <c r="C1632" s="9" t="n">
        <v>5870</v>
      </c>
      <c r="D1632" s="10" t="n">
        <v>30</v>
      </c>
      <c r="E1632" s="11" t="n">
        <v>0.0051</v>
      </c>
      <c r="F1632" s="9" t="n">
        <v>70360256050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옵티팜 (153710)</t>
        </is>
      </c>
      <c r="B1633" t="inlineStr">
        <is>
          <t>의료용품 및 기타 의약 관련제품 제조업</t>
        </is>
      </c>
      <c r="C1633" s="7" t="n">
        <v>4795</v>
      </c>
      <c r="D1633" s="5" t="n">
        <v>65</v>
      </c>
      <c r="E1633" s="13" t="n">
        <v>0.0137</v>
      </c>
      <c r="F1633" s="7" t="n">
        <v>70342448610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신일전자 (002700)</t>
        </is>
      </c>
      <c r="B1634" s="8" t="inlineStr">
        <is>
          <t>기계장비 및 관련 물품 도매업</t>
        </is>
      </c>
      <c r="C1634" s="9" t="n">
        <v>1026</v>
      </c>
      <c r="D1634" s="10" t="n">
        <v>-11</v>
      </c>
      <c r="E1634" s="11" t="n">
        <v>-0.0106</v>
      </c>
      <c r="F1634" s="9" t="n">
        <v>70329756546</v>
      </c>
      <c r="G1634" s="10" t="n">
        <v>18468000</v>
      </c>
      <c r="H1634" s="10" t="n">
        <v>18000</v>
      </c>
      <c r="I1634" s="12" t="n">
        <v>0.0002625915530920513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엠엑스로보틱스 (007820)</t>
        </is>
      </c>
      <c r="B1635" t="inlineStr">
        <is>
          <t>일반 목적용 기계 제조업</t>
        </is>
      </c>
      <c r="C1635" s="7" t="n">
        <v>3500</v>
      </c>
      <c r="D1635" s="5" t="n">
        <v>-25</v>
      </c>
      <c r="E1635" s="13" t="n">
        <v>-0.0071</v>
      </c>
      <c r="F1635" s="7" t="n">
        <v>70118811000</v>
      </c>
      <c r="G1635" s="5" t="n">
        <v>10500000</v>
      </c>
      <c r="H1635" s="5" t="n">
        <v>3000</v>
      </c>
      <c r="I1635" s="6" t="n">
        <v>0.000149745836391892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해성에어로보틱스 (059270)</t>
        </is>
      </c>
      <c r="B1636" s="8" t="inlineStr">
        <is>
          <t>기타 금속 가공제품 제조업</t>
        </is>
      </c>
      <c r="C1636" s="9" t="n">
        <v>6270</v>
      </c>
      <c r="D1636" s="10" t="n">
        <v>70</v>
      </c>
      <c r="E1636" s="11" t="n">
        <v>0.0113</v>
      </c>
      <c r="F1636" s="9" t="n">
        <v>70006424730</v>
      </c>
      <c r="G1636" s="10" t="n">
        <v>12540000</v>
      </c>
      <c r="H1636" s="10" t="n">
        <v>2000</v>
      </c>
      <c r="I1636" s="12" t="n">
        <v>0.0001791264165876794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크리스에프앤씨 (110790)</t>
        </is>
      </c>
      <c r="B1637" t="inlineStr">
        <is>
          <t>봉제의복 제조업</t>
        </is>
      </c>
      <c r="C1637" s="7" t="n">
        <v>2985</v>
      </c>
      <c r="D1637" s="5" t="n">
        <v>-50</v>
      </c>
      <c r="E1637" s="13" t="n">
        <v>-0.0165</v>
      </c>
      <c r="F1637" s="7" t="n">
        <v>69941415600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네오리진 (094860)</t>
        </is>
      </c>
      <c r="B1638" s="8" t="inlineStr">
        <is>
          <t>소프트웨어 개발 및 공급업</t>
        </is>
      </c>
      <c r="C1638" s="9" t="n">
        <v>1315</v>
      </c>
      <c r="D1638" s="10" t="n">
        <v>4</v>
      </c>
      <c r="E1638" s="11" t="n">
        <v>0.0031</v>
      </c>
      <c r="F1638" s="9" t="n">
        <v>69839668410</v>
      </c>
      <c r="G1638" s="10" t="n">
        <v>-2630000</v>
      </c>
      <c r="H1638" s="10" t="n">
        <v>-2000</v>
      </c>
      <c r="I1638" s="12" t="n">
        <v>-3.76576816567964e-05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KNN (058400)</t>
        </is>
      </c>
      <c r="B1639" t="inlineStr">
        <is>
          <t>텔레비전 방송업</t>
        </is>
      </c>
      <c r="C1639" s="7" t="n">
        <v>5250</v>
      </c>
      <c r="D1639" s="5" t="n">
        <v>-10</v>
      </c>
      <c r="E1639" s="13" t="n">
        <v>-0.0019</v>
      </c>
      <c r="F1639" s="7" t="n">
        <v>69525603000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페이퍼코리아 (001020)</t>
        </is>
      </c>
      <c r="B1640" s="8" t="inlineStr">
        <is>
          <t>펄프, 종이 및 판지 제조업</t>
        </is>
      </c>
      <c r="C1640" s="9" t="n">
        <v>1953</v>
      </c>
      <c r="D1640" s="10" t="n">
        <v>-5</v>
      </c>
      <c r="E1640" s="11" t="n">
        <v>-0.0026</v>
      </c>
      <c r="F1640" s="9" t="n">
        <v>69520280886</v>
      </c>
      <c r="G1640" s="10" t="n">
        <v>-1953000</v>
      </c>
      <c r="H1640" s="10" t="n">
        <v>-1000</v>
      </c>
      <c r="I1640" s="12" t="n">
        <v>-2.809252170891754e-05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서플러스글로벌 (140070)</t>
        </is>
      </c>
      <c r="B1641" t="inlineStr">
        <is>
          <t>기계장비 및 관련 물품 도매업</t>
        </is>
      </c>
      <c r="C1641" s="7" t="n">
        <v>1879</v>
      </c>
      <c r="D1641" s="5" t="n">
        <v>-54</v>
      </c>
      <c r="E1641" s="13" t="n">
        <v>-0.0279</v>
      </c>
      <c r="F1641" s="7" t="n">
        <v>69500452000</v>
      </c>
      <c r="G1641" s="5" t="n">
        <v>33822000</v>
      </c>
      <c r="H1641" s="5" t="n">
        <v>18000</v>
      </c>
      <c r="I1641" s="6" t="n">
        <v>0.0004866443170758084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코오롱인더우 (120115)</t>
        </is>
      </c>
      <c r="B1642" s="8" t="inlineStr">
        <is>
          <t>미분류</t>
        </is>
      </c>
      <c r="C1642" s="9" t="n">
        <v>25100</v>
      </c>
      <c r="D1642" s="10" t="n">
        <v>-50</v>
      </c>
      <c r="E1642" s="11" t="n">
        <v>-0.002</v>
      </c>
      <c r="F1642" s="9" t="n">
        <v>69473286000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샌즈랩 (411080)</t>
        </is>
      </c>
      <c r="B1643" t="inlineStr">
        <is>
          <t>소프트웨어 개발 및 공급업</t>
        </is>
      </c>
      <c r="C1643" s="7" t="n">
        <v>4550</v>
      </c>
      <c r="D1643" s="5" t="n">
        <v>320</v>
      </c>
      <c r="E1643" s="13" t="n">
        <v>0.0757</v>
      </c>
      <c r="F1643" s="7" t="n">
        <v>69467752900</v>
      </c>
      <c r="G1643" s="5" t="n">
        <v>-568750000</v>
      </c>
      <c r="H1643" s="5" t="n">
        <v>-125000</v>
      </c>
      <c r="I1643" s="6" t="n">
        <v>-0.008187252016323678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녹십자엠에스 (142280)</t>
        </is>
      </c>
      <c r="B1644" s="8" t="inlineStr">
        <is>
          <t>의료용품 및 기타 의약 관련제품 제조업</t>
        </is>
      </c>
      <c r="C1644" s="9" t="n">
        <v>2895</v>
      </c>
      <c r="D1644" s="10" t="n">
        <v>-35</v>
      </c>
      <c r="E1644" s="11" t="n">
        <v>-0.0119</v>
      </c>
      <c r="F1644" s="9" t="n">
        <v>69372974745</v>
      </c>
      <c r="G1644" s="10" t="n">
        <v>-49215000</v>
      </c>
      <c r="H1644" s="10" t="n">
        <v>-17000</v>
      </c>
      <c r="I1644" s="12" t="n">
        <v>-0.0007094261155861294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동원모빌리티 (018500)</t>
        </is>
      </c>
      <c r="B1645" t="inlineStr">
        <is>
          <t>자동차 신품 부품 제조업</t>
        </is>
      </c>
      <c r="C1645" s="7" t="n">
        <v>1482</v>
      </c>
      <c r="D1645" s="5" t="n">
        <v>44</v>
      </c>
      <c r="E1645" s="13" t="n">
        <v>0.0306</v>
      </c>
      <c r="F1645" s="7" t="n">
        <v>69290810706</v>
      </c>
      <c r="G1645" s="5" t="n">
        <v>7410000</v>
      </c>
      <c r="H1645" s="5" t="n">
        <v>5000</v>
      </c>
      <c r="I1645" s="6" t="n">
        <v>0.000106940587424219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유라테크 (048430)</t>
        </is>
      </c>
      <c r="B1646" s="8" t="inlineStr">
        <is>
          <t>전동기, 발전기 및 전기 변환 · 공급 · 제어 장치 제조업</t>
        </is>
      </c>
      <c r="C1646" s="9" t="n">
        <v>6010</v>
      </c>
      <c r="D1646" s="10" t="n">
        <v>10</v>
      </c>
      <c r="E1646" s="11" t="n">
        <v>0.0017</v>
      </c>
      <c r="F1646" s="9" t="n">
        <v>69235200000</v>
      </c>
      <c r="G1646" s="10" t="n">
        <v>-12020000</v>
      </c>
      <c r="H1646" s="10" t="n">
        <v>-2000</v>
      </c>
      <c r="I1646" s="12" t="n">
        <v>-0.0001736111111111111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레뷰코퍼레이션 (443250)</t>
        </is>
      </c>
      <c r="B1647" t="inlineStr">
        <is>
          <t>광고업</t>
        </is>
      </c>
      <c r="C1647" s="7" t="n">
        <v>6400</v>
      </c>
      <c r="D1647" s="5" t="n">
        <v>20</v>
      </c>
      <c r="E1647" s="13" t="n">
        <v>0.0031</v>
      </c>
      <c r="F1647" s="7" t="n">
        <v>69182828800</v>
      </c>
      <c r="G1647" s="5" t="n">
        <v>-19200000</v>
      </c>
      <c r="H1647" s="5" t="n">
        <v>-3000</v>
      </c>
      <c r="I1647" s="6" t="n">
        <v>-0.0002775255122265252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디에이테크놀로지 (196490)</t>
        </is>
      </c>
      <c r="B1648" s="8" t="inlineStr">
        <is>
          <t>특수 목적용 기계 제조업</t>
        </is>
      </c>
      <c r="C1648" s="9" t="n">
        <v>6090</v>
      </c>
      <c r="D1648" s="10" t="n">
        <v>0</v>
      </c>
      <c r="E1648" s="11" t="n">
        <v>0</v>
      </c>
      <c r="F1648" s="9" t="n">
        <v>69131518050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현대에이치티 (039010)</t>
        </is>
      </c>
      <c r="B1649" t="inlineStr">
        <is>
          <t>통신 및 방송 장비 제조업</t>
        </is>
      </c>
      <c r="C1649" s="7" t="n">
        <v>8000</v>
      </c>
      <c r="D1649" s="5" t="n">
        <v>-80</v>
      </c>
      <c r="E1649" s="13" t="n">
        <v>-0.009899999999999999</v>
      </c>
      <c r="F1649" s="7" t="n">
        <v>69000000000</v>
      </c>
      <c r="G1649" s="5" t="n">
        <v>-8000000</v>
      </c>
      <c r="H1649" s="5" t="n">
        <v>-1000</v>
      </c>
      <c r="I1649" s="6" t="n">
        <v>-0.0001159420289855073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이엔셀 (456070)</t>
        </is>
      </c>
      <c r="B1650" s="8" t="inlineStr">
        <is>
          <t>기초 의약물질 제조업</t>
        </is>
      </c>
      <c r="C1650" s="9" t="n">
        <v>6250</v>
      </c>
      <c r="D1650" s="10" t="n">
        <v>-200</v>
      </c>
      <c r="E1650" s="11" t="n">
        <v>-0.031</v>
      </c>
      <c r="F1650" s="9" t="n">
        <v>68934481250</v>
      </c>
      <c r="G1650" s="10" t="n">
        <v>-31250000</v>
      </c>
      <c r="H1650" s="10" t="n">
        <v>-5000</v>
      </c>
      <c r="I1650" s="12" t="n">
        <v>-0.0004533290079701586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팬젠 (222110)</t>
        </is>
      </c>
      <c r="B1651" t="inlineStr">
        <is>
          <t>의약품 제조업</t>
        </is>
      </c>
      <c r="C1651" s="7" t="n">
        <v>5100</v>
      </c>
      <c r="D1651" s="5" t="n">
        <v>-70</v>
      </c>
      <c r="E1651" s="13" t="n">
        <v>-0.0135</v>
      </c>
      <c r="F1651" s="7" t="n">
        <v>68923995900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본느 (226340)</t>
        </is>
      </c>
      <c r="B1652" s="8" t="inlineStr">
        <is>
          <t>기타 화학제품 제조업</t>
        </is>
      </c>
      <c r="C1652" s="9" t="n">
        <v>8200</v>
      </c>
      <c r="D1652" s="10" t="n">
        <v>140</v>
      </c>
      <c r="E1652" s="11" t="n">
        <v>0.0174</v>
      </c>
      <c r="F1652" s="9" t="n">
        <v>68801968800</v>
      </c>
      <c r="G1652" s="10" t="n">
        <v>172200000</v>
      </c>
      <c r="H1652" s="10" t="n">
        <v>21000</v>
      </c>
      <c r="I1652" s="12" t="n">
        <v>0.002502835354909204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푸드웰 (005670)</t>
        </is>
      </c>
      <c r="B1653" t="inlineStr">
        <is>
          <t>과실, 채소 가공 및 저장 처리업</t>
        </is>
      </c>
      <c r="C1653" s="7" t="n">
        <v>6850</v>
      </c>
      <c r="D1653" s="5" t="n">
        <v>-70</v>
      </c>
      <c r="E1653" s="13" t="n">
        <v>-0.0101</v>
      </c>
      <c r="F1653" s="7" t="n">
        <v>68500000000</v>
      </c>
      <c r="G1653" s="5" t="n">
        <v>-47950000</v>
      </c>
      <c r="H1653" s="5" t="n">
        <v>-7000</v>
      </c>
      <c r="I1653" s="6" t="n">
        <v>-0.0006999999999999999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아리바이오랩 (261780)</t>
        </is>
      </c>
      <c r="B1654" s="8" t="inlineStr">
        <is>
          <t>자연과학 및 공학 연구개발업</t>
        </is>
      </c>
      <c r="C1654" s="9" t="n">
        <v>2440</v>
      </c>
      <c r="D1654" s="10" t="n">
        <v>-55</v>
      </c>
      <c r="E1654" s="11" t="n">
        <v>-0.022</v>
      </c>
      <c r="F1654" s="9" t="n">
        <v>68353947720</v>
      </c>
      <c r="G1654" s="10" t="n">
        <v>-48800000</v>
      </c>
      <c r="H1654" s="10" t="n">
        <v>-20000</v>
      </c>
      <c r="I1654" s="12" t="n">
        <v>-0.0007139309670876753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엔케이 (085310)</t>
        </is>
      </c>
      <c r="B1655" t="inlineStr">
        <is>
          <t>구조용 금속제품, 탱크 및 증기발생기 제조업</t>
        </is>
      </c>
      <c r="C1655" s="7" t="n">
        <v>9210</v>
      </c>
      <c r="D1655" s="5" t="n">
        <v>-230</v>
      </c>
      <c r="E1655" s="13" t="n">
        <v>-0.0244</v>
      </c>
      <c r="F1655" s="7" t="n">
        <v>68320461540</v>
      </c>
      <c r="G1655" s="5" t="n">
        <v>-46050000</v>
      </c>
      <c r="H1655" s="5" t="n">
        <v>-5000</v>
      </c>
      <c r="I1655" s="6" t="n">
        <v>-0.000674029404397961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아우토크립트 (331740)</t>
        </is>
      </c>
      <c r="B1656" s="8" t="inlineStr">
        <is>
          <t>소프트웨어 개발 및 공급업</t>
        </is>
      </c>
      <c r="C1656" s="9" t="n">
        <v>7000</v>
      </c>
      <c r="D1656" s="10" t="n">
        <v>0</v>
      </c>
      <c r="E1656" s="11" t="n">
        <v>0</v>
      </c>
      <c r="F1656" s="9" t="n">
        <v>68256937000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센코 (347000)</t>
        </is>
      </c>
      <c r="B1657" t="inlineStr">
        <is>
          <t>측정, 시험, 항해, 제어 및 기타 정밀기기 제조업; 광학기기 제외</t>
        </is>
      </c>
      <c r="C1657" s="7" t="n">
        <v>1805</v>
      </c>
      <c r="D1657" s="5" t="n">
        <v>22</v>
      </c>
      <c r="E1657" s="13" t="n">
        <v>0.0123</v>
      </c>
      <c r="F1657" s="7" t="n">
        <v>68248577030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유니테크노 (241690)</t>
        </is>
      </c>
      <c r="B1658" s="8" t="inlineStr">
        <is>
          <t>자동차 신품 부품 제조업</t>
        </is>
      </c>
      <c r="C1658" s="9" t="n">
        <v>2785</v>
      </c>
      <c r="D1658" s="10" t="n">
        <v>-35</v>
      </c>
      <c r="E1658" s="11" t="n">
        <v>-0.0124</v>
      </c>
      <c r="F1658" s="9" t="n">
        <v>68150916210</v>
      </c>
      <c r="G1658" s="10" t="n">
        <v>2785000</v>
      </c>
      <c r="H1658" s="10" t="n">
        <v>1000</v>
      </c>
      <c r="I1658" s="12" t="n">
        <v>4.08651879516676e-05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제이엔케이글로벌 (126880)</t>
        </is>
      </c>
      <c r="B1659" t="inlineStr">
        <is>
          <t>일반 목적용 기계 제조업</t>
        </is>
      </c>
      <c r="C1659" s="7" t="n">
        <v>2935</v>
      </c>
      <c r="D1659" s="5" t="n">
        <v>5</v>
      </c>
      <c r="E1659" s="13" t="n">
        <v>0.0017</v>
      </c>
      <c r="F1659" s="7" t="n">
        <v>68106390305</v>
      </c>
      <c r="G1659" s="5" t="n">
        <v>41090000</v>
      </c>
      <c r="H1659" s="5" t="n">
        <v>14000</v>
      </c>
      <c r="I1659" s="6" t="n">
        <v>0.0006033207723385011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삼정펄프 (009770)</t>
        </is>
      </c>
      <c r="B1660" s="8" t="inlineStr">
        <is>
          <t>펄프, 종이 및 판지 제조업</t>
        </is>
      </c>
      <c r="C1660" s="9" t="n">
        <v>27200</v>
      </c>
      <c r="D1660" s="10" t="n">
        <v>-200</v>
      </c>
      <c r="E1660" s="11" t="n">
        <v>-0.0073</v>
      </c>
      <c r="F1660" s="9" t="n">
        <v>67999211200</v>
      </c>
      <c r="G1660" s="10" t="n">
        <v>54400000</v>
      </c>
      <c r="H1660" s="10" t="n">
        <v>2000</v>
      </c>
      <c r="I1660" s="12" t="n">
        <v>0.0008000092801076493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비엘팜텍 (065170)</t>
        </is>
      </c>
      <c r="B1661" t="inlineStr">
        <is>
          <t>음·식료품 및 담배 도매업</t>
        </is>
      </c>
      <c r="C1661" s="7" t="n">
        <v>2435</v>
      </c>
      <c r="D1661" s="5" t="n">
        <v>-15</v>
      </c>
      <c r="E1661" s="13" t="n">
        <v>-0.0061</v>
      </c>
      <c r="F1661" s="7" t="n">
        <v>67970085955</v>
      </c>
      <c r="G1661" s="5" t="n">
        <v>-7305000</v>
      </c>
      <c r="H1661" s="5" t="n">
        <v>-3000</v>
      </c>
      <c r="I1661" s="6" t="n">
        <v>-0.0001074737496262153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CG인바이츠 (083790)</t>
        </is>
      </c>
      <c r="B1662" s="8" t="inlineStr">
        <is>
          <t>자연과학 및 공학 연구개발업</t>
        </is>
      </c>
      <c r="C1662" s="9" t="n">
        <v>883</v>
      </c>
      <c r="D1662" s="10" t="n">
        <v>-17</v>
      </c>
      <c r="E1662" s="11" t="n">
        <v>-0.0189</v>
      </c>
      <c r="F1662" s="9" t="n">
        <v>67897562706</v>
      </c>
      <c r="G1662" s="10" t="n">
        <v>-8830000</v>
      </c>
      <c r="H1662" s="10" t="n">
        <v>-10000</v>
      </c>
      <c r="I1662" s="12" t="n">
        <v>-0.0001300488507700101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삼륭물산 (014970)</t>
        </is>
      </c>
      <c r="B1663" t="inlineStr">
        <is>
          <t>골판지, 종이 상자 및 종이용기 제조업</t>
        </is>
      </c>
      <c r="C1663" s="7" t="n">
        <v>4575</v>
      </c>
      <c r="D1663" s="5" t="n">
        <v>0</v>
      </c>
      <c r="E1663" s="13" t="n">
        <v>0</v>
      </c>
      <c r="F1663" s="7" t="n">
        <v>67824375000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신신제약 (002800)</t>
        </is>
      </c>
      <c r="B1664" s="8" t="inlineStr">
        <is>
          <t>의약품 제조업</t>
        </is>
      </c>
      <c r="C1664" s="9" t="n">
        <v>4470</v>
      </c>
      <c r="D1664" s="10" t="n">
        <v>30</v>
      </c>
      <c r="E1664" s="11" t="n">
        <v>0.0068</v>
      </c>
      <c r="F1664" s="9" t="n">
        <v>67812135000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티플랙스 (081150)</t>
        </is>
      </c>
      <c r="B1665" t="inlineStr">
        <is>
          <t>1차 비철금속 제조업</t>
        </is>
      </c>
      <c r="C1665" s="7" t="n">
        <v>2785</v>
      </c>
      <c r="D1665" s="5" t="n">
        <v>0</v>
      </c>
      <c r="E1665" s="13" t="n">
        <v>0</v>
      </c>
      <c r="F1665" s="7" t="n">
        <v>67587499570</v>
      </c>
      <c r="G1665" s="5" t="n">
        <v>2785000</v>
      </c>
      <c r="H1665" s="5" t="n">
        <v>1000</v>
      </c>
      <c r="I1665" s="6" t="n">
        <v>4.120584453809526e-05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제일연마 (001560)</t>
        </is>
      </c>
      <c r="B1666" s="8" t="inlineStr">
        <is>
          <t>기타 비금속 광물제품 제조업</t>
        </is>
      </c>
      <c r="C1666" s="9" t="n">
        <v>8880</v>
      </c>
      <c r="D1666" s="10" t="n">
        <v>-10</v>
      </c>
      <c r="E1666" s="11" t="n">
        <v>-0.0011</v>
      </c>
      <c r="F1666" s="9" t="n">
        <v>67488000000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디알텍 (214680)</t>
        </is>
      </c>
      <c r="B1667" t="inlineStr">
        <is>
          <t>의료용 기기 제조업</t>
        </is>
      </c>
      <c r="C1667" s="7" t="n">
        <v>808</v>
      </c>
      <c r="D1667" s="5" t="n">
        <v>-23</v>
      </c>
      <c r="E1667" s="13" t="n">
        <v>-0.0277</v>
      </c>
      <c r="F1667" s="7" t="n">
        <v>67449461248</v>
      </c>
      <c r="G1667" s="5" t="n">
        <v>-10504000</v>
      </c>
      <c r="H1667" s="5" t="n">
        <v>-13000</v>
      </c>
      <c r="I1667" s="6" t="n">
        <v>-0.000155731414390081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대현 (016090)</t>
        </is>
      </c>
      <c r="B1668" s="8" t="inlineStr">
        <is>
          <t>봉제의복 제조업</t>
        </is>
      </c>
      <c r="C1668" s="9" t="n">
        <v>1521</v>
      </c>
      <c r="D1668" s="10" t="n">
        <v>2</v>
      </c>
      <c r="E1668" s="11" t="n">
        <v>0.0013</v>
      </c>
      <c r="F1668" s="9" t="n">
        <v>67353393510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테이팩스 (055490)</t>
        </is>
      </c>
      <c r="B1669" t="inlineStr">
        <is>
          <t>플라스틱제품 제조업</t>
        </is>
      </c>
      <c r="C1669" s="7" t="n">
        <v>14070</v>
      </c>
      <c r="D1669" s="5" t="n">
        <v>20</v>
      </c>
      <c r="E1669" s="13" t="n">
        <v>0.0014</v>
      </c>
      <c r="F1669" s="7" t="n">
        <v>67348165500</v>
      </c>
      <c r="G1669" s="5" t="n">
        <v>-14070000</v>
      </c>
      <c r="H1669" s="5" t="n">
        <v>-1000</v>
      </c>
      <c r="I1669" s="6" t="n">
        <v>-0.0002089143764428149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7390</v>
      </c>
      <c r="D1670" s="10" t="n">
        <v>-60</v>
      </c>
      <c r="E1670" s="11" t="n">
        <v>-0.008100000000000001</v>
      </c>
      <c r="F1670" s="9" t="n">
        <v>67249000000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남화산업 (111710)</t>
        </is>
      </c>
      <c r="B1671" t="inlineStr">
        <is>
          <t>스포츠 서비스업</t>
        </is>
      </c>
      <c r="C1671" s="7" t="n">
        <v>3255</v>
      </c>
      <c r="D1671" s="5" t="n">
        <v>-155</v>
      </c>
      <c r="E1671" s="13" t="n">
        <v>-0.0455</v>
      </c>
      <c r="F1671" s="7" t="n">
        <v>67013940000</v>
      </c>
      <c r="G1671" s="5" t="n">
        <v>-159495000</v>
      </c>
      <c r="H1671" s="5" t="n">
        <v>-49000</v>
      </c>
      <c r="I1671" s="6" t="n">
        <v>-0.002380027200310861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스마트레이더시스템 (424960)</t>
        </is>
      </c>
      <c r="B1672" s="8" t="inlineStr">
        <is>
          <t>측정, 시험, 항해, 제어 및 기타 정밀기기 제조업; 광학기기 제외</t>
        </is>
      </c>
      <c r="C1672" s="9" t="n">
        <v>4065</v>
      </c>
      <c r="D1672" s="10" t="n">
        <v>-65</v>
      </c>
      <c r="E1672" s="11" t="n">
        <v>-0.0157</v>
      </c>
      <c r="F1672" s="9" t="n">
        <v>67011972150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동양파일 (228340)</t>
        </is>
      </c>
      <c r="B1673" t="inlineStr">
        <is>
          <t>시멘트, 석회, 플라스터 및 그 제품 제조업</t>
        </is>
      </c>
      <c r="C1673" s="7" t="n">
        <v>3350</v>
      </c>
      <c r="D1673" s="5" t="n">
        <v>160</v>
      </c>
      <c r="E1673" s="13" t="n">
        <v>0.05019999999999999</v>
      </c>
      <c r="F1673" s="7" t="n">
        <v>67000000000</v>
      </c>
      <c r="G1673" s="5" t="n">
        <v>-860950000</v>
      </c>
      <c r="H1673" s="5" t="n">
        <v>-257000</v>
      </c>
      <c r="I1673" s="6" t="n">
        <v>-0.01285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우리산업 (215360)</t>
        </is>
      </c>
      <c r="B1674" s="8" t="inlineStr">
        <is>
          <t>자동차 신품 부품 제조업</t>
        </is>
      </c>
      <c r="C1674" s="9" t="n">
        <v>7310</v>
      </c>
      <c r="D1674" s="10" t="n">
        <v>120</v>
      </c>
      <c r="E1674" s="11" t="n">
        <v>0.0167</v>
      </c>
      <c r="F1674" s="9" t="n">
        <v>66756111530</v>
      </c>
      <c r="G1674" s="10" t="n">
        <v>14620000</v>
      </c>
      <c r="H1674" s="10" t="n">
        <v>2000</v>
      </c>
      <c r="I1674" s="12" t="n">
        <v>0.0002190061653520639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SCL사이언스 (246960)</t>
        </is>
      </c>
      <c r="B1675" t="inlineStr">
        <is>
          <t>의료용품 및 기타 의약 관련제품 제조업</t>
        </is>
      </c>
      <c r="C1675" s="7" t="n">
        <v>1960</v>
      </c>
      <c r="D1675" s="5" t="n">
        <v>15</v>
      </c>
      <c r="E1675" s="13" t="n">
        <v>0.0077</v>
      </c>
      <c r="F1675" s="7" t="n">
        <v>66673412120</v>
      </c>
      <c r="G1675" s="5" t="n">
        <v>-7840000</v>
      </c>
      <c r="H1675" s="5" t="n">
        <v>-4000</v>
      </c>
      <c r="I1675" s="6" t="n">
        <v>-0.0001175881022241584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잉크테크 (049550)</t>
        </is>
      </c>
      <c r="B1676" s="8" t="inlineStr">
        <is>
          <t>기타 화학제품 제조업</t>
        </is>
      </c>
      <c r="C1676" s="9" t="n">
        <v>3400</v>
      </c>
      <c r="D1676" s="10" t="n">
        <v>-40</v>
      </c>
      <c r="E1676" s="11" t="n">
        <v>-0.0116</v>
      </c>
      <c r="F1676" s="9" t="n">
        <v>66661341800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삼일씨엔에스 (004440)</t>
        </is>
      </c>
      <c r="B1677" t="inlineStr">
        <is>
          <t>시멘트, 석회, 플라스터 및 그 제품 제조업</t>
        </is>
      </c>
      <c r="C1677" s="7" t="n">
        <v>5220</v>
      </c>
      <c r="D1677" s="5" t="n">
        <v>-90</v>
      </c>
      <c r="E1677" s="13" t="n">
        <v>-0.0169</v>
      </c>
      <c r="F1677" s="7" t="n">
        <v>66460763340</v>
      </c>
      <c r="G1677" s="5" t="n">
        <v>-10440000</v>
      </c>
      <c r="H1677" s="5" t="n">
        <v>-2000</v>
      </c>
      <c r="I1677" s="6" t="n">
        <v>-0.0001570851653718006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국순당 (043650)</t>
        </is>
      </c>
      <c r="B1678" s="8" t="inlineStr">
        <is>
          <t>알코올음료 제조업</t>
        </is>
      </c>
      <c r="C1678" s="9" t="n">
        <v>3710</v>
      </c>
      <c r="D1678" s="10" t="n">
        <v>-25</v>
      </c>
      <c r="E1678" s="11" t="n">
        <v>-0.0067</v>
      </c>
      <c r="F1678" s="9" t="n">
        <v>66254307840</v>
      </c>
      <c r="G1678" s="10" t="n">
        <v>7420000</v>
      </c>
      <c r="H1678" s="10" t="n">
        <v>2000</v>
      </c>
      <c r="I1678" s="12" t="n">
        <v>0.0001119927177855187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휴마시스 (205470)</t>
        </is>
      </c>
      <c r="B1679" t="inlineStr">
        <is>
          <t>의료용품 및 기타 의약 관련제품 제조업</t>
        </is>
      </c>
      <c r="C1679" s="7" t="n">
        <v>2685</v>
      </c>
      <c r="D1679" s="5" t="n">
        <v>75</v>
      </c>
      <c r="E1679" s="13" t="n">
        <v>0.0287</v>
      </c>
      <c r="F1679" s="7" t="n">
        <v>66252377685</v>
      </c>
      <c r="G1679" s="5" t="n">
        <v>2685000</v>
      </c>
      <c r="H1679" s="5" t="n">
        <v>1000</v>
      </c>
      <c r="I1679" s="6" t="n">
        <v>4.052684739506191e-05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FSN (214270)</t>
        </is>
      </c>
      <c r="B1680" s="8" t="inlineStr">
        <is>
          <t>소프트웨어 개발 및 공급업</t>
        </is>
      </c>
      <c r="C1680" s="9" t="n">
        <v>1463</v>
      </c>
      <c r="D1680" s="10" t="n">
        <v>-10</v>
      </c>
      <c r="E1680" s="11" t="n">
        <v>-0.0068</v>
      </c>
      <c r="F1680" s="9" t="n">
        <v>66207457855</v>
      </c>
      <c r="G1680" s="10" t="n">
        <v>-13167000</v>
      </c>
      <c r="H1680" s="10" t="n">
        <v>-9000</v>
      </c>
      <c r="I1680" s="12" t="n">
        <v>-0.0001988748764351722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케이엘넷 (039420)</t>
        </is>
      </c>
      <c r="B1681" t="inlineStr">
        <is>
          <t>전기 통신업</t>
        </is>
      </c>
      <c r="C1681" s="7" t="n">
        <v>2885</v>
      </c>
      <c r="D1681" s="5" t="n">
        <v>-50</v>
      </c>
      <c r="E1681" s="13" t="n">
        <v>-0.017</v>
      </c>
      <c r="F1681" s="7" t="n">
        <v>66202077690</v>
      </c>
      <c r="G1681" s="5" t="n">
        <v>-28850000</v>
      </c>
      <c r="H1681" s="5" t="n">
        <v>-10000</v>
      </c>
      <c r="I1681" s="6" t="n">
        <v>-0.0004357869270371535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미래에셋글로벌리츠 (396690)</t>
        </is>
      </c>
      <c r="B1682" s="8" t="inlineStr">
        <is>
          <t>부동산 임대 및 공급업</t>
        </is>
      </c>
      <c r="C1682" s="9" t="n">
        <v>1671</v>
      </c>
      <c r="D1682" s="10" t="n">
        <v>-8</v>
      </c>
      <c r="E1682" s="11" t="n">
        <v>-0.0048</v>
      </c>
      <c r="F1682" s="9" t="n">
        <v>66181525740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티에스아이 (277880)</t>
        </is>
      </c>
      <c r="B1683" t="inlineStr">
        <is>
          <t>특수 목적용 기계 제조업</t>
        </is>
      </c>
      <c r="C1683" s="7" t="n">
        <v>3335</v>
      </c>
      <c r="D1683" s="5" t="n">
        <v>70</v>
      </c>
      <c r="E1683" s="13" t="n">
        <v>0.0214</v>
      </c>
      <c r="F1683" s="7" t="n">
        <v>66177112020</v>
      </c>
      <c r="G1683" s="5" t="n">
        <v>-20010000</v>
      </c>
      <c r="H1683" s="5" t="n">
        <v>-6000</v>
      </c>
      <c r="I1683" s="6" t="n">
        <v>-0.0003023704025336221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무림페이퍼 (009200)</t>
        </is>
      </c>
      <c r="B1684" s="8" t="inlineStr">
        <is>
          <t>펄프, 종이 및 판지 제조업</t>
        </is>
      </c>
      <c r="C1684" s="9" t="n">
        <v>1585</v>
      </c>
      <c r="D1684" s="10" t="n">
        <v>3</v>
      </c>
      <c r="E1684" s="11" t="n">
        <v>0.0019</v>
      </c>
      <c r="F1684" s="9" t="n">
        <v>65950756350</v>
      </c>
      <c r="G1684" s="10" t="n">
        <v>1585000</v>
      </c>
      <c r="H1684" s="10" t="n">
        <v>1000</v>
      </c>
      <c r="I1684" s="12" t="n">
        <v>2.403308298070792e-05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한국전자인증 (041460)</t>
        </is>
      </c>
      <c r="B1685" t="inlineStr">
        <is>
          <t>소프트웨어 개발 및 공급업</t>
        </is>
      </c>
      <c r="C1685" s="7" t="n">
        <v>3470</v>
      </c>
      <c r="D1685" s="5" t="n">
        <v>-10</v>
      </c>
      <c r="E1685" s="13" t="n">
        <v>-0.0029</v>
      </c>
      <c r="F1685" s="7" t="n">
        <v>65930000000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오텍 (067170)</t>
        </is>
      </c>
      <c r="B1686" s="8" t="inlineStr">
        <is>
          <t>자동차 재제조 부품 제조업</t>
        </is>
      </c>
      <c r="C1686" s="9" t="n">
        <v>2400</v>
      </c>
      <c r="D1686" s="10" t="n">
        <v>30</v>
      </c>
      <c r="E1686" s="11" t="n">
        <v>0.0127</v>
      </c>
      <c r="F1686" s="9" t="n">
        <v>65903476800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태경케미컬 (006890)</t>
        </is>
      </c>
      <c r="B1687" t="inlineStr">
        <is>
          <t>기초 화학물질 제조업</t>
        </is>
      </c>
      <c r="C1687" s="7" t="n">
        <v>5680</v>
      </c>
      <c r="D1687" s="5" t="n">
        <v>-70</v>
      </c>
      <c r="E1687" s="13" t="n">
        <v>-0.0122</v>
      </c>
      <c r="F1687" s="7" t="n">
        <v>65888000000</v>
      </c>
      <c r="G1687" s="5" t="n">
        <v>-5680000</v>
      </c>
      <c r="H1687" s="5" t="n">
        <v>-1000</v>
      </c>
      <c r="I1687" s="6" t="n">
        <v>-8.620689655172413e-05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웨이브일렉트로 (095270)</t>
        </is>
      </c>
      <c r="B1688" s="8" t="inlineStr">
        <is>
          <t>측정, 시험, 항해, 제어 및 기타 정밀기기 제조업; 광학기기 제외</t>
        </is>
      </c>
      <c r="C1688" s="9" t="n">
        <v>4580</v>
      </c>
      <c r="D1688" s="10" t="n">
        <v>-25</v>
      </c>
      <c r="E1688" s="11" t="n">
        <v>-0.0054</v>
      </c>
      <c r="F1688" s="9" t="n">
        <v>65825619480</v>
      </c>
      <c r="G1688" s="10" t="n">
        <v>4580000</v>
      </c>
      <c r="H1688" s="10" t="n">
        <v>1000</v>
      </c>
      <c r="I1688" s="12" t="n">
        <v>6.957777285167146e-05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코리아나 (027050)</t>
        </is>
      </c>
      <c r="B1689" t="inlineStr">
        <is>
          <t>기타 화학제품 제조업</t>
        </is>
      </c>
      <c r="C1689" s="7" t="n">
        <v>1644</v>
      </c>
      <c r="D1689" s="5" t="n">
        <v>102</v>
      </c>
      <c r="E1689" s="13" t="n">
        <v>0.06610000000000001</v>
      </c>
      <c r="F1689" s="7" t="n">
        <v>65760000000</v>
      </c>
      <c r="G1689" s="5" t="n">
        <v>92064000</v>
      </c>
      <c r="H1689" s="5" t="n">
        <v>56000</v>
      </c>
      <c r="I1689" s="6" t="n">
        <v>0.0014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트루엔 (417790)</t>
        </is>
      </c>
      <c r="B1690" s="8" t="inlineStr">
        <is>
          <t>영상 및 음향기기 제조업</t>
        </is>
      </c>
      <c r="C1690" s="9" t="n">
        <v>6280</v>
      </c>
      <c r="D1690" s="10" t="n">
        <v>10</v>
      </c>
      <c r="E1690" s="11" t="n">
        <v>0.0016</v>
      </c>
      <c r="F1690" s="9" t="n">
        <v>65741495480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레이저쎌 (412350)</t>
        </is>
      </c>
      <c r="B1691" t="inlineStr">
        <is>
          <t>특수 목적용 기계 제조업</t>
        </is>
      </c>
      <c r="C1691" s="7" t="n">
        <v>4500</v>
      </c>
      <c r="D1691" s="5" t="n">
        <v>20</v>
      </c>
      <c r="E1691" s="13" t="n">
        <v>0.004500000000000001</v>
      </c>
      <c r="F1691" s="7" t="n">
        <v>65713693500</v>
      </c>
      <c r="G1691" s="5" t="n">
        <v>-9000000</v>
      </c>
      <c r="H1691" s="5" t="n">
        <v>-2000</v>
      </c>
      <c r="I1691" s="6" t="n">
        <v>-0.0001369577559964728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HLB제넥스 (187420)</t>
        </is>
      </c>
      <c r="B1692" s="8" t="inlineStr">
        <is>
          <t>기초 의약물질 제조업</t>
        </is>
      </c>
      <c r="C1692" s="9" t="n">
        <v>2010</v>
      </c>
      <c r="D1692" s="10" t="n">
        <v>22</v>
      </c>
      <c r="E1692" s="11" t="n">
        <v>0.0111</v>
      </c>
      <c r="F1692" s="9" t="n">
        <v>65616343470</v>
      </c>
      <c r="G1692" s="10" t="n">
        <v>-2010000</v>
      </c>
      <c r="H1692" s="10" t="n">
        <v>-1000</v>
      </c>
      <c r="I1692" s="12" t="n">
        <v>-3.06326121466823e-05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금호전기 (001210)</t>
        </is>
      </c>
      <c r="B1693" t="inlineStr">
        <is>
          <t>전구 및 조명장치 제조업</t>
        </is>
      </c>
      <c r="C1693" s="7" t="n">
        <v>5300</v>
      </c>
      <c r="D1693" s="5" t="n">
        <v>1220</v>
      </c>
      <c r="E1693" s="13" t="n">
        <v>0.299</v>
      </c>
      <c r="F1693" s="7" t="n">
        <v>65592884800</v>
      </c>
      <c r="G1693" s="5" t="n">
        <v>196100000</v>
      </c>
      <c r="H1693" s="5" t="n">
        <v>37000</v>
      </c>
      <c r="I1693" s="6" t="n">
        <v>0.002989653536323806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한켐 (457370)</t>
        </is>
      </c>
      <c r="B1694" s="8" t="inlineStr">
        <is>
          <t>기초 화학물질 제조업</t>
        </is>
      </c>
      <c r="C1694" s="9" t="n">
        <v>8130</v>
      </c>
      <c r="D1694" s="10" t="n">
        <v>-90</v>
      </c>
      <c r="E1694" s="11" t="n">
        <v>-0.0109</v>
      </c>
      <c r="F1694" s="9" t="n">
        <v>65585799420</v>
      </c>
      <c r="G1694" s="10" t="n">
        <v>24390000</v>
      </c>
      <c r="H1694" s="10" t="n">
        <v>3000</v>
      </c>
      <c r="I1694" s="12" t="n">
        <v>0.0003718792820349829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5030</v>
      </c>
      <c r="D1695" s="5" t="n">
        <v>-100</v>
      </c>
      <c r="E1695" s="13" t="n">
        <v>-0.0195</v>
      </c>
      <c r="F1695" s="7" t="n">
        <v>65373607230</v>
      </c>
      <c r="G1695" s="5" t="n">
        <v>5030000</v>
      </c>
      <c r="H1695" s="5" t="n">
        <v>1000</v>
      </c>
      <c r="I1695" s="6" t="n">
        <v>7.69423657823142e-05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비투엔 (307870)</t>
        </is>
      </c>
      <c r="B1696" s="8" t="inlineStr">
        <is>
          <t>소프트웨어 개발 및 공급업</t>
        </is>
      </c>
      <c r="C1696" s="9" t="n">
        <v>879</v>
      </c>
      <c r="D1696" s="10" t="n">
        <v>-18</v>
      </c>
      <c r="E1696" s="11" t="n">
        <v>-0.0201</v>
      </c>
      <c r="F1696" s="9" t="n">
        <v>65309071515</v>
      </c>
      <c r="G1696" s="10" t="n">
        <v>-4395000</v>
      </c>
      <c r="H1696" s="10" t="n">
        <v>-5000</v>
      </c>
      <c r="I1696" s="12" t="n">
        <v>-6.729539860309557e-05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인지소프트 (100030)</t>
        </is>
      </c>
      <c r="B1697" t="inlineStr">
        <is>
          <t>소프트웨어 개발 및 공급업</t>
        </is>
      </c>
      <c r="C1697" s="7" t="n">
        <v>19880</v>
      </c>
      <c r="D1697" s="5" t="n">
        <v>280</v>
      </c>
      <c r="E1697" s="13" t="n">
        <v>0.0143</v>
      </c>
      <c r="F1697" s="7" t="n">
        <v>65280234320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아고스 (175140)</t>
        </is>
      </c>
      <c r="B1698" s="8" t="inlineStr">
        <is>
          <t>통신 및 방송 장비 제조업</t>
        </is>
      </c>
      <c r="C1698" s="9" t="n">
        <v>2615</v>
      </c>
      <c r="D1698" s="10" t="n">
        <v>-10</v>
      </c>
      <c r="E1698" s="11" t="n">
        <v>-0.0038</v>
      </c>
      <c r="F1698" s="9" t="n">
        <v>65229221595</v>
      </c>
      <c r="G1698" s="10" t="n">
        <v>5230000</v>
      </c>
      <c r="H1698" s="10" t="n">
        <v>2000</v>
      </c>
      <c r="I1698" s="12" t="n">
        <v>8.017878907818966e-05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대륙제관 (004780)</t>
        </is>
      </c>
      <c r="B1699" t="inlineStr">
        <is>
          <t>기타 금속 가공제품 제조업</t>
        </is>
      </c>
      <c r="C1699" s="7" t="n">
        <v>4100</v>
      </c>
      <c r="D1699" s="5" t="n">
        <v>5</v>
      </c>
      <c r="E1699" s="13" t="n">
        <v>0.0012</v>
      </c>
      <c r="F1699" s="7" t="n">
        <v>65203115900</v>
      </c>
      <c r="G1699" s="5" t="n">
        <v>8200000</v>
      </c>
      <c r="H1699" s="5" t="n">
        <v>2000</v>
      </c>
      <c r="I1699" s="6" t="n">
        <v>0.0001257608610695244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인크로스 (216050)</t>
        </is>
      </c>
      <c r="B1700" s="8" t="inlineStr">
        <is>
          <t>광고업</t>
        </is>
      </c>
      <c r="C1700" s="9" t="n">
        <v>5340</v>
      </c>
      <c r="D1700" s="10" t="n">
        <v>170</v>
      </c>
      <c r="E1700" s="11" t="n">
        <v>0.0329</v>
      </c>
      <c r="F1700" s="9" t="n">
        <v>65140641480</v>
      </c>
      <c r="G1700" s="10" t="n">
        <v>-10680000</v>
      </c>
      <c r="H1700" s="10" t="n">
        <v>-2000</v>
      </c>
      <c r="I1700" s="12" t="n">
        <v>-0.0001639529448490165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화천기계 (010660)</t>
        </is>
      </c>
      <c r="B1701" t="inlineStr">
        <is>
          <t>특수 목적용 기계 제조업</t>
        </is>
      </c>
      <c r="C1701" s="7" t="n">
        <v>2960</v>
      </c>
      <c r="D1701" s="5" t="n">
        <v>15</v>
      </c>
      <c r="E1701" s="13" t="n">
        <v>0.0051</v>
      </c>
      <c r="F1701" s="7" t="n">
        <v>65120000000</v>
      </c>
      <c r="G1701" s="5" t="n">
        <v>-8880000</v>
      </c>
      <c r="H1701" s="5" t="n">
        <v>-3000</v>
      </c>
      <c r="I1701" s="6" t="n">
        <v>-0.0001363636363636364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앤디포스 (238090)</t>
        </is>
      </c>
      <c r="B1702" s="8" t="inlineStr">
        <is>
          <t>플라스틱제품 제조업</t>
        </is>
      </c>
      <c r="C1702" s="9" t="n">
        <v>2130</v>
      </c>
      <c r="D1702" s="10" t="n">
        <v>-10</v>
      </c>
      <c r="E1702" s="11" t="n">
        <v>-0.004699999999999999</v>
      </c>
      <c r="F1702" s="9" t="n">
        <v>64944637200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4600</v>
      </c>
      <c r="D1703" s="5" t="n">
        <v>-20</v>
      </c>
      <c r="E1703" s="13" t="n">
        <v>-0.0043</v>
      </c>
      <c r="F1703" s="7" t="n">
        <v>64933669000</v>
      </c>
      <c r="G1703" s="5" t="n">
        <v>9200000</v>
      </c>
      <c r="H1703" s="5" t="n">
        <v>2000</v>
      </c>
      <c r="I1703" s="6" t="n">
        <v>0.0001416830458171091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코스리거글로벌 (043710)</t>
        </is>
      </c>
      <c r="B1704" s="8" t="inlineStr">
        <is>
          <t>기타 전문 도매업</t>
        </is>
      </c>
      <c r="C1704" s="9" t="n">
        <v>3740</v>
      </c>
      <c r="D1704" s="10" t="n">
        <v>185</v>
      </c>
      <c r="E1704" s="11" t="n">
        <v>0.052</v>
      </c>
      <c r="F1704" s="9" t="n">
        <v>64748757480</v>
      </c>
      <c r="G1704" s="10" t="n">
        <v>-3740000</v>
      </c>
      <c r="H1704" s="10" t="n">
        <v>-1000</v>
      </c>
      <c r="I1704" s="12" t="n">
        <v>-5.776172617915077e-05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흥국 (010240)</t>
        </is>
      </c>
      <c r="B1705" t="inlineStr">
        <is>
          <t>특수 목적용 기계 제조업</t>
        </is>
      </c>
      <c r="C1705" s="7" t="n">
        <v>5520</v>
      </c>
      <c r="D1705" s="5" t="n">
        <v>-20</v>
      </c>
      <c r="E1705" s="13" t="n">
        <v>-0.0036</v>
      </c>
      <c r="F1705" s="7" t="n">
        <v>64617120000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예림당 (036000)</t>
        </is>
      </c>
      <c r="B1706" s="8" t="inlineStr">
        <is>
          <t>서적, 잡지 및 기타 인쇄물 출판업</t>
        </is>
      </c>
      <c r="C1706" s="9" t="n">
        <v>2800</v>
      </c>
      <c r="D1706" s="10" t="n">
        <v>-30</v>
      </c>
      <c r="E1706" s="11" t="n">
        <v>-0.0106</v>
      </c>
      <c r="F1706" s="9" t="n">
        <v>64495975600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6440</v>
      </c>
      <c r="D1707" s="5" t="n">
        <v>90</v>
      </c>
      <c r="E1707" s="13" t="n">
        <v>0.0142</v>
      </c>
      <c r="F1707" s="7" t="n">
        <v>64400000000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알체라 (347860)</t>
        </is>
      </c>
      <c r="B1708" s="8" t="inlineStr">
        <is>
          <t>소프트웨어 개발 및 공급업</t>
        </is>
      </c>
      <c r="C1708" s="9" t="n">
        <v>1527</v>
      </c>
      <c r="D1708" s="10" t="n">
        <v>-23</v>
      </c>
      <c r="E1708" s="11" t="n">
        <v>-0.0148</v>
      </c>
      <c r="F1708" s="9" t="n">
        <v>64368618969</v>
      </c>
      <c r="G1708" s="10" t="n">
        <v>-1527000</v>
      </c>
      <c r="H1708" s="10" t="n">
        <v>-1000</v>
      </c>
      <c r="I1708" s="12" t="n">
        <v>-2.3722739814185e-05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원일티엔아이 (136150)</t>
        </is>
      </c>
      <c r="B1709" t="inlineStr">
        <is>
          <t>일반 목적용 기계 제조업</t>
        </is>
      </c>
      <c r="C1709" s="7" t="n">
        <v>7670</v>
      </c>
      <c r="D1709" s="5" t="n">
        <v>-50</v>
      </c>
      <c r="E1709" s="13" t="n">
        <v>-0.006500000000000001</v>
      </c>
      <c r="F1709" s="7" t="n">
        <v>64282500100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탑코미디어 (134580)</t>
        </is>
      </c>
      <c r="B1710" s="8" t="inlineStr">
        <is>
          <t>자료처리, 호스팅, 포털 및 기타 인터넷 정보매개 서비스업</t>
        </is>
      </c>
      <c r="C1710" s="9" t="n">
        <v>1301</v>
      </c>
      <c r="D1710" s="10" t="n">
        <v>21</v>
      </c>
      <c r="E1710" s="11" t="n">
        <v>0.0164</v>
      </c>
      <c r="F1710" s="9" t="n">
        <v>64131687849</v>
      </c>
      <c r="G1710" s="10" t="n">
        <v>-7806000</v>
      </c>
      <c r="H1710" s="10" t="n">
        <v>-6000</v>
      </c>
      <c r="I1710" s="12" t="n">
        <v>-0.000121718299670819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코츠테크놀로지 (448710)</t>
        </is>
      </c>
      <c r="B1711" t="inlineStr">
        <is>
          <t>컴퓨터 및 주변장치 제조업</t>
        </is>
      </c>
      <c r="C1711" s="7" t="n">
        <v>12110</v>
      </c>
      <c r="D1711" s="5" t="n">
        <v>0</v>
      </c>
      <c r="E1711" s="13" t="n">
        <v>0</v>
      </c>
      <c r="F1711" s="7" t="n">
        <v>64004886120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고바이오랩 (348150)</t>
        </is>
      </c>
      <c r="B1712" s="8" t="inlineStr">
        <is>
          <t>자연과학 및 공학 연구개발업</t>
        </is>
      </c>
      <c r="C1712" s="9" t="n">
        <v>3295</v>
      </c>
      <c r="D1712" s="10" t="n">
        <v>-45</v>
      </c>
      <c r="E1712" s="11" t="n">
        <v>-0.0135</v>
      </c>
      <c r="F1712" s="9" t="n">
        <v>63985239255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TJ미디어 (032540)</t>
        </is>
      </c>
      <c r="B1713" t="inlineStr">
        <is>
          <t>영상 및 음향기기 제조업</t>
        </is>
      </c>
      <c r="C1713" s="7" t="n">
        <v>3060</v>
      </c>
      <c r="D1713" s="5" t="n">
        <v>5</v>
      </c>
      <c r="E1713" s="13" t="n">
        <v>0.0016</v>
      </c>
      <c r="F1713" s="7" t="n">
        <v>63946083780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랩지노믹스 (084650)</t>
        </is>
      </c>
      <c r="B1714" s="8" t="inlineStr">
        <is>
          <t>자연과학 및 공학 연구개발업</t>
        </is>
      </c>
      <c r="C1714" s="9" t="n">
        <v>860</v>
      </c>
      <c r="D1714" s="10" t="n">
        <v>45</v>
      </c>
      <c r="E1714" s="11" t="n">
        <v>0.0552</v>
      </c>
      <c r="F1714" s="9" t="n">
        <v>63846391400</v>
      </c>
      <c r="G1714" s="10" t="n">
        <v>104060000</v>
      </c>
      <c r="H1714" s="10" t="n">
        <v>121000</v>
      </c>
      <c r="I1714" s="12" t="n">
        <v>0.001629849357468933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머큐리 (100590)</t>
        </is>
      </c>
      <c r="B1715" t="inlineStr">
        <is>
          <t>통신 및 방송 장비 제조업</t>
        </is>
      </c>
      <c r="C1715" s="7" t="n">
        <v>3725</v>
      </c>
      <c r="D1715" s="5" t="n">
        <v>25</v>
      </c>
      <c r="E1715" s="13" t="n">
        <v>0.0068</v>
      </c>
      <c r="F1715" s="7" t="n">
        <v>63844805125</v>
      </c>
      <c r="G1715" s="5" t="n">
        <v>-11175000</v>
      </c>
      <c r="H1715" s="5" t="n">
        <v>-3000</v>
      </c>
      <c r="I1715" s="6" t="n">
        <v>-0.0001750338179922512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에스엠씨지 (460870)</t>
        </is>
      </c>
      <c r="B1716" s="8" t="inlineStr">
        <is>
          <t>유리 및 유리제품 제조업</t>
        </is>
      </c>
      <c r="C1716" s="9" t="n">
        <v>3180</v>
      </c>
      <c r="D1716" s="10" t="n">
        <v>140</v>
      </c>
      <c r="E1716" s="11" t="n">
        <v>0.0461</v>
      </c>
      <c r="F1716" s="9" t="n">
        <v>63833106720</v>
      </c>
      <c r="G1716" s="10" t="n">
        <v>-28620000</v>
      </c>
      <c r="H1716" s="10" t="n">
        <v>-9000</v>
      </c>
      <c r="I1716" s="12" t="n">
        <v>-0.0004483566830851563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하이스틸 (071090)</t>
        </is>
      </c>
      <c r="B1717" t="inlineStr">
        <is>
          <t>1차 철강 제조업</t>
        </is>
      </c>
      <c r="C1717" s="7" t="n">
        <v>3160</v>
      </c>
      <c r="D1717" s="5" t="n">
        <v>10</v>
      </c>
      <c r="E1717" s="13" t="n">
        <v>0.0032</v>
      </c>
      <c r="F1717" s="7" t="n">
        <v>63805048360</v>
      </c>
      <c r="G1717" s="5" t="n">
        <v>9480000</v>
      </c>
      <c r="H1717" s="5" t="n">
        <v>3000</v>
      </c>
      <c r="I1717" s="6" t="n">
        <v>0.0001485775850605436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유비벨록스 (089850)</t>
        </is>
      </c>
      <c r="B1718" s="8" t="inlineStr">
        <is>
          <t>소프트웨어 개발 및 공급업</t>
        </is>
      </c>
      <c r="C1718" s="9" t="n">
        <v>4330</v>
      </c>
      <c r="D1718" s="10" t="n">
        <v>40</v>
      </c>
      <c r="E1718" s="11" t="n">
        <v>0.009300000000000001</v>
      </c>
      <c r="F1718" s="9" t="n">
        <v>63781761670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다원넥스뷰 (323350)</t>
        </is>
      </c>
      <c r="B1719" t="inlineStr">
        <is>
          <t>특수 목적용 기계 제조업</t>
        </is>
      </c>
      <c r="C1719" s="7" t="n">
        <v>7960</v>
      </c>
      <c r="D1719" s="5" t="n">
        <v>-40</v>
      </c>
      <c r="E1719" s="13" t="n">
        <v>-0.005</v>
      </c>
      <c r="F1719" s="7" t="n">
        <v>63765745120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와이어블 (065530)</t>
        </is>
      </c>
      <c r="B1720" s="8" t="inlineStr">
        <is>
          <t>전기 통신업</t>
        </is>
      </c>
      <c r="C1720" s="9" t="n">
        <v>1332</v>
      </c>
      <c r="D1720" s="10" t="n">
        <v>-7</v>
      </c>
      <c r="E1720" s="11" t="n">
        <v>-0.0052</v>
      </c>
      <c r="F1720" s="9" t="n">
        <v>63721226988</v>
      </c>
      <c r="G1720" s="10" t="n">
        <v>7992000</v>
      </c>
      <c r="H1720" s="10" t="n">
        <v>6000</v>
      </c>
      <c r="I1720" s="12" t="n">
        <v>0.0001254213137092457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프로티아 (303360)</t>
        </is>
      </c>
      <c r="B1721" t="inlineStr">
        <is>
          <t>의료용 기기 제조업</t>
        </is>
      </c>
      <c r="C1721" s="7" t="n">
        <v>4940</v>
      </c>
      <c r="D1721" s="5" t="n">
        <v>-15</v>
      </c>
      <c r="E1721" s="13" t="n">
        <v>-0.003</v>
      </c>
      <c r="F1721" s="7" t="n">
        <v>63625792100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우성머티리얼스 (011300)</t>
        </is>
      </c>
      <c r="B1722" s="8" t="inlineStr">
        <is>
          <t>직물직조 및 직물제품 제조업</t>
        </is>
      </c>
      <c r="C1722" s="9" t="n">
        <v>3680</v>
      </c>
      <c r="D1722" s="10" t="n">
        <v>-10</v>
      </c>
      <c r="E1722" s="11" t="n">
        <v>-0.0027</v>
      </c>
      <c r="F1722" s="9" t="n">
        <v>63439170400</v>
      </c>
      <c r="G1722" s="10" t="n">
        <v>-25760000</v>
      </c>
      <c r="H1722" s="10" t="n">
        <v>-7000</v>
      </c>
      <c r="I1722" s="12" t="n">
        <v>-0.0004060582734228189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누리플렉스 (040160)</t>
        </is>
      </c>
      <c r="B1723" t="inlineStr">
        <is>
          <t>소프트웨어 개발 및 공급업</t>
        </is>
      </c>
      <c r="C1723" s="7" t="n">
        <v>5260</v>
      </c>
      <c r="D1723" s="5" t="n">
        <v>30</v>
      </c>
      <c r="E1723" s="13" t="n">
        <v>0.005699999999999999</v>
      </c>
      <c r="F1723" s="7" t="n">
        <v>63412114100</v>
      </c>
      <c r="G1723" s="5" t="n">
        <v>-5260000</v>
      </c>
      <c r="H1723" s="5" t="n">
        <v>-1000</v>
      </c>
      <c r="I1723" s="6" t="n">
        <v>-8.294945019030678e-05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지엘팜텍 (204840)</t>
        </is>
      </c>
      <c r="B1724" s="8" t="inlineStr">
        <is>
          <t>생활용품 도매업</t>
        </is>
      </c>
      <c r="C1724" s="9" t="n">
        <v>4080</v>
      </c>
      <c r="D1724" s="10" t="n">
        <v>-150</v>
      </c>
      <c r="E1724" s="11" t="n">
        <v>-0.0355</v>
      </c>
      <c r="F1724" s="9" t="n">
        <v>63279988080</v>
      </c>
      <c r="G1724" s="10" t="n">
        <v>-16320000</v>
      </c>
      <c r="H1724" s="10" t="n">
        <v>-4000</v>
      </c>
      <c r="I1724" s="12" t="n">
        <v>-0.0002579014392254291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엔시스 (333620)</t>
        </is>
      </c>
      <c r="B1725" t="inlineStr">
        <is>
          <t>기타 전기장비 제조업</t>
        </is>
      </c>
      <c r="C1725" s="7" t="n">
        <v>5750</v>
      </c>
      <c r="D1725" s="5" t="n">
        <v>0</v>
      </c>
      <c r="E1725" s="13" t="n">
        <v>0</v>
      </c>
      <c r="F1725" s="7" t="n">
        <v>63237982500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에이에스텍 (453860)</t>
        </is>
      </c>
      <c r="B1726" s="8" t="inlineStr">
        <is>
          <t>기타 화학제품 제조업</t>
        </is>
      </c>
      <c r="C1726" s="9" t="n">
        <v>9800</v>
      </c>
      <c r="D1726" s="10" t="n">
        <v>330</v>
      </c>
      <c r="E1726" s="11" t="n">
        <v>0.0348</v>
      </c>
      <c r="F1726" s="9" t="n">
        <v>63155345400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대원미디어 (048910)</t>
        </is>
      </c>
      <c r="B1727" t="inlineStr">
        <is>
          <t>기타 전문 도매업</t>
        </is>
      </c>
      <c r="C1727" s="7" t="n">
        <v>5010</v>
      </c>
      <c r="D1727" s="5" t="n">
        <v>-40</v>
      </c>
      <c r="E1727" s="13" t="n">
        <v>-0.007900000000000001</v>
      </c>
      <c r="F1727" s="7" t="n">
        <v>63020519460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SGC E&amp;C (016250)</t>
        </is>
      </c>
      <c r="B1728" s="8" t="inlineStr">
        <is>
          <t>건물 건설업</t>
        </is>
      </c>
      <c r="C1728" s="9" t="n">
        <v>12500</v>
      </c>
      <c r="D1728" s="10" t="n">
        <v>-10</v>
      </c>
      <c r="E1728" s="11" t="n">
        <v>-0.0008</v>
      </c>
      <c r="F1728" s="9" t="n">
        <v>62962325000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오픈베이스 (049480)</t>
        </is>
      </c>
      <c r="B1729" t="inlineStr">
        <is>
          <t>컴퓨터 프로그래밍, 시스템 통합 및 관리업</t>
        </is>
      </c>
      <c r="C1729" s="7" t="n">
        <v>1995</v>
      </c>
      <c r="D1729" s="5" t="n">
        <v>-15</v>
      </c>
      <c r="E1729" s="13" t="n">
        <v>-0.0075</v>
      </c>
      <c r="F1729" s="7" t="n">
        <v>62687654085</v>
      </c>
      <c r="G1729" s="5" t="n">
        <v>-3990000</v>
      </c>
      <c r="H1729" s="5" t="n">
        <v>-2000</v>
      </c>
      <c r="I1729" s="6" t="n">
        <v>-6.364889639337665e-05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이화공영 (001840)</t>
        </is>
      </c>
      <c r="B1730" s="8" t="inlineStr">
        <is>
          <t>건물 건설업</t>
        </is>
      </c>
      <c r="C1730" s="9" t="n">
        <v>2215</v>
      </c>
      <c r="D1730" s="10" t="n">
        <v>0</v>
      </c>
      <c r="E1730" s="11" t="n">
        <v>0</v>
      </c>
      <c r="F1730" s="9" t="n">
        <v>62588831935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에이프로젠 (007460)</t>
        </is>
      </c>
      <c r="B1731" t="inlineStr">
        <is>
          <t>의약품 제조업</t>
        </is>
      </c>
      <c r="C1731" s="7" t="n">
        <v>2650</v>
      </c>
      <c r="D1731" s="5" t="n">
        <v>-35</v>
      </c>
      <c r="E1731" s="13" t="n">
        <v>-0.013</v>
      </c>
      <c r="F1731" s="7" t="n">
        <v>62526572450</v>
      </c>
      <c r="G1731" s="5" t="n">
        <v>-15900000</v>
      </c>
      <c r="H1731" s="5" t="n">
        <v>-6000</v>
      </c>
      <c r="I1731" s="6" t="n">
        <v>-0.000254291885465409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유엔젤 (072130)</t>
        </is>
      </c>
      <c r="B1732" s="8" t="inlineStr">
        <is>
          <t>자료처리, 호스팅, 포털 및 기타 인터넷 정보매개 서비스업</t>
        </is>
      </c>
      <c r="C1732" s="9" t="n">
        <v>4910</v>
      </c>
      <c r="D1732" s="10" t="n">
        <v>20</v>
      </c>
      <c r="E1732" s="11" t="n">
        <v>0.004099999999999999</v>
      </c>
      <c r="F1732" s="9" t="n">
        <v>62334679140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나래나노텍 (137080)</t>
        </is>
      </c>
      <c r="B1733" t="inlineStr">
        <is>
          <t>특수 목적용 기계 제조업</t>
        </is>
      </c>
      <c r="C1733" s="7" t="n">
        <v>5820</v>
      </c>
      <c r="D1733" s="5" t="n">
        <v>60</v>
      </c>
      <c r="E1733" s="13" t="n">
        <v>0.0104</v>
      </c>
      <c r="F1733" s="7" t="n">
        <v>62331903180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이오플로우 (294090)</t>
        </is>
      </c>
      <c r="B1734" s="8" t="inlineStr">
        <is>
          <t>의료용 기기 제조업</t>
        </is>
      </c>
      <c r="C1734" s="9" t="n">
        <v>1490</v>
      </c>
      <c r="D1734" s="10" t="n">
        <v>0</v>
      </c>
      <c r="E1734" s="11" t="n">
        <v>0</v>
      </c>
      <c r="F1734" s="9" t="n">
        <v>62295566450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덕우전자 (263600)</t>
        </is>
      </c>
      <c r="B1735" t="inlineStr">
        <is>
          <t>전자부품 제조업</t>
        </is>
      </c>
      <c r="C1735" s="7" t="n">
        <v>3905</v>
      </c>
      <c r="D1735" s="5" t="n">
        <v>-10</v>
      </c>
      <c r="E1735" s="13" t="n">
        <v>-0.0026</v>
      </c>
      <c r="F1735" s="7" t="n">
        <v>62207860550</v>
      </c>
      <c r="G1735" s="5" t="n">
        <v>3905000</v>
      </c>
      <c r="H1735" s="5" t="n">
        <v>1000</v>
      </c>
      <c r="I1735" s="6" t="n">
        <v>6.277341746645232e-05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오리엔트바이오 (002630)</t>
        </is>
      </c>
      <c r="B1736" s="8" t="inlineStr">
        <is>
          <t>의약품 제조업</t>
        </is>
      </c>
      <c r="C1736" s="9" t="n">
        <v>1048</v>
      </c>
      <c r="D1736" s="10" t="n">
        <v>-10</v>
      </c>
      <c r="E1736" s="11" t="n">
        <v>-0.0095</v>
      </c>
      <c r="F1736" s="9" t="n">
        <v>62137494096</v>
      </c>
      <c r="G1736" s="10" t="n">
        <v>-2096000</v>
      </c>
      <c r="H1736" s="10" t="n">
        <v>-2000</v>
      </c>
      <c r="I1736" s="12" t="n">
        <v>-3.37316467375038e-05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이글루 (067920)</t>
        </is>
      </c>
      <c r="B1737" t="inlineStr">
        <is>
          <t>기타 정보 서비스업</t>
        </is>
      </c>
      <c r="C1737" s="7" t="n">
        <v>5640</v>
      </c>
      <c r="D1737" s="5" t="n">
        <v>-80</v>
      </c>
      <c r="E1737" s="13" t="n">
        <v>-0.014</v>
      </c>
      <c r="F1737" s="7" t="n">
        <v>62018111160</v>
      </c>
      <c r="G1737" s="5" t="n">
        <v>-16920000</v>
      </c>
      <c r="H1737" s="5" t="n">
        <v>-3000</v>
      </c>
      <c r="I1737" s="6" t="n">
        <v>-0.0002728235298290242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케이피항공산업 (288180)</t>
        </is>
      </c>
      <c r="B1738" s="8" t="inlineStr">
        <is>
          <t>항공기,우주선 및 부품 제조업</t>
        </is>
      </c>
      <c r="C1738" s="9" t="n">
        <v>8330</v>
      </c>
      <c r="D1738" s="10" t="n">
        <v>-40</v>
      </c>
      <c r="E1738" s="11" t="n">
        <v>-0.0048</v>
      </c>
      <c r="F1738" s="9" t="n">
        <v>61585872460</v>
      </c>
      <c r="G1738" s="10" t="n">
        <v>16660000</v>
      </c>
      <c r="H1738" s="10" t="n">
        <v>2000</v>
      </c>
      <c r="I1738" s="12" t="n">
        <v>0.0002705165865892484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알파칩스 (117670)</t>
        </is>
      </c>
      <c r="B1739" t="inlineStr">
        <is>
          <t>반도체 제조업</t>
        </is>
      </c>
      <c r="C1739" s="7" t="n">
        <v>9230</v>
      </c>
      <c r="D1739" s="5" t="n">
        <v>120</v>
      </c>
      <c r="E1739" s="13" t="n">
        <v>0.0132</v>
      </c>
      <c r="F1739" s="7" t="n">
        <v>61487878660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내츄럴엔도텍 (168330)</t>
        </is>
      </c>
      <c r="B1740" s="8" t="inlineStr">
        <is>
          <t>자연과학 및 공학 연구개발업</t>
        </is>
      </c>
      <c r="C1740" s="9" t="n">
        <v>1935</v>
      </c>
      <c r="D1740" s="10" t="n">
        <v>-5</v>
      </c>
      <c r="E1740" s="11" t="n">
        <v>-0.0026</v>
      </c>
      <c r="F1740" s="9" t="n">
        <v>61445731500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호전실업 (111110)</t>
        </is>
      </c>
      <c r="B1741" t="inlineStr">
        <is>
          <t>봉제의복 제조업</t>
        </is>
      </c>
      <c r="C1741" s="7" t="n">
        <v>6770</v>
      </c>
      <c r="D1741" s="5" t="n">
        <v>-40</v>
      </c>
      <c r="E1741" s="13" t="n">
        <v>-0.0059</v>
      </c>
      <c r="F1741" s="7" t="n">
        <v>61376820000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옵트론텍 (082210)</t>
        </is>
      </c>
      <c r="B1742" s="8" t="inlineStr">
        <is>
          <t>사진장비 및 광학기기 제조업</t>
        </is>
      </c>
      <c r="C1742" s="9" t="n">
        <v>1754</v>
      </c>
      <c r="D1742" s="10" t="n">
        <v>-81</v>
      </c>
      <c r="E1742" s="11" t="n">
        <v>-0.0441</v>
      </c>
      <c r="F1742" s="9" t="n">
        <v>61325680820</v>
      </c>
      <c r="G1742" s="10" t="n">
        <v>17540000</v>
      </c>
      <c r="H1742" s="10" t="n">
        <v>10000</v>
      </c>
      <c r="I1742" s="12" t="n">
        <v>0.0002860139466120647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대주산업 (003310)</t>
        </is>
      </c>
      <c r="B1743" t="inlineStr">
        <is>
          <t>동물용 사료 및 조제식품 제조업</t>
        </is>
      </c>
      <c r="C1743" s="7" t="n">
        <v>1731</v>
      </c>
      <c r="D1743" s="5" t="n">
        <v>11</v>
      </c>
      <c r="E1743" s="13" t="n">
        <v>0.0064</v>
      </c>
      <c r="F1743" s="7" t="n">
        <v>61264157850</v>
      </c>
      <c r="G1743" s="5" t="n">
        <v>-19041000</v>
      </c>
      <c r="H1743" s="5" t="n">
        <v>-11000</v>
      </c>
      <c r="I1743" s="6" t="n">
        <v>-0.0003108016280354371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브이원텍 (251630)</t>
        </is>
      </c>
      <c r="B1744" s="8" t="inlineStr">
        <is>
          <t>특수 목적용 기계 제조업</t>
        </is>
      </c>
      <c r="C1744" s="9" t="n">
        <v>3835</v>
      </c>
      <c r="D1744" s="10" t="n">
        <v>-20</v>
      </c>
      <c r="E1744" s="11" t="n">
        <v>-0.0052</v>
      </c>
      <c r="F1744" s="9" t="n">
        <v>61140967810</v>
      </c>
      <c r="G1744" s="10" t="n">
        <v>-3835000</v>
      </c>
      <c r="H1744" s="10" t="n">
        <v>-1000</v>
      </c>
      <c r="I1744" s="12" t="n">
        <v>-6.272390080440893e-05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퀀텀레일 (070300)</t>
        </is>
      </c>
      <c r="B1745" t="inlineStr">
        <is>
          <t>소프트웨어 개발 및 공급업</t>
        </is>
      </c>
      <c r="C1745" s="7" t="n">
        <v>1718</v>
      </c>
      <c r="D1745" s="5" t="n">
        <v>99</v>
      </c>
      <c r="E1745" s="13" t="n">
        <v>0.0611</v>
      </c>
      <c r="F1745" s="7" t="n">
        <v>61031484422</v>
      </c>
      <c r="G1745" s="5" t="n">
        <v>-13744000</v>
      </c>
      <c r="H1745" s="5" t="n">
        <v>-8000</v>
      </c>
      <c r="I1745" s="6" t="n">
        <v>-0.0002251952435724422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1802</v>
      </c>
      <c r="D1746" s="10" t="n">
        <v>-51</v>
      </c>
      <c r="E1746" s="11" t="n">
        <v>-0.0275</v>
      </c>
      <c r="F1746" s="9" t="n">
        <v>60991477694</v>
      </c>
      <c r="G1746" s="10" t="n">
        <v>-9010000</v>
      </c>
      <c r="H1746" s="10" t="n">
        <v>-5000</v>
      </c>
      <c r="I1746" s="12" t="n">
        <v>-0.000147725556760635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코위버 (056360)</t>
        </is>
      </c>
      <c r="B1747" t="inlineStr">
        <is>
          <t>통신 및 방송 장비 제조업</t>
        </is>
      </c>
      <c r="C1747" s="7" t="n">
        <v>6220</v>
      </c>
      <c r="D1747" s="5" t="n">
        <v>40</v>
      </c>
      <c r="E1747" s="13" t="n">
        <v>0.006500000000000001</v>
      </c>
      <c r="F1747" s="7" t="n">
        <v>60936096000</v>
      </c>
      <c r="G1747" s="5" t="n">
        <v>-31100000</v>
      </c>
      <c r="H1747" s="5" t="n">
        <v>-5000</v>
      </c>
      <c r="I1747" s="6" t="n">
        <v>-0.0005103707333006697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한패스 (408470)</t>
        </is>
      </c>
      <c r="B1748" s="8" t="inlineStr">
        <is>
          <t>기타 금융업</t>
        </is>
      </c>
      <c r="C1748" s="9" t="n">
        <v>5740</v>
      </c>
      <c r="D1748" s="10" t="n">
        <v>-70</v>
      </c>
      <c r="E1748" s="11" t="n">
        <v>-0.012</v>
      </c>
      <c r="F1748" s="9" t="n">
        <v>60683280000</v>
      </c>
      <c r="G1748" s="10" t="n">
        <v>-5740000</v>
      </c>
      <c r="H1748" s="10" t="n">
        <v>-1000</v>
      </c>
      <c r="I1748" s="12" t="n">
        <v>-9.458948164964057e-05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써니전자 (004770)</t>
        </is>
      </c>
      <c r="B1749" t="inlineStr">
        <is>
          <t>전자부품 제조업</t>
        </is>
      </c>
      <c r="C1749" s="7" t="n">
        <v>1709</v>
      </c>
      <c r="D1749" s="5" t="n">
        <v>-20</v>
      </c>
      <c r="E1749" s="13" t="n">
        <v>-0.0116</v>
      </c>
      <c r="F1749" s="7" t="n">
        <v>60682211542</v>
      </c>
      <c r="G1749" s="5" t="n">
        <v>-5127000</v>
      </c>
      <c r="H1749" s="5" t="n">
        <v>-3000</v>
      </c>
      <c r="I1749" s="6" t="n">
        <v>-8.448933995181516e-05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오가닉티코스메틱 (900300)</t>
        </is>
      </c>
      <c r="B1750" s="8" t="inlineStr">
        <is>
          <t>기타 금융업</t>
        </is>
      </c>
      <c r="C1750" s="9" t="n">
        <v>2940</v>
      </c>
      <c r="D1750" s="10" t="n">
        <v>675</v>
      </c>
      <c r="E1750" s="11" t="n">
        <v>0.298</v>
      </c>
      <c r="F1750" s="9" t="n">
        <v>60505485180</v>
      </c>
      <c r="G1750" s="10" t="n">
        <v>-94080000</v>
      </c>
      <c r="H1750" s="10" t="n">
        <v>-32000</v>
      </c>
      <c r="I1750" s="12" t="n">
        <v>-0.001554900348623235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퓨런티어 (370090)</t>
        </is>
      </c>
      <c r="B1751" t="inlineStr">
        <is>
          <t>측정, 시험, 항해, 제어 및 기타 정밀기기 제조업; 광학기기 제외</t>
        </is>
      </c>
      <c r="C1751" s="7" t="n">
        <v>7060</v>
      </c>
      <c r="D1751" s="5" t="n">
        <v>60</v>
      </c>
      <c r="E1751" s="13" t="n">
        <v>0.0086</v>
      </c>
      <c r="F1751" s="7" t="n">
        <v>60411219800</v>
      </c>
      <c r="G1751" s="5" t="n">
        <v>-7060000</v>
      </c>
      <c r="H1751" s="5" t="n">
        <v>-1000</v>
      </c>
      <c r="I1751" s="6" t="n">
        <v>-0.0001168657084457679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3S (060310)</t>
        </is>
      </c>
      <c r="B1752" s="8" t="inlineStr">
        <is>
          <t>측정, 시험, 항해, 제어 및 기타 정밀기기 제조업; 광학기기 제외</t>
        </is>
      </c>
      <c r="C1752" s="9" t="n">
        <v>1135</v>
      </c>
      <c r="D1752" s="10" t="n">
        <v>0</v>
      </c>
      <c r="E1752" s="11" t="n">
        <v>0</v>
      </c>
      <c r="F1752" s="9" t="n">
        <v>60222010400</v>
      </c>
      <c r="G1752" s="10" t="n">
        <v>2270000</v>
      </c>
      <c r="H1752" s="10" t="n">
        <v>2000</v>
      </c>
      <c r="I1752" s="12" t="n">
        <v>3.769385951950884e-05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보락 (002760)</t>
        </is>
      </c>
      <c r="B1753" t="inlineStr">
        <is>
          <t>기타 화학제품 제조업</t>
        </is>
      </c>
      <c r="C1753" s="7" t="n">
        <v>1005</v>
      </c>
      <c r="D1753" s="5" t="n">
        <v>-9</v>
      </c>
      <c r="E1753" s="13" t="n">
        <v>-0.0089</v>
      </c>
      <c r="F1753" s="7" t="n">
        <v>60199500000</v>
      </c>
      <c r="G1753" s="5" t="n">
        <v>-5025000</v>
      </c>
      <c r="H1753" s="5" t="n">
        <v>-5000</v>
      </c>
      <c r="I1753" s="6" t="n">
        <v>-8.347245409015025e-05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삼기 (122350)</t>
        </is>
      </c>
      <c r="B1754" s="8" t="inlineStr">
        <is>
          <t>자동차 신품 부품 제조업</t>
        </is>
      </c>
      <c r="C1754" s="9" t="n">
        <v>1567</v>
      </c>
      <c r="D1754" s="10" t="n">
        <v>26</v>
      </c>
      <c r="E1754" s="11" t="n">
        <v>0.0169</v>
      </c>
      <c r="F1754" s="9" t="n">
        <v>60077883676</v>
      </c>
      <c r="G1754" s="10" t="n">
        <v>59546000</v>
      </c>
      <c r="H1754" s="10" t="n">
        <v>38000</v>
      </c>
      <c r="I1754" s="12" t="n">
        <v>0.0009911467641092611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테고사이언스 (191420)</t>
        </is>
      </c>
      <c r="B1755" t="inlineStr">
        <is>
          <t>기초 의약물질 제조업</t>
        </is>
      </c>
      <c r="C1755" s="7" t="n">
        <v>7400</v>
      </c>
      <c r="D1755" s="5" t="n">
        <v>-130</v>
      </c>
      <c r="E1755" s="13" t="n">
        <v>-0.0173</v>
      </c>
      <c r="F1755" s="7" t="n">
        <v>60005371600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위츠 (459100)</t>
        </is>
      </c>
      <c r="B1756" s="8" t="inlineStr">
        <is>
          <t>전자부품 제조업</t>
        </is>
      </c>
      <c r="C1756" s="9" t="n">
        <v>4455</v>
      </c>
      <c r="D1756" s="10" t="n">
        <v>-25</v>
      </c>
      <c r="E1756" s="11" t="n">
        <v>-0.005600000000000001</v>
      </c>
      <c r="F1756" s="9" t="n">
        <v>59991475500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유유제약 (000220)</t>
        </is>
      </c>
      <c r="B1757" t="inlineStr">
        <is>
          <t>의약품 제조업</t>
        </is>
      </c>
      <c r="C1757" s="7" t="n">
        <v>3805</v>
      </c>
      <c r="D1757" s="5" t="n">
        <v>-30</v>
      </c>
      <c r="E1757" s="13" t="n">
        <v>-0.007800000000000001</v>
      </c>
      <c r="F1757" s="7" t="n">
        <v>59919092910</v>
      </c>
      <c r="G1757" s="5" t="n">
        <v>3805000</v>
      </c>
      <c r="H1757" s="5" t="n">
        <v>1000</v>
      </c>
      <c r="I1757" s="6" t="n">
        <v>6.350229643354593e-05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엔젯 (419080)</t>
        </is>
      </c>
      <c r="B1758" s="8" t="inlineStr">
        <is>
          <t>특수 목적용 기계 제조업</t>
        </is>
      </c>
      <c r="C1758" s="9" t="n">
        <v>5500</v>
      </c>
      <c r="D1758" s="10" t="n">
        <v>-140</v>
      </c>
      <c r="E1758" s="11" t="n">
        <v>-0.0248</v>
      </c>
      <c r="F1758" s="9" t="n">
        <v>59794993500</v>
      </c>
      <c r="G1758" s="10" t="n">
        <v>-11000000</v>
      </c>
      <c r="H1758" s="10" t="n">
        <v>-2000</v>
      </c>
      <c r="I1758" s="12" t="n">
        <v>-0.0001839618897190782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부방 (014470)</t>
        </is>
      </c>
      <c r="B1759" t="inlineStr">
        <is>
          <t>부동산 임대 및 공급업</t>
        </is>
      </c>
      <c r="C1759" s="7" t="n">
        <v>994</v>
      </c>
      <c r="D1759" s="5" t="n">
        <v>8</v>
      </c>
      <c r="E1759" s="13" t="n">
        <v>0.008100000000000001</v>
      </c>
      <c r="F1759" s="7" t="n">
        <v>59691946440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한국특강 (007280)</t>
        </is>
      </c>
      <c r="B1760" s="8" t="inlineStr">
        <is>
          <t>1차 철강 제조업</t>
        </is>
      </c>
      <c r="C1760" s="9" t="n">
        <v>2080</v>
      </c>
      <c r="D1760" s="10" t="n">
        <v>-65</v>
      </c>
      <c r="E1760" s="11" t="n">
        <v>-0.0303</v>
      </c>
      <c r="F1760" s="9" t="n">
        <v>59584803200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와이엠씨 (155650)</t>
        </is>
      </c>
      <c r="B1761" t="inlineStr">
        <is>
          <t>전자부품 제조업</t>
        </is>
      </c>
      <c r="C1761" s="7" t="n">
        <v>3135</v>
      </c>
      <c r="D1761" s="5" t="n">
        <v>-20</v>
      </c>
      <c r="E1761" s="13" t="n">
        <v>-0.0063</v>
      </c>
      <c r="F1761" s="7" t="n">
        <v>59484612330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츌립앤사이언스 (291650)</t>
        </is>
      </c>
      <c r="B1762" s="8" t="inlineStr">
        <is>
          <t>자연과학 및 공학 연구개발업</t>
        </is>
      </c>
      <c r="C1762" s="9" t="n">
        <v>1947</v>
      </c>
      <c r="D1762" s="10" t="n">
        <v>47</v>
      </c>
      <c r="E1762" s="11" t="n">
        <v>0.0247</v>
      </c>
      <c r="F1762" s="9" t="n">
        <v>59421702087</v>
      </c>
      <c r="G1762" s="10" t="n">
        <v>-5841000</v>
      </c>
      <c r="H1762" s="10" t="n">
        <v>-3000</v>
      </c>
      <c r="I1762" s="12" t="n">
        <v>-9.829741987949326e-05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원풍 (008370)</t>
        </is>
      </c>
      <c r="B1763" t="inlineStr">
        <is>
          <t>플라스틱제품 제조업</t>
        </is>
      </c>
      <c r="C1763" s="7" t="n">
        <v>4945</v>
      </c>
      <c r="D1763" s="5" t="n">
        <v>10</v>
      </c>
      <c r="E1763" s="13" t="n">
        <v>0.002</v>
      </c>
      <c r="F1763" s="7" t="n">
        <v>59340000000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참좋은여행 (094850)</t>
        </is>
      </c>
      <c r="B1764" s="8" t="inlineStr">
        <is>
          <t>여행사 및 기타 여행보조 서비스업</t>
        </is>
      </c>
      <c r="C1764" s="9" t="n">
        <v>4235</v>
      </c>
      <c r="D1764" s="10" t="n">
        <v>0</v>
      </c>
      <c r="E1764" s="11" t="n">
        <v>0</v>
      </c>
      <c r="F1764" s="9" t="n">
        <v>59290000000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알에프텍 (061040)</t>
        </is>
      </c>
      <c r="B1765" t="inlineStr">
        <is>
          <t>통신 및 방송 장비 제조업</t>
        </is>
      </c>
      <c r="C1765" s="7" t="n">
        <v>6550</v>
      </c>
      <c r="D1765" s="5" t="n">
        <v>40</v>
      </c>
      <c r="E1765" s="13" t="n">
        <v>0.0061</v>
      </c>
      <c r="F1765" s="7" t="n">
        <v>59265860650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와이엠텍 (273640)</t>
        </is>
      </c>
      <c r="B1766" s="8" t="inlineStr">
        <is>
          <t>전동기, 발전기 및 전기 변환 · 공급 · 제어 장치 제조업</t>
        </is>
      </c>
      <c r="C1766" s="9" t="n">
        <v>5400</v>
      </c>
      <c r="D1766" s="10" t="n">
        <v>280</v>
      </c>
      <c r="E1766" s="11" t="n">
        <v>0.0547</v>
      </c>
      <c r="F1766" s="9" t="n">
        <v>59216400000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이건홀딩스 (039020)</t>
        </is>
      </c>
      <c r="B1767" t="inlineStr">
        <is>
          <t>제재 및 목재 가공업</t>
        </is>
      </c>
      <c r="C1767" s="7" t="n">
        <v>2620</v>
      </c>
      <c r="D1767" s="5" t="n">
        <v>15</v>
      </c>
      <c r="E1767" s="13" t="n">
        <v>0.0058</v>
      </c>
      <c r="F1767" s="7" t="n">
        <v>59171937580</v>
      </c>
      <c r="G1767" s="5" t="n">
        <v>-2620000</v>
      </c>
      <c r="H1767" s="5" t="n">
        <v>-1000</v>
      </c>
      <c r="I1767" s="6" t="n">
        <v>-4.427774561983508e-05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금호에이치티 (214330)</t>
        </is>
      </c>
      <c r="B1768" s="8" t="inlineStr">
        <is>
          <t>자동차 신품 부품 제조업</t>
        </is>
      </c>
      <c r="C1768" s="9" t="n">
        <v>5650</v>
      </c>
      <c r="D1768" s="10" t="n">
        <v>60</v>
      </c>
      <c r="E1768" s="11" t="n">
        <v>0.0107</v>
      </c>
      <c r="F1768" s="9" t="n">
        <v>59081648850</v>
      </c>
      <c r="G1768" s="10" t="n">
        <v>28250000</v>
      </c>
      <c r="H1768" s="10" t="n">
        <v>5000</v>
      </c>
      <c r="I1768" s="12" t="n">
        <v>0.0004781518551000969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5200</v>
      </c>
      <c r="D1769" s="5" t="n">
        <v>40</v>
      </c>
      <c r="E1769" s="13" t="n">
        <v>0.007800000000000001</v>
      </c>
      <c r="F1769" s="7" t="n">
        <v>58893172000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토탈소프트 (045340)</t>
        </is>
      </c>
      <c r="B1770" s="8" t="inlineStr">
        <is>
          <t>소프트웨어 개발 및 공급업</t>
        </is>
      </c>
      <c r="C1770" s="9" t="n">
        <v>6880</v>
      </c>
      <c r="D1770" s="10" t="n">
        <v>-60</v>
      </c>
      <c r="E1770" s="11" t="n">
        <v>-0.0086</v>
      </c>
      <c r="F1770" s="9" t="n">
        <v>58879315200</v>
      </c>
      <c r="G1770" s="10" t="n">
        <v>-103200000</v>
      </c>
      <c r="H1770" s="10" t="n">
        <v>-15000</v>
      </c>
      <c r="I1770" s="12" t="n">
        <v>-0.001752737776406747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제이씨현시스템 (033320)</t>
        </is>
      </c>
      <c r="B1771" t="inlineStr">
        <is>
          <t>기계장비 및 관련 물품 도매업</t>
        </is>
      </c>
      <c r="C1771" s="7" t="n">
        <v>3075</v>
      </c>
      <c r="D1771" s="5" t="n">
        <v>-5</v>
      </c>
      <c r="E1771" s="13" t="n">
        <v>-0.0016</v>
      </c>
      <c r="F1771" s="7" t="n">
        <v>58776878400</v>
      </c>
      <c r="G1771" s="5" t="n">
        <v>3075000</v>
      </c>
      <c r="H1771" s="5" t="n">
        <v>1000</v>
      </c>
      <c r="I1771" s="6" t="n">
        <v>5.231649049262882e-05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삼화전자 (011230)</t>
        </is>
      </c>
      <c r="B1772" s="8" t="inlineStr">
        <is>
          <t>영상 및 음향기기 제조업</t>
        </is>
      </c>
      <c r="C1772" s="9" t="n">
        <v>3065</v>
      </c>
      <c r="D1772" s="10" t="n">
        <v>225</v>
      </c>
      <c r="E1772" s="11" t="n">
        <v>0.07919999999999999</v>
      </c>
      <c r="F1772" s="9" t="n">
        <v>58743131025</v>
      </c>
      <c r="G1772" s="10" t="n">
        <v>324890000</v>
      </c>
      <c r="H1772" s="10" t="n">
        <v>106000</v>
      </c>
      <c r="I1772" s="12" t="n">
        <v>0.005530689194311633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오리콤 (010470)</t>
        </is>
      </c>
      <c r="B1773" t="inlineStr">
        <is>
          <t>광고업</t>
        </is>
      </c>
      <c r="C1773" s="7" t="n">
        <v>4880</v>
      </c>
      <c r="D1773" s="5" t="n">
        <v>5</v>
      </c>
      <c r="E1773" s="13" t="n">
        <v>0.001</v>
      </c>
      <c r="F1773" s="7" t="n">
        <v>58438244000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남양유업우 (003925)</t>
        </is>
      </c>
      <c r="B1774" s="8" t="inlineStr">
        <is>
          <t>미분류</t>
        </is>
      </c>
      <c r="C1774" s="9" t="n">
        <v>30900</v>
      </c>
      <c r="D1774" s="10" t="n">
        <v>0</v>
      </c>
      <c r="E1774" s="11" t="n">
        <v>0</v>
      </c>
      <c r="F1774" s="9" t="n">
        <v>58436504100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기신정기 (092440)</t>
        </is>
      </c>
      <c r="B1775" t="inlineStr">
        <is>
          <t>특수 목적용 기계 제조업</t>
        </is>
      </c>
      <c r="C1775" s="7" t="n">
        <v>1999</v>
      </c>
      <c r="D1775" s="5" t="n">
        <v>53</v>
      </c>
      <c r="E1775" s="13" t="n">
        <v>0.0272</v>
      </c>
      <c r="F1775" s="7" t="n">
        <v>58370800000</v>
      </c>
      <c r="G1775" s="5" t="n">
        <v>-1999000</v>
      </c>
      <c r="H1775" s="5" t="n">
        <v>-1000</v>
      </c>
      <c r="I1775" s="6" t="n">
        <v>-3.424657534246575e-05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디와이덕양 (024900)</t>
        </is>
      </c>
      <c r="B1776" s="8" t="inlineStr">
        <is>
          <t>자동차 신품 부품 제조업</t>
        </is>
      </c>
      <c r="C1776" s="9" t="n">
        <v>1790</v>
      </c>
      <c r="D1776" s="10" t="n">
        <v>11</v>
      </c>
      <c r="E1776" s="11" t="n">
        <v>0.0062</v>
      </c>
      <c r="F1776" s="9" t="n">
        <v>58291314200</v>
      </c>
      <c r="G1776" s="10" t="n">
        <v>-14320000</v>
      </c>
      <c r="H1776" s="10" t="n">
        <v>-8000</v>
      </c>
      <c r="I1776" s="12" t="n">
        <v>-0.0002456626719869012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팬스타엔터프라이즈 (054300)</t>
        </is>
      </c>
      <c r="B1777" t="inlineStr">
        <is>
          <t>일반 목적용 기계 제조업</t>
        </is>
      </c>
      <c r="C1777" s="7" t="n">
        <v>1007</v>
      </c>
      <c r="D1777" s="5" t="n">
        <v>-6</v>
      </c>
      <c r="E1777" s="13" t="n">
        <v>-0.0059</v>
      </c>
      <c r="F1777" s="7" t="n">
        <v>58276041615</v>
      </c>
      <c r="G1777" s="5" t="n">
        <v>10070000</v>
      </c>
      <c r="H1777" s="5" t="n">
        <v>10000</v>
      </c>
      <c r="I1777" s="6" t="n">
        <v>0.0001727982841821574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인터지스 (129260)</t>
        </is>
      </c>
      <c r="B1778" s="8" t="inlineStr">
        <is>
          <t>도로 화물 운송업</t>
        </is>
      </c>
      <c r="C1778" s="9" t="n">
        <v>1955</v>
      </c>
      <c r="D1778" s="10" t="n">
        <v>0</v>
      </c>
      <c r="E1778" s="11" t="n">
        <v>0</v>
      </c>
      <c r="F1778" s="9" t="n">
        <v>58157093670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DGI (099520)</t>
        </is>
      </c>
      <c r="B1779" t="inlineStr">
        <is>
          <t>영상 및 음향기기 제조업</t>
        </is>
      </c>
      <c r="C1779" s="7" t="n">
        <v>1284</v>
      </c>
      <c r="D1779" s="5" t="n">
        <v>0</v>
      </c>
      <c r="E1779" s="13" t="n">
        <v>0</v>
      </c>
      <c r="F1779" s="7" t="n">
        <v>58141862016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한국선재 (025550)</t>
        </is>
      </c>
      <c r="B1780" s="8" t="inlineStr">
        <is>
          <t>1차 철강 제조업</t>
        </is>
      </c>
      <c r="C1780" s="9" t="n">
        <v>2270</v>
      </c>
      <c r="D1780" s="10" t="n">
        <v>5</v>
      </c>
      <c r="E1780" s="11" t="n">
        <v>0.0022</v>
      </c>
      <c r="F1780" s="9" t="n">
        <v>57916789080</v>
      </c>
      <c r="G1780" s="10" t="n">
        <v>9080000</v>
      </c>
      <c r="H1780" s="10" t="n">
        <v>4000</v>
      </c>
      <c r="I1780" s="12" t="n">
        <v>0.0001567766470523404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케이사인 (192250)</t>
        </is>
      </c>
      <c r="B1781" t="inlineStr">
        <is>
          <t>소프트웨어 개발 및 공급업</t>
        </is>
      </c>
      <c r="C1781" s="7" t="n">
        <v>8170</v>
      </c>
      <c r="D1781" s="5" t="n">
        <v>130</v>
      </c>
      <c r="E1781" s="13" t="n">
        <v>0.0162</v>
      </c>
      <c r="F1781" s="7" t="n">
        <v>57738411250</v>
      </c>
      <c r="G1781" s="5" t="n">
        <v>-65360000</v>
      </c>
      <c r="H1781" s="5" t="n">
        <v>-8000</v>
      </c>
      <c r="I1781" s="6" t="n">
        <v>-0.001132002051753719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코렌텍 (104540)</t>
        </is>
      </c>
      <c r="B1782" s="8" t="inlineStr">
        <is>
          <t>의료용 기기 제조업</t>
        </is>
      </c>
      <c r="C1782" s="9" t="n">
        <v>4305</v>
      </c>
      <c r="D1782" s="10" t="n">
        <v>0</v>
      </c>
      <c r="E1782" s="11" t="n">
        <v>0</v>
      </c>
      <c r="F1782" s="9" t="n">
        <v>57718900050</v>
      </c>
      <c r="G1782" s="10" t="n">
        <v>-4305000</v>
      </c>
      <c r="H1782" s="10" t="n">
        <v>-1000</v>
      </c>
      <c r="I1782" s="12" t="n">
        <v>-7.458562093648214e-05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희림 (037440)</t>
        </is>
      </c>
      <c r="B1783" t="inlineStr">
        <is>
          <t>건축기술, 엔지니어링 및 관련 기술 서비스업</t>
        </is>
      </c>
      <c r="C1783" s="7" t="n">
        <v>4145</v>
      </c>
      <c r="D1783" s="5" t="n">
        <v>10</v>
      </c>
      <c r="E1783" s="13" t="n">
        <v>0.0024</v>
      </c>
      <c r="F1783" s="7" t="n">
        <v>57708658875</v>
      </c>
      <c r="G1783" s="5" t="n">
        <v>8290000</v>
      </c>
      <c r="H1783" s="5" t="n">
        <v>2000</v>
      </c>
      <c r="I1783" s="6" t="n">
        <v>0.0001436526192361631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오가노이드사이언스 (476040)</t>
        </is>
      </c>
      <c r="B1784" s="8" t="inlineStr">
        <is>
          <t>자연과학 및 공학 연구개발업</t>
        </is>
      </c>
      <c r="C1784" s="9" t="n">
        <v>8760</v>
      </c>
      <c r="D1784" s="10" t="n">
        <v>10</v>
      </c>
      <c r="E1784" s="11" t="n">
        <v>0.0011</v>
      </c>
      <c r="F1784" s="9" t="n">
        <v>57691257600</v>
      </c>
      <c r="G1784" s="10" t="n">
        <v>-8760000</v>
      </c>
      <c r="H1784" s="10" t="n">
        <v>-1000</v>
      </c>
      <c r="I1784" s="12" t="n">
        <v>-0.0001518427637812493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소마젠 (950200)</t>
        </is>
      </c>
      <c r="B1785" t="inlineStr">
        <is>
          <t>그외 기타 전문, 과학 및 기술 서비스업</t>
        </is>
      </c>
      <c r="C1785" s="7" t="n">
        <v>2990</v>
      </c>
      <c r="D1785" s="5" t="n">
        <v>0</v>
      </c>
      <c r="E1785" s="13" t="n">
        <v>0</v>
      </c>
      <c r="F1785" s="7" t="n">
        <v>57515798470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4045</v>
      </c>
      <c r="D1786" s="10" t="n">
        <v>30</v>
      </c>
      <c r="E1786" s="11" t="n">
        <v>0.0075</v>
      </c>
      <c r="F1786" s="9" t="n">
        <v>57174404415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2975</v>
      </c>
      <c r="D1787" s="5" t="n">
        <v>5</v>
      </c>
      <c r="E1787" s="13" t="n">
        <v>0.0017</v>
      </c>
      <c r="F1787" s="7" t="n">
        <v>57120000000</v>
      </c>
      <c r="G1787" s="5" t="n">
        <v>-2975000</v>
      </c>
      <c r="H1787" s="5" t="n">
        <v>-1000</v>
      </c>
      <c r="I1787" s="6" t="n">
        <v>-5.208333333333334e-05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동우팜투테이블 (088910)</t>
        </is>
      </c>
      <c r="B1788" s="8" t="inlineStr">
        <is>
          <t>도축, 육류 가공 및 저장 처리업</t>
        </is>
      </c>
      <c r="C1788" s="9" t="n">
        <v>2215</v>
      </c>
      <c r="D1788" s="10" t="n">
        <v>0</v>
      </c>
      <c r="E1788" s="11" t="n">
        <v>0</v>
      </c>
      <c r="F1788" s="9" t="n">
        <v>56973707260</v>
      </c>
      <c r="G1788" s="10" t="n">
        <v>-2215000</v>
      </c>
      <c r="H1788" s="10" t="n">
        <v>-1000</v>
      </c>
      <c r="I1788" s="12" t="n">
        <v>-3.887758242397372e-05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서울평가정보 (036120)</t>
        </is>
      </c>
      <c r="B1789" t="inlineStr">
        <is>
          <t>기타 정보 서비스업</t>
        </is>
      </c>
      <c r="C1789" s="7" t="n">
        <v>1619</v>
      </c>
      <c r="D1789" s="5" t="n">
        <v>0</v>
      </c>
      <c r="E1789" s="13" t="n">
        <v>0</v>
      </c>
      <c r="F1789" s="7" t="n">
        <v>56899755000</v>
      </c>
      <c r="G1789" s="5" t="n">
        <v>3238000</v>
      </c>
      <c r="H1789" s="5" t="n">
        <v>2000</v>
      </c>
      <c r="I1789" s="6" t="n">
        <v>5.690709916062029e-05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에스피시스템스 (317830)</t>
        </is>
      </c>
      <c r="B1790" s="8" t="inlineStr">
        <is>
          <t>특수 목적용 기계 제조업</t>
        </is>
      </c>
      <c r="C1790" s="9" t="n">
        <v>5280</v>
      </c>
      <c r="D1790" s="10" t="n">
        <v>60</v>
      </c>
      <c r="E1790" s="11" t="n">
        <v>0.0115</v>
      </c>
      <c r="F1790" s="9" t="n">
        <v>56885759040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삼화왕관 (004450)</t>
        </is>
      </c>
      <c r="B1791" t="inlineStr">
        <is>
          <t>기타 금속 가공제품 제조업</t>
        </is>
      </c>
      <c r="C1791" s="7" t="n">
        <v>26400</v>
      </c>
      <c r="D1791" s="5" t="n">
        <v>150</v>
      </c>
      <c r="E1791" s="13" t="n">
        <v>0.005699999999999999</v>
      </c>
      <c r="F1791" s="7" t="n">
        <v>56875605600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더블유에스아이 (299170)</t>
        </is>
      </c>
      <c r="B1792" s="8" t="inlineStr">
        <is>
          <t>생활용품 도매업</t>
        </is>
      </c>
      <c r="C1792" s="9" t="n">
        <v>1368</v>
      </c>
      <c r="D1792" s="10" t="n">
        <v>-5</v>
      </c>
      <c r="E1792" s="11" t="n">
        <v>-0.0036</v>
      </c>
      <c r="F1792" s="9" t="n">
        <v>56787441984</v>
      </c>
      <c r="G1792" s="10" t="n">
        <v>-5472000</v>
      </c>
      <c r="H1792" s="10" t="n">
        <v>-4000</v>
      </c>
      <c r="I1792" s="12" t="n">
        <v>-9.635933243025367e-05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화성밸브 (039610)</t>
        </is>
      </c>
      <c r="B1793" t="inlineStr">
        <is>
          <t>일반 목적용 기계 제조업</t>
        </is>
      </c>
      <c r="C1793" s="7" t="n">
        <v>5450</v>
      </c>
      <c r="D1793" s="5" t="n">
        <v>10</v>
      </c>
      <c r="E1793" s="13" t="n">
        <v>0.0018</v>
      </c>
      <c r="F1793" s="7" t="n">
        <v>56736680000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코닉오토메이션 (391710)</t>
        </is>
      </c>
      <c r="B1794" s="8" t="inlineStr">
        <is>
          <t>특수 목적용 기계 제조업</t>
        </is>
      </c>
      <c r="C1794" s="9" t="n">
        <v>1330</v>
      </c>
      <c r="D1794" s="10" t="n">
        <v>-14</v>
      </c>
      <c r="E1794" s="11" t="n">
        <v>-0.0104</v>
      </c>
      <c r="F1794" s="9" t="n">
        <v>56685225100</v>
      </c>
      <c r="G1794" s="10" t="n">
        <v>1330000</v>
      </c>
      <c r="H1794" s="10" t="n">
        <v>1000</v>
      </c>
      <c r="I1794" s="12" t="n">
        <v>2.34629040927986e-05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우원개발 (046940)</t>
        </is>
      </c>
      <c r="B1795" t="inlineStr">
        <is>
          <t>기반조성 및 시설물 축조관련 전문공사업</t>
        </is>
      </c>
      <c r="C1795" s="7" t="n">
        <v>3130</v>
      </c>
      <c r="D1795" s="5" t="n">
        <v>30</v>
      </c>
      <c r="E1795" s="13" t="n">
        <v>0.0097</v>
      </c>
      <c r="F1795" s="7" t="n">
        <v>56572715500</v>
      </c>
      <c r="G1795" s="5" t="n">
        <v>12520000</v>
      </c>
      <c r="H1795" s="5" t="n">
        <v>4000</v>
      </c>
      <c r="I1795" s="6" t="n">
        <v>0.0002213080968333578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수산아이앤티 (050960)</t>
        </is>
      </c>
      <c r="B1796" s="8" t="inlineStr">
        <is>
          <t>소프트웨어 개발 및 공급업</t>
        </is>
      </c>
      <c r="C1796" s="9" t="n">
        <v>8370</v>
      </c>
      <c r="D1796" s="10" t="n">
        <v>-140</v>
      </c>
      <c r="E1796" s="11" t="n">
        <v>-0.0165</v>
      </c>
      <c r="F1796" s="9" t="n">
        <v>56505870000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태양 (053620)</t>
        </is>
      </c>
      <c r="B1797" t="inlineStr">
        <is>
          <t>기타 금속 가공제품 제조업</t>
        </is>
      </c>
      <c r="C1797" s="7" t="n">
        <v>6570</v>
      </c>
      <c r="D1797" s="5" t="n">
        <v>20</v>
      </c>
      <c r="E1797" s="13" t="n">
        <v>0.0031</v>
      </c>
      <c r="F1797" s="7" t="n">
        <v>56502000000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삼익제약 (014950)</t>
        </is>
      </c>
      <c r="B1798" s="8" t="inlineStr">
        <is>
          <t>의약품 제조업</t>
        </is>
      </c>
      <c r="C1798" s="9" t="n">
        <v>5590</v>
      </c>
      <c r="D1798" s="10" t="n">
        <v>-20</v>
      </c>
      <c r="E1798" s="11" t="n">
        <v>-0.0036</v>
      </c>
      <c r="F1798" s="9" t="n">
        <v>56277816920</v>
      </c>
      <c r="G1798" s="10" t="n">
        <v>-39130000</v>
      </c>
      <c r="H1798" s="10" t="n">
        <v>-7000</v>
      </c>
      <c r="I1798" s="12" t="n">
        <v>-0.0006953006022892475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알피바이오 (314140)</t>
        </is>
      </c>
      <c r="B1799" t="inlineStr">
        <is>
          <t>의약품 제조업</t>
        </is>
      </c>
      <c r="C1799" s="7" t="n">
        <v>6490</v>
      </c>
      <c r="D1799" s="5" t="n">
        <v>60</v>
      </c>
      <c r="E1799" s="13" t="n">
        <v>0.009300000000000001</v>
      </c>
      <c r="F1799" s="7" t="n">
        <v>56244682890</v>
      </c>
      <c r="G1799" s="5" t="n">
        <v>-194700000</v>
      </c>
      <c r="H1799" s="5" t="n">
        <v>-30000</v>
      </c>
      <c r="I1799" s="6" t="n">
        <v>-0.003461660551643302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파이오링크 (170790)</t>
        </is>
      </c>
      <c r="B1800" s="8" t="inlineStr">
        <is>
          <t>통신 및 방송 장비 제조업</t>
        </is>
      </c>
      <c r="C1800" s="9" t="n">
        <v>8780</v>
      </c>
      <c r="D1800" s="10" t="n">
        <v>-30</v>
      </c>
      <c r="E1800" s="11" t="n">
        <v>-0.0034</v>
      </c>
      <c r="F1800" s="9" t="n">
        <v>56168601300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위지트 (036090)</t>
        </is>
      </c>
      <c r="B1801" t="inlineStr">
        <is>
          <t>특수 목적용 기계 제조업</t>
        </is>
      </c>
      <c r="C1801" s="7" t="n">
        <v>1320</v>
      </c>
      <c r="D1801" s="5" t="n">
        <v>0</v>
      </c>
      <c r="E1801" s="13" t="n">
        <v>0</v>
      </c>
      <c r="F1801" s="7" t="n">
        <v>56166678480</v>
      </c>
      <c r="G1801" s="5" t="n">
        <v>-11880000</v>
      </c>
      <c r="H1801" s="5" t="n">
        <v>-9000</v>
      </c>
      <c r="I1801" s="6" t="n">
        <v>-0.0002115133086288923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에스씨디 (042110)</t>
        </is>
      </c>
      <c r="B1802" s="8" t="inlineStr">
        <is>
          <t>가정용 기기 제조업</t>
        </is>
      </c>
      <c r="C1802" s="9" t="n">
        <v>1161</v>
      </c>
      <c r="D1802" s="10" t="n">
        <v>-2</v>
      </c>
      <c r="E1802" s="11" t="n">
        <v>-0.0017</v>
      </c>
      <c r="F1802" s="9" t="n">
        <v>56110623804</v>
      </c>
      <c r="G1802" s="10" t="n">
        <v>-24381000</v>
      </c>
      <c r="H1802" s="10" t="n">
        <v>-21000</v>
      </c>
      <c r="I1802" s="12" t="n">
        <v>-0.0004345166449256608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유안타증권우 (003475)</t>
        </is>
      </c>
      <c r="B1803" t="inlineStr">
        <is>
          <t>미분류</t>
        </is>
      </c>
      <c r="C1803" s="7" t="n">
        <v>4370</v>
      </c>
      <c r="D1803" s="5" t="n">
        <v>25</v>
      </c>
      <c r="E1803" s="13" t="n">
        <v>0.0058</v>
      </c>
      <c r="F1803" s="7" t="n">
        <v>55985686900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아셈스 (136410)</t>
        </is>
      </c>
      <c r="B1804" s="8" t="inlineStr">
        <is>
          <t>플라스틱제품 제조업</t>
        </is>
      </c>
      <c r="C1804" s="9" t="n">
        <v>5080</v>
      </c>
      <c r="D1804" s="10" t="n">
        <v>-10</v>
      </c>
      <c r="E1804" s="11" t="n">
        <v>-0.002</v>
      </c>
      <c r="F1804" s="9" t="n">
        <v>55977058480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평화산업 (090080)</t>
        </is>
      </c>
      <c r="B1805" t="inlineStr">
        <is>
          <t>자동차 신품 부품 제조업</t>
        </is>
      </c>
      <c r="C1805" s="7" t="n">
        <v>1019</v>
      </c>
      <c r="D1805" s="5" t="n">
        <v>-2</v>
      </c>
      <c r="E1805" s="13" t="n">
        <v>-0.002</v>
      </c>
      <c r="F1805" s="7" t="n">
        <v>55945401921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셀리드 (299660)</t>
        </is>
      </c>
      <c r="B1806" s="8" t="inlineStr">
        <is>
          <t>자연과학 및 공학 연구개발업</t>
        </is>
      </c>
      <c r="C1806" s="9" t="n">
        <v>1892</v>
      </c>
      <c r="D1806" s="10" t="n">
        <v>-28</v>
      </c>
      <c r="E1806" s="11" t="n">
        <v>-0.0146</v>
      </c>
      <c r="F1806" s="9" t="n">
        <v>55819632484</v>
      </c>
      <c r="G1806" s="10" t="n">
        <v>39732000</v>
      </c>
      <c r="H1806" s="10" t="n">
        <v>21000</v>
      </c>
      <c r="I1806" s="12" t="n">
        <v>0.0007117925760508847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평화홀딩스 (010770)</t>
        </is>
      </c>
      <c r="B1807" t="inlineStr">
        <is>
          <t>자동차 신품 부품 제조업</t>
        </is>
      </c>
      <c r="C1807" s="7" t="n">
        <v>3815</v>
      </c>
      <c r="D1807" s="5" t="n">
        <v>-30</v>
      </c>
      <c r="E1807" s="13" t="n">
        <v>-0.007800000000000001</v>
      </c>
      <c r="F1807" s="7" t="n">
        <v>55796152790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프리엠스 (053160)</t>
        </is>
      </c>
      <c r="B1808" s="8" t="inlineStr">
        <is>
          <t>전동기, 발전기 및 전기 변환 · 공급 · 제어 장치 제조업</t>
        </is>
      </c>
      <c r="C1808" s="9" t="n">
        <v>9270</v>
      </c>
      <c r="D1808" s="10" t="n">
        <v>-90</v>
      </c>
      <c r="E1808" s="11" t="n">
        <v>-0.009599999999999999</v>
      </c>
      <c r="F1808" s="9" t="n">
        <v>55620000000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모나리자 (012690)</t>
        </is>
      </c>
      <c r="B1809" t="inlineStr">
        <is>
          <t>기타 종이 및 판지 제품 제조업</t>
        </is>
      </c>
      <c r="C1809" s="7" t="n">
        <v>1519</v>
      </c>
      <c r="D1809" s="5" t="n">
        <v>1</v>
      </c>
      <c r="E1809" s="13" t="n">
        <v>0.0007000000000000001</v>
      </c>
      <c r="F1809" s="7" t="n">
        <v>55551736345</v>
      </c>
      <c r="G1809" s="5" t="n">
        <v>47089000</v>
      </c>
      <c r="H1809" s="5" t="n">
        <v>31000</v>
      </c>
      <c r="I1809" s="6" t="n">
        <v>0.0008476602730751241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55513882710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55503470462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SG세계물산 (004060)</t>
        </is>
      </c>
      <c r="B1812" s="8" t="inlineStr">
        <is>
          <t>상품 종합 도매업</t>
        </is>
      </c>
      <c r="C1812" s="9" t="n">
        <v>2740</v>
      </c>
      <c r="D1812" s="10" t="n">
        <v>30</v>
      </c>
      <c r="E1812" s="11" t="n">
        <v>0.0111</v>
      </c>
      <c r="F1812" s="9" t="n">
        <v>55464439040</v>
      </c>
      <c r="G1812" s="10" t="n">
        <v>-68500000</v>
      </c>
      <c r="H1812" s="10" t="n">
        <v>-25000</v>
      </c>
      <c r="I1812" s="12" t="n">
        <v>-0.001235025562065073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SG&amp;G (040610)</t>
        </is>
      </c>
      <c r="B1813" t="inlineStr">
        <is>
          <t>자동차 신품 부품 제조업</t>
        </is>
      </c>
      <c r="C1813" s="7" t="n">
        <v>3240</v>
      </c>
      <c r="D1813" s="5" t="n">
        <v>10</v>
      </c>
      <c r="E1813" s="13" t="n">
        <v>0.0031</v>
      </c>
      <c r="F1813" s="7" t="n">
        <v>55221257520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신송홀딩스 (006880)</t>
        </is>
      </c>
      <c r="B1814" s="8" t="inlineStr">
        <is>
          <t>산업용 농·축산물 및 동·식물 도매업</t>
        </is>
      </c>
      <c r="C1814" s="9" t="n">
        <v>4665</v>
      </c>
      <c r="D1814" s="10" t="n">
        <v>10</v>
      </c>
      <c r="E1814" s="11" t="n">
        <v>0.0021</v>
      </c>
      <c r="F1814" s="9" t="n">
        <v>55181622570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디티씨 (066670)</t>
        </is>
      </c>
      <c r="B1815" t="inlineStr">
        <is>
          <t>부동산 임대 및 공급업</t>
        </is>
      </c>
      <c r="C1815" s="7" t="n">
        <v>2940</v>
      </c>
      <c r="D1815" s="5" t="n">
        <v>-45</v>
      </c>
      <c r="E1815" s="13" t="n">
        <v>-0.0151</v>
      </c>
      <c r="F1815" s="7" t="n">
        <v>54954238920</v>
      </c>
      <c r="G1815" s="5" t="n">
        <v>-2940000</v>
      </c>
      <c r="H1815" s="5" t="n">
        <v>-1000</v>
      </c>
      <c r="I1815" s="6" t="n">
        <v>-5.349905772109636e-05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현대건설우 (000725)</t>
        </is>
      </c>
      <c r="B1816" s="8" t="inlineStr">
        <is>
          <t>미분류</t>
        </is>
      </c>
      <c r="C1816" s="9" t="n">
        <v>52100</v>
      </c>
      <c r="D1816" s="10" t="n">
        <v>400</v>
      </c>
      <c r="E1816" s="11" t="n">
        <v>0.0077</v>
      </c>
      <c r="F1816" s="9" t="n">
        <v>54949505300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벡트 (457600)</t>
        </is>
      </c>
      <c r="B1817" t="inlineStr">
        <is>
          <t>영상 및 음향기기 제조업</t>
        </is>
      </c>
      <c r="C1817" s="7" t="n">
        <v>4005</v>
      </c>
      <c r="D1817" s="5" t="n">
        <v>70</v>
      </c>
      <c r="E1817" s="13" t="n">
        <v>0.0178</v>
      </c>
      <c r="F1817" s="7" t="n">
        <v>54898537500</v>
      </c>
      <c r="G1817" s="5" t="n">
        <v>-112140000</v>
      </c>
      <c r="H1817" s="5" t="n">
        <v>-28000</v>
      </c>
      <c r="I1817" s="6" t="n">
        <v>-0.002042677366405253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삼양케이씨아이 (036670)</t>
        </is>
      </c>
      <c r="B1818" s="8" t="inlineStr">
        <is>
          <t>기타 화학제품 제조업</t>
        </is>
      </c>
      <c r="C1818" s="9" t="n">
        <v>5100</v>
      </c>
      <c r="D1818" s="10" t="n">
        <v>-30</v>
      </c>
      <c r="E1818" s="11" t="n">
        <v>-0.0058</v>
      </c>
      <c r="F1818" s="9" t="n">
        <v>54877020000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퀀타매트릭스 (317690)</t>
        </is>
      </c>
      <c r="B1819" t="inlineStr">
        <is>
          <t>의료용 기기 제조업</t>
        </is>
      </c>
      <c r="C1819" s="7" t="n">
        <v>2725</v>
      </c>
      <c r="D1819" s="5" t="n">
        <v>-160</v>
      </c>
      <c r="E1819" s="13" t="n">
        <v>-0.0555</v>
      </c>
      <c r="F1819" s="7" t="n">
        <v>54867954025</v>
      </c>
      <c r="G1819" s="5" t="n">
        <v>-24525000</v>
      </c>
      <c r="H1819" s="5" t="n">
        <v>-9000</v>
      </c>
      <c r="I1819" s="6" t="n">
        <v>-0.0004469822218781011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54756837359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유신 (054930)</t>
        </is>
      </c>
      <c r="B1821" t="inlineStr">
        <is>
          <t>건축기술, 엔지니어링 및 관련 기술 서비스업</t>
        </is>
      </c>
      <c r="C1821" s="7" t="n">
        <v>18240</v>
      </c>
      <c r="D1821" s="5" t="n">
        <v>80</v>
      </c>
      <c r="E1821" s="13" t="n">
        <v>0.0044</v>
      </c>
      <c r="F1821" s="7" t="n">
        <v>54720000000</v>
      </c>
      <c r="G1821" s="5" t="n">
        <v>-18240000</v>
      </c>
      <c r="H1821" s="5" t="n">
        <v>-1000</v>
      </c>
      <c r="I1821" s="6" t="n">
        <v>-0.0003333333333333333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피엔케이피부임상연구센타 (347740)</t>
        </is>
      </c>
      <c r="B1822" s="8" t="inlineStr">
        <is>
          <t>그외 기타 전문, 과학 및 기술 서비스업</t>
        </is>
      </c>
      <c r="C1822" s="9" t="n">
        <v>1823</v>
      </c>
      <c r="D1822" s="10" t="n">
        <v>21</v>
      </c>
      <c r="E1822" s="11" t="n">
        <v>0.0117</v>
      </c>
      <c r="F1822" s="9" t="n">
        <v>54709280048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유화증권우 (003465)</t>
        </is>
      </c>
      <c r="B1823" t="inlineStr">
        <is>
          <t>미분류</t>
        </is>
      </c>
      <c r="C1823" s="7" t="n">
        <v>3125</v>
      </c>
      <c r="D1823" s="5" t="n">
        <v>0</v>
      </c>
      <c r="E1823" s="13" t="n">
        <v>0</v>
      </c>
      <c r="F1823" s="7" t="n">
        <v>54613828125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대성창투 (027830)</t>
        </is>
      </c>
      <c r="B1824" s="8" t="inlineStr">
        <is>
          <t>신탁업 및 집합투자업</t>
        </is>
      </c>
      <c r="C1824" s="9" t="n">
        <v>1010</v>
      </c>
      <c r="D1824" s="10" t="n">
        <v>-6</v>
      </c>
      <c r="E1824" s="11" t="n">
        <v>-0.0059</v>
      </c>
      <c r="F1824" s="9" t="n">
        <v>54540000000</v>
      </c>
      <c r="G1824" s="10" t="n">
        <v>19190000</v>
      </c>
      <c r="H1824" s="10" t="n">
        <v>19000</v>
      </c>
      <c r="I1824" s="12" t="n">
        <v>0.0003518518518518518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옴니시스템 (057540)</t>
        </is>
      </c>
      <c r="B1825" t="inlineStr">
        <is>
          <t>측정, 시험, 항해, 제어 및 기타 정밀기기 제조업; 광학기기 제외</t>
        </is>
      </c>
      <c r="C1825" s="7" t="n">
        <v>918</v>
      </c>
      <c r="D1825" s="5" t="n">
        <v>-26</v>
      </c>
      <c r="E1825" s="13" t="n">
        <v>-0.0275</v>
      </c>
      <c r="F1825" s="7" t="n">
        <v>54523938024</v>
      </c>
      <c r="G1825" s="5" t="n">
        <v>13770000</v>
      </c>
      <c r="H1825" s="5" t="n">
        <v>15000</v>
      </c>
      <c r="I1825" s="6" t="n">
        <v>0.0002525496231387177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구영테크 (053270)</t>
        </is>
      </c>
      <c r="B1826" s="8" t="inlineStr">
        <is>
          <t>자동차 신품 부품 제조업</t>
        </is>
      </c>
      <c r="C1826" s="9" t="n">
        <v>1989</v>
      </c>
      <c r="D1826" s="10" t="n">
        <v>8</v>
      </c>
      <c r="E1826" s="11" t="n">
        <v>0.004</v>
      </c>
      <c r="F1826" s="9" t="n">
        <v>54519295545</v>
      </c>
      <c r="G1826" s="10" t="n">
        <v>23868000</v>
      </c>
      <c r="H1826" s="10" t="n">
        <v>12000</v>
      </c>
      <c r="I1826" s="12" t="n">
        <v>0.000437789956040416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이닉스 (452400)</t>
        </is>
      </c>
      <c r="B1827" t="inlineStr">
        <is>
          <t>자동차 신품 부품 제조업</t>
        </is>
      </c>
      <c r="C1827" s="7" t="n">
        <v>6000</v>
      </c>
      <c r="D1827" s="5" t="n">
        <v>-50</v>
      </c>
      <c r="E1827" s="13" t="n">
        <v>-0.0083</v>
      </c>
      <c r="F1827" s="7" t="n">
        <v>54428568000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7140</v>
      </c>
      <c r="D1828" s="10" t="n">
        <v>10</v>
      </c>
      <c r="E1828" s="11" t="n">
        <v>0.0014</v>
      </c>
      <c r="F1828" s="9" t="n">
        <v>54385258620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롯데칠성우 (005305)</t>
        </is>
      </c>
      <c r="B1829" t="inlineStr">
        <is>
          <t>미분류</t>
        </is>
      </c>
      <c r="C1829" s="7" t="n">
        <v>69900</v>
      </c>
      <c r="D1829" s="5" t="n">
        <v>-200</v>
      </c>
      <c r="E1829" s="13" t="n">
        <v>-0.0029</v>
      </c>
      <c r="F1829" s="7" t="n">
        <v>54194169000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러셀 (217500)</t>
        </is>
      </c>
      <c r="B1830" s="8" t="inlineStr">
        <is>
          <t>특수 목적용 기계 제조업</t>
        </is>
      </c>
      <c r="C1830" s="9" t="n">
        <v>1703</v>
      </c>
      <c r="D1830" s="10" t="n">
        <v>16</v>
      </c>
      <c r="E1830" s="11" t="n">
        <v>0.0095</v>
      </c>
      <c r="F1830" s="9" t="n">
        <v>54175836000</v>
      </c>
      <c r="G1830" s="10" t="n">
        <v>3406000</v>
      </c>
      <c r="H1830" s="10" t="n">
        <v>2000</v>
      </c>
      <c r="I1830" s="12" t="n">
        <v>6.28693574751666e-05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애드바이오텍 (179530)</t>
        </is>
      </c>
      <c r="B1831" t="inlineStr">
        <is>
          <t>의약품 제조업</t>
        </is>
      </c>
      <c r="C1831" s="7" t="n">
        <v>2010</v>
      </c>
      <c r="D1831" s="5" t="n">
        <v>0</v>
      </c>
      <c r="E1831" s="13" t="n">
        <v>0</v>
      </c>
      <c r="F1831" s="7" t="n">
        <v>54170100990</v>
      </c>
      <c r="G1831" s="5" t="n">
        <v>-16080000</v>
      </c>
      <c r="H1831" s="5" t="n">
        <v>-8000</v>
      </c>
      <c r="I1831" s="6" t="n">
        <v>-0.0002968427177746711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씨티케이 (260930)</t>
        </is>
      </c>
      <c r="B1832" s="8" t="inlineStr">
        <is>
          <t>기타 화학제품 제조업</t>
        </is>
      </c>
      <c r="C1832" s="9" t="n">
        <v>2800</v>
      </c>
      <c r="D1832" s="10" t="n">
        <v>110</v>
      </c>
      <c r="E1832" s="11" t="n">
        <v>0.0409</v>
      </c>
      <c r="F1832" s="9" t="n">
        <v>54156454800</v>
      </c>
      <c r="G1832" s="10" t="n">
        <v>2800000</v>
      </c>
      <c r="H1832" s="10" t="n">
        <v>1000</v>
      </c>
      <c r="I1832" s="12" t="n">
        <v>5.170205491368315e-05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엠투엔 (033310)</t>
        </is>
      </c>
      <c r="B1833" t="inlineStr">
        <is>
          <t>전자부품 제조업</t>
        </is>
      </c>
      <c r="C1833" s="7" t="n">
        <v>1354</v>
      </c>
      <c r="D1833" s="5" t="n">
        <v>-5</v>
      </c>
      <c r="E1833" s="13" t="n">
        <v>-0.0037</v>
      </c>
      <c r="F1833" s="7" t="n">
        <v>54122705424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푸른로보틱스 (094940)</t>
        </is>
      </c>
      <c r="B1834" s="8" t="inlineStr">
        <is>
          <t>컴퓨터 및 주변장치 제조업</t>
        </is>
      </c>
      <c r="C1834" s="9" t="n">
        <v>6470</v>
      </c>
      <c r="D1834" s="10" t="n">
        <v>-30</v>
      </c>
      <c r="E1834" s="11" t="n">
        <v>-0.0046</v>
      </c>
      <c r="F1834" s="9" t="n">
        <v>54098167420</v>
      </c>
      <c r="G1834" s="10" t="n">
        <v>6470000</v>
      </c>
      <c r="H1834" s="10" t="n">
        <v>1000</v>
      </c>
      <c r="I1834" s="12" t="n">
        <v>0.0001195973968908982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화승알앤에이 (378850)</t>
        </is>
      </c>
      <c r="B1835" t="inlineStr">
        <is>
          <t>자동차 신품 부품 제조업</t>
        </is>
      </c>
      <c r="C1835" s="7" t="n">
        <v>2845</v>
      </c>
      <c r="D1835" s="5" t="n">
        <v>5</v>
      </c>
      <c r="E1835" s="13" t="n">
        <v>0.0018</v>
      </c>
      <c r="F1835" s="7" t="n">
        <v>54036857435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SJM (123700)</t>
        </is>
      </c>
      <c r="B1836" s="8" t="inlineStr">
        <is>
          <t>자동차 신품 부품 제조업</t>
        </is>
      </c>
      <c r="C1836" s="9" t="n">
        <v>3460</v>
      </c>
      <c r="D1836" s="10" t="n">
        <v>-20</v>
      </c>
      <c r="E1836" s="11" t="n">
        <v>-0.005699999999999999</v>
      </c>
      <c r="F1836" s="9" t="n">
        <v>53992947080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드림어스컴퍼니 (060570)</t>
        </is>
      </c>
      <c r="B1837" t="inlineStr">
        <is>
          <t>영상·오디오물 제공 서비스업</t>
        </is>
      </c>
      <c r="C1837" s="7" t="n">
        <v>728</v>
      </c>
      <c r="D1837" s="5" t="n">
        <v>0</v>
      </c>
      <c r="E1837" s="13" t="n">
        <v>0</v>
      </c>
      <c r="F1837" s="7" t="n">
        <v>53945945144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지에스이 (053050)</t>
        </is>
      </c>
      <c r="B1838" s="8" t="inlineStr">
        <is>
          <t>연료용 가스 제조 및 배관공급업</t>
        </is>
      </c>
      <c r="C1838" s="9" t="n">
        <v>1798</v>
      </c>
      <c r="D1838" s="10" t="n">
        <v>3</v>
      </c>
      <c r="E1838" s="11" t="n">
        <v>0.0017</v>
      </c>
      <c r="F1838" s="9" t="n">
        <v>53917699406</v>
      </c>
      <c r="G1838" s="10" t="n">
        <v>-3596000</v>
      </c>
      <c r="H1838" s="10" t="n">
        <v>-2000</v>
      </c>
      <c r="I1838" s="12" t="n">
        <v>-6.669424028874338e-05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HLB파나진 (046210)</t>
        </is>
      </c>
      <c r="B1839" t="inlineStr">
        <is>
          <t>의료용품 및 기타 의약 관련제품 제조업</t>
        </is>
      </c>
      <c r="C1839" s="7" t="n">
        <v>1180</v>
      </c>
      <c r="D1839" s="5" t="n">
        <v>21</v>
      </c>
      <c r="E1839" s="13" t="n">
        <v>0.0181</v>
      </c>
      <c r="F1839" s="7" t="n">
        <v>53722992800</v>
      </c>
      <c r="G1839" s="5" t="n">
        <v>3540000</v>
      </c>
      <c r="H1839" s="5" t="n">
        <v>3000</v>
      </c>
      <c r="I1839" s="6" t="n">
        <v>6.589357397080827e-05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BYC우 (001465)</t>
        </is>
      </c>
      <c r="B1840" s="8" t="inlineStr">
        <is>
          <t>미분류</t>
        </is>
      </c>
      <c r="C1840" s="9" t="n">
        <v>24900</v>
      </c>
      <c r="D1840" s="10" t="n">
        <v>0</v>
      </c>
      <c r="E1840" s="11" t="n">
        <v>0</v>
      </c>
      <c r="F1840" s="9" t="n">
        <v>53630865000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3420</v>
      </c>
      <c r="D1841" s="5" t="n">
        <v>-5</v>
      </c>
      <c r="E1841" s="13" t="n">
        <v>-0.0015</v>
      </c>
      <c r="F1841" s="7" t="n">
        <v>53625600000</v>
      </c>
      <c r="G1841" s="5" t="n">
        <v>3420000</v>
      </c>
      <c r="H1841" s="5" t="n">
        <v>1000</v>
      </c>
      <c r="I1841" s="6" t="n">
        <v>6.377551020408164e-05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포니링크 (064800)</t>
        </is>
      </c>
      <c r="B1842" s="8" t="inlineStr">
        <is>
          <t>섬유, 의복, 신발 및 가죽제품 소매업</t>
        </is>
      </c>
      <c r="C1842" s="9" t="n">
        <v>2095</v>
      </c>
      <c r="D1842" s="10" t="n">
        <v>-30</v>
      </c>
      <c r="E1842" s="11" t="n">
        <v>-0.0141</v>
      </c>
      <c r="F1842" s="9" t="n">
        <v>53551256605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인팩 (023810)</t>
        </is>
      </c>
      <c r="B1843" t="inlineStr">
        <is>
          <t>자동차 신품 부품 제조업</t>
        </is>
      </c>
      <c r="C1843" s="7" t="n">
        <v>5350</v>
      </c>
      <c r="D1843" s="5" t="n">
        <v>0</v>
      </c>
      <c r="E1843" s="13" t="n">
        <v>0</v>
      </c>
      <c r="F1843" s="7" t="n">
        <v>53500000000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노랑풍선 (104620)</t>
        </is>
      </c>
      <c r="B1844" s="8" t="inlineStr">
        <is>
          <t>여행사 및 기타 여행보조 서비스업</t>
        </is>
      </c>
      <c r="C1844" s="9" t="n">
        <v>3180</v>
      </c>
      <c r="D1844" s="10" t="n">
        <v>0</v>
      </c>
      <c r="E1844" s="11" t="n">
        <v>0</v>
      </c>
      <c r="F1844" s="9" t="n">
        <v>53457555360</v>
      </c>
      <c r="G1844" s="10" t="n">
        <v>-6360000</v>
      </c>
      <c r="H1844" s="10" t="n">
        <v>-2000</v>
      </c>
      <c r="I1844" s="12" t="n">
        <v>-0.0001189728927402265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티이엠씨씨엔에스 (241790)</t>
        </is>
      </c>
      <c r="B1845" t="inlineStr">
        <is>
          <t>특수 목적용 기계 제조업</t>
        </is>
      </c>
      <c r="C1845" s="7" t="n">
        <v>5340</v>
      </c>
      <c r="D1845" s="5" t="n">
        <v>30</v>
      </c>
      <c r="E1845" s="13" t="n">
        <v>0.005600000000000001</v>
      </c>
      <c r="F1845" s="7" t="n">
        <v>53414065560</v>
      </c>
      <c r="G1845" s="5" t="n">
        <v>-16020000</v>
      </c>
      <c r="H1845" s="5" t="n">
        <v>-3000</v>
      </c>
      <c r="I1845" s="6" t="n">
        <v>-0.0002999210008083871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이노메트리 (302430)</t>
        </is>
      </c>
      <c r="B1846" s="8" t="inlineStr">
        <is>
          <t>특수 목적용 기계 제조업</t>
        </is>
      </c>
      <c r="C1846" s="9" t="n">
        <v>5430</v>
      </c>
      <c r="D1846" s="10" t="n">
        <v>50</v>
      </c>
      <c r="E1846" s="11" t="n">
        <v>0.009300000000000001</v>
      </c>
      <c r="F1846" s="9" t="n">
        <v>53394319440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제이엠티 (094970)</t>
        </is>
      </c>
      <c r="B1847" t="inlineStr">
        <is>
          <t>전자부품 제조업</t>
        </is>
      </c>
      <c r="C1847" s="7" t="n">
        <v>3185</v>
      </c>
      <c r="D1847" s="5" t="n">
        <v>-40</v>
      </c>
      <c r="E1847" s="13" t="n">
        <v>-0.0124</v>
      </c>
      <c r="F1847" s="7" t="n">
        <v>53343144400</v>
      </c>
      <c r="G1847" s="5" t="n">
        <v>-6370000</v>
      </c>
      <c r="H1847" s="5" t="n">
        <v>-2000</v>
      </c>
      <c r="I1847" s="6" t="n">
        <v>-0.0001194155326171586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에이테크솔루션 (071670)</t>
        </is>
      </c>
      <c r="B1848" s="8" t="inlineStr">
        <is>
          <t>특수 목적용 기계 제조업</t>
        </is>
      </c>
      <c r="C1848" s="9" t="n">
        <v>5330</v>
      </c>
      <c r="D1848" s="10" t="n">
        <v>-40</v>
      </c>
      <c r="E1848" s="11" t="n">
        <v>-0.0074</v>
      </c>
      <c r="F1848" s="9" t="n">
        <v>53300000000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홈캐스트 (064240)</t>
        </is>
      </c>
      <c r="B1849" t="inlineStr">
        <is>
          <t>기타 전문 도매업</t>
        </is>
      </c>
      <c r="C1849" s="7" t="n">
        <v>1536</v>
      </c>
      <c r="D1849" s="5" t="n">
        <v>6</v>
      </c>
      <c r="E1849" s="13" t="n">
        <v>0.0039</v>
      </c>
      <c r="F1849" s="7" t="n">
        <v>53290369536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모티브링크 (463480)</t>
        </is>
      </c>
      <c r="B1850" s="8" t="inlineStr">
        <is>
          <t>전자부품 제조업</t>
        </is>
      </c>
      <c r="C1850" s="9" t="n">
        <v>4295</v>
      </c>
      <c r="D1850" s="10" t="n">
        <v>70</v>
      </c>
      <c r="E1850" s="11" t="n">
        <v>0.0166</v>
      </c>
      <c r="F1850" s="9" t="n">
        <v>53216587610</v>
      </c>
      <c r="G1850" s="10" t="n">
        <v>8590000</v>
      </c>
      <c r="H1850" s="10" t="n">
        <v>2000</v>
      </c>
      <c r="I1850" s="12" t="n">
        <v>0.0001614158364108608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범양건영 (002410)</t>
        </is>
      </c>
      <c r="B1851" t="inlineStr">
        <is>
          <t>건물 건설업</t>
        </is>
      </c>
      <c r="C1851" s="7" t="n">
        <v>1935</v>
      </c>
      <c r="D1851" s="5" t="n">
        <v>0</v>
      </c>
      <c r="E1851" s="13" t="n">
        <v>0</v>
      </c>
      <c r="F1851" s="7" t="n">
        <v>53173451700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고려산업 (002140)</t>
        </is>
      </c>
      <c r="B1852" s="8" t="inlineStr">
        <is>
          <t>곡물가공품, 전분 및 전분제품 제조업</t>
        </is>
      </c>
      <c r="C1852" s="9" t="n">
        <v>2130</v>
      </c>
      <c r="D1852" s="10" t="n">
        <v>0</v>
      </c>
      <c r="E1852" s="11" t="n">
        <v>0</v>
      </c>
      <c r="F1852" s="9" t="n">
        <v>53120975250</v>
      </c>
      <c r="G1852" s="10" t="n">
        <v>-14910000</v>
      </c>
      <c r="H1852" s="10" t="n">
        <v>-7000</v>
      </c>
      <c r="I1852" s="12" t="n">
        <v>-0.0002806800878528675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전방 (000950)</t>
        </is>
      </c>
      <c r="B1853" t="inlineStr">
        <is>
          <t>방적 및 가공사 제조업</t>
        </is>
      </c>
      <c r="C1853" s="7" t="n">
        <v>31550</v>
      </c>
      <c r="D1853" s="5" t="n">
        <v>100</v>
      </c>
      <c r="E1853" s="13" t="n">
        <v>0.0032</v>
      </c>
      <c r="F1853" s="7" t="n">
        <v>53004000000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1959</v>
      </c>
      <c r="D1854" s="10" t="n">
        <v>11</v>
      </c>
      <c r="E1854" s="11" t="n">
        <v>0.005600000000000001</v>
      </c>
      <c r="F1854" s="9" t="n">
        <v>52853044236</v>
      </c>
      <c r="G1854" s="10" t="n">
        <v>-13713000</v>
      </c>
      <c r="H1854" s="10" t="n">
        <v>-7000</v>
      </c>
      <c r="I1854" s="12" t="n">
        <v>-0.0002594552536797797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세코닉스 (053450)</t>
        </is>
      </c>
      <c r="B1855" t="inlineStr">
        <is>
          <t>사진장비 및 광학기기 제조업</t>
        </is>
      </c>
      <c r="C1855" s="7" t="n">
        <v>3560</v>
      </c>
      <c r="D1855" s="5" t="n">
        <v>10</v>
      </c>
      <c r="E1855" s="13" t="n">
        <v>0.0028</v>
      </c>
      <c r="F1855" s="7" t="n">
        <v>52662378680</v>
      </c>
      <c r="G1855" s="5" t="n">
        <v>10680000</v>
      </c>
      <c r="H1855" s="5" t="n">
        <v>3000</v>
      </c>
      <c r="I1855" s="6" t="n">
        <v>0.0002028013216967738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네오이뮨텍 (950220)</t>
        </is>
      </c>
      <c r="B1856" s="8" t="inlineStr">
        <is>
          <t>자연과학 및 공학 연구개발업</t>
        </is>
      </c>
      <c r="C1856" s="9" t="n">
        <v>1530</v>
      </c>
      <c r="D1856" s="10" t="n">
        <v>-16</v>
      </c>
      <c r="E1856" s="11" t="n">
        <v>-0.0103</v>
      </c>
      <c r="F1856" s="9" t="n">
        <v>52344115200</v>
      </c>
      <c r="G1856" s="10" t="n">
        <v>-15300000</v>
      </c>
      <c r="H1856" s="10" t="n">
        <v>-10000</v>
      </c>
      <c r="I1856" s="12" t="n">
        <v>-0.0002922964681233164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SJM홀딩스 (025530)</t>
        </is>
      </c>
      <c r="B1857" t="inlineStr">
        <is>
          <t>자동차 부품 및 내장품 판매업</t>
        </is>
      </c>
      <c r="C1857" s="7" t="n">
        <v>3505</v>
      </c>
      <c r="D1857" s="5" t="n">
        <v>-10</v>
      </c>
      <c r="E1857" s="13" t="n">
        <v>-0.0028</v>
      </c>
      <c r="F1857" s="7" t="n">
        <v>52343698040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조비 (001550)</t>
        </is>
      </c>
      <c r="B1858" s="8" t="inlineStr">
        <is>
          <t>비료, 농약 및 살균, 살충제 제조업</t>
        </is>
      </c>
      <c r="C1858" s="9" t="n">
        <v>10080</v>
      </c>
      <c r="D1858" s="10" t="n">
        <v>0</v>
      </c>
      <c r="E1858" s="11" t="n">
        <v>0</v>
      </c>
      <c r="F1858" s="9" t="n">
        <v>52337769120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인바이오젠 (101140)</t>
        </is>
      </c>
      <c r="B1859" t="inlineStr">
        <is>
          <t>기계장비 및 관련 물품 도매업</t>
        </is>
      </c>
      <c r="C1859" s="7" t="n">
        <v>5200</v>
      </c>
      <c r="D1859" s="5" t="n">
        <v>-90</v>
      </c>
      <c r="E1859" s="13" t="n">
        <v>-0.017</v>
      </c>
      <c r="F1859" s="7" t="n">
        <v>52229923200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경창산업 (024910)</t>
        </is>
      </c>
      <c r="B1860" s="8" t="inlineStr">
        <is>
          <t>자동차 신품 부품 제조업</t>
        </is>
      </c>
      <c r="C1860" s="9" t="n">
        <v>1458</v>
      </c>
      <c r="D1860" s="10" t="n">
        <v>1</v>
      </c>
      <c r="E1860" s="11" t="n">
        <v>0.0007000000000000001</v>
      </c>
      <c r="F1860" s="9" t="n">
        <v>52224109290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CJ 바이오사이언스 (311690)</t>
        </is>
      </c>
      <c r="B1861" t="inlineStr">
        <is>
          <t>자연과학 및 공학 연구개발업</t>
        </is>
      </c>
      <c r="C1861" s="7" t="n">
        <v>3995</v>
      </c>
      <c r="D1861" s="5" t="n">
        <v>-25</v>
      </c>
      <c r="E1861" s="13" t="n">
        <v>-0.0062</v>
      </c>
      <c r="F1861" s="7" t="n">
        <v>52196520690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코어라인소프트 (384470)</t>
        </is>
      </c>
      <c r="B1862" s="8" t="inlineStr">
        <is>
          <t>소프트웨어 개발 및 공급업</t>
        </is>
      </c>
      <c r="C1862" s="9" t="n">
        <v>2895</v>
      </c>
      <c r="D1862" s="10" t="n">
        <v>-35</v>
      </c>
      <c r="E1862" s="11" t="n">
        <v>-0.0119</v>
      </c>
      <c r="F1862" s="9" t="n">
        <v>51955673340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아진전자부품 (009320)</t>
        </is>
      </c>
      <c r="B1863" t="inlineStr">
        <is>
          <t>자동차 신품 부품 제조업</t>
        </is>
      </c>
      <c r="C1863" s="7" t="n">
        <v>1053</v>
      </c>
      <c r="D1863" s="5" t="n">
        <v>-7</v>
      </c>
      <c r="E1863" s="13" t="n">
        <v>-0.0066</v>
      </c>
      <c r="F1863" s="7" t="n">
        <v>51912657810</v>
      </c>
      <c r="G1863" s="5" t="n">
        <v>-4212000</v>
      </c>
      <c r="H1863" s="5" t="n">
        <v>-4000</v>
      </c>
      <c r="I1863" s="6" t="n">
        <v>-8.113628116317785e-05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코리아써우 (007815)</t>
        </is>
      </c>
      <c r="B1864" s="8" t="inlineStr">
        <is>
          <t>미분류</t>
        </is>
      </c>
      <c r="C1864" s="9" t="n">
        <v>17500</v>
      </c>
      <c r="D1864" s="10" t="n">
        <v>650</v>
      </c>
      <c r="E1864" s="11" t="n">
        <v>0.0386</v>
      </c>
      <c r="F1864" s="9" t="n">
        <v>51882075000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디와이디 (219550)</t>
        </is>
      </c>
      <c r="B1865" t="inlineStr">
        <is>
          <t>생활용품 도매업</t>
        </is>
      </c>
      <c r="C1865" s="7" t="n">
        <v>1340</v>
      </c>
      <c r="D1865" s="5" t="n">
        <v>55</v>
      </c>
      <c r="E1865" s="13" t="n">
        <v>0.0428</v>
      </c>
      <c r="F1865" s="7" t="n">
        <v>51822163040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제노레이 (122310)</t>
        </is>
      </c>
      <c r="B1866" s="8" t="inlineStr">
        <is>
          <t>의료용 기기 제조업</t>
        </is>
      </c>
      <c r="C1866" s="9" t="n">
        <v>3555</v>
      </c>
      <c r="D1866" s="10" t="n">
        <v>5</v>
      </c>
      <c r="E1866" s="11" t="n">
        <v>0.0014</v>
      </c>
      <c r="F1866" s="9" t="n">
        <v>51738915420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옵티시스 (109080)</t>
        </is>
      </c>
      <c r="B1867" t="inlineStr">
        <is>
          <t>통신 및 방송 장비 제조업</t>
        </is>
      </c>
      <c r="C1867" s="7" t="n">
        <v>9180</v>
      </c>
      <c r="D1867" s="5" t="n">
        <v>80</v>
      </c>
      <c r="E1867" s="13" t="n">
        <v>0.008800000000000001</v>
      </c>
      <c r="F1867" s="7" t="n">
        <v>51738480000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서원 (021050)</t>
        </is>
      </c>
      <c r="B1868" s="8" t="inlineStr">
        <is>
          <t>금속 주조업</t>
        </is>
      </c>
      <c r="C1868" s="9" t="n">
        <v>1089</v>
      </c>
      <c r="D1868" s="10" t="n">
        <v>24</v>
      </c>
      <c r="E1868" s="11" t="n">
        <v>0.0225</v>
      </c>
      <c r="F1868" s="9" t="n">
        <v>51699828510</v>
      </c>
      <c r="G1868" s="10" t="n">
        <v>-5445000</v>
      </c>
      <c r="H1868" s="10" t="n">
        <v>-5000</v>
      </c>
      <c r="I1868" s="12" t="n">
        <v>-0.0001053194982831869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알에프세미 (096610)</t>
        </is>
      </c>
      <c r="B1869" t="inlineStr">
        <is>
          <t>반도체 제조업</t>
        </is>
      </c>
      <c r="C1869" s="7" t="n">
        <v>2965</v>
      </c>
      <c r="D1869" s="5" t="n">
        <v>0</v>
      </c>
      <c r="E1869" s="13" t="n">
        <v>0</v>
      </c>
      <c r="F1869" s="7" t="n">
        <v>51550708615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일신석재 (007110)</t>
        </is>
      </c>
      <c r="B1870" s="8" t="inlineStr">
        <is>
          <t>건축자재, 철물 및 난방장치 도매업</t>
        </is>
      </c>
      <c r="C1870" s="9" t="n">
        <v>665</v>
      </c>
      <c r="D1870" s="10" t="n">
        <v>-21</v>
      </c>
      <c r="E1870" s="11" t="n">
        <v>-0.0306</v>
      </c>
      <c r="F1870" s="9" t="n">
        <v>51508645650</v>
      </c>
      <c r="G1870" s="10" t="n">
        <v>-9975000</v>
      </c>
      <c r="H1870" s="10" t="n">
        <v>-15000</v>
      </c>
      <c r="I1870" s="12" t="n">
        <v>-0.0001936568099223552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진양산업 (003780)</t>
        </is>
      </c>
      <c r="B1871" t="inlineStr">
        <is>
          <t>플라스틱제품 제조업</t>
        </is>
      </c>
      <c r="C1871" s="7" t="n">
        <v>3955</v>
      </c>
      <c r="D1871" s="5" t="n">
        <v>0</v>
      </c>
      <c r="E1871" s="13" t="n">
        <v>0</v>
      </c>
      <c r="F1871" s="7" t="n">
        <v>51415000000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엘컴텍 (037950)</t>
        </is>
      </c>
      <c r="B1872" s="8" t="inlineStr">
        <is>
          <t>전자부품 제조업</t>
        </is>
      </c>
      <c r="C1872" s="9" t="n">
        <v>3040</v>
      </c>
      <c r="D1872" s="10" t="n">
        <v>0</v>
      </c>
      <c r="E1872" s="11" t="n">
        <v>0</v>
      </c>
      <c r="F1872" s="9" t="n">
        <v>51344089120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한컴라이프케어 (372910)</t>
        </is>
      </c>
      <c r="B1873" t="inlineStr">
        <is>
          <t>의료용 기기 제조업</t>
        </is>
      </c>
      <c r="C1873" s="7" t="n">
        <v>1855</v>
      </c>
      <c r="D1873" s="5" t="n">
        <v>5</v>
      </c>
      <c r="E1873" s="13" t="n">
        <v>0.0027</v>
      </c>
      <c r="F1873" s="7" t="n">
        <v>51336023130</v>
      </c>
      <c r="G1873" s="5" t="n">
        <v>-1855000</v>
      </c>
      <c r="H1873" s="5" t="n">
        <v>-1000</v>
      </c>
      <c r="I1873" s="6" t="n">
        <v>-3.613447023939737e-05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노브랜드 (145170)</t>
        </is>
      </c>
      <c r="B1874" s="8" t="inlineStr">
        <is>
          <t>편조의복 제조업</t>
        </is>
      </c>
      <c r="C1874" s="9" t="n">
        <v>3035</v>
      </c>
      <c r="D1874" s="10" t="n">
        <v>0</v>
      </c>
      <c r="E1874" s="11" t="n">
        <v>0</v>
      </c>
      <c r="F1874" s="9" t="n">
        <v>51317009175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캐프 (198080)</t>
        </is>
      </c>
      <c r="B1875" t="inlineStr">
        <is>
          <t>전자부품 제조업</t>
        </is>
      </c>
      <c r="C1875" s="7" t="n">
        <v>2380</v>
      </c>
      <c r="D1875" s="5" t="n">
        <v>0</v>
      </c>
      <c r="E1875" s="13" t="n">
        <v>0</v>
      </c>
      <c r="F1875" s="7" t="n">
        <v>51253740300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레몬 (294140)</t>
        </is>
      </c>
      <c r="B1876" s="8" t="inlineStr">
        <is>
          <t>화학섬유 제조업</t>
        </is>
      </c>
      <c r="C1876" s="9" t="n">
        <v>2055</v>
      </c>
      <c r="D1876" s="10" t="n">
        <v>-60</v>
      </c>
      <c r="E1876" s="11" t="n">
        <v>-0.0284</v>
      </c>
      <c r="F1876" s="9" t="n">
        <v>51199950990</v>
      </c>
      <c r="G1876" s="10" t="n">
        <v>-4110000</v>
      </c>
      <c r="H1876" s="10" t="n">
        <v>-2000</v>
      </c>
      <c r="I1876" s="12" t="n">
        <v>-8.027351433994019e-05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쎄크 (081180)</t>
        </is>
      </c>
      <c r="B1877" t="inlineStr">
        <is>
          <t>일반 목적용 기계 제조업</t>
        </is>
      </c>
      <c r="C1877" s="7" t="n">
        <v>5800</v>
      </c>
      <c r="D1877" s="5" t="n">
        <v>-30</v>
      </c>
      <c r="E1877" s="13" t="n">
        <v>-0.0051</v>
      </c>
      <c r="F1877" s="7" t="n">
        <v>51188103000</v>
      </c>
      <c r="G1877" s="5" t="n">
        <v>-11600000</v>
      </c>
      <c r="H1877" s="5" t="n">
        <v>-2000</v>
      </c>
      <c r="I1877" s="6" t="n">
        <v>-0.0002266151570414711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딥노이드 (315640)</t>
        </is>
      </c>
      <c r="B1878" s="8" t="inlineStr">
        <is>
          <t>소프트웨어 개발 및 공급업</t>
        </is>
      </c>
      <c r="C1878" s="9" t="n">
        <v>1741</v>
      </c>
      <c r="D1878" s="10" t="n">
        <v>-29</v>
      </c>
      <c r="E1878" s="11" t="n">
        <v>-0.0164</v>
      </c>
      <c r="F1878" s="9" t="n">
        <v>51137055912</v>
      </c>
      <c r="G1878" s="10" t="n">
        <v>-8705000</v>
      </c>
      <c r="H1878" s="10" t="n">
        <v>-5000</v>
      </c>
      <c r="I1878" s="12" t="n">
        <v>-0.0001702288065816721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포인트엔지니어링 (256630)</t>
        </is>
      </c>
      <c r="B1879" t="inlineStr">
        <is>
          <t>기타 금속 가공제품 제조업</t>
        </is>
      </c>
      <c r="C1879" s="7" t="n">
        <v>4405</v>
      </c>
      <c r="D1879" s="5" t="n">
        <v>60</v>
      </c>
      <c r="E1879" s="13" t="n">
        <v>0.0138</v>
      </c>
      <c r="F1879" s="7" t="n">
        <v>51095418670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현우산업 (092300)</t>
        </is>
      </c>
      <c r="B1880" s="8" t="inlineStr">
        <is>
          <t>전자부품 제조업</t>
        </is>
      </c>
      <c r="C1880" s="9" t="n">
        <v>2535</v>
      </c>
      <c r="D1880" s="10" t="n">
        <v>25</v>
      </c>
      <c r="E1880" s="11" t="n">
        <v>0.01</v>
      </c>
      <c r="F1880" s="9" t="n">
        <v>51079922985</v>
      </c>
      <c r="G1880" s="10" t="n">
        <v>-27885000</v>
      </c>
      <c r="H1880" s="10" t="n">
        <v>-11000</v>
      </c>
      <c r="I1880" s="12" t="n">
        <v>-0.0005459092020986139</v>
      </c>
      <c r="J1880" s="10" t="n">
        <v>-2535000</v>
      </c>
      <c r="K1880" s="10" t="n">
        <v>-1000</v>
      </c>
      <c r="L1880" s="12" t="n">
        <v>-4.962810928169218e-05</v>
      </c>
      <c r="M1880" s="10" t="n"/>
      <c r="N1880" s="10" t="n"/>
      <c r="O1880" s="12" t="n"/>
    </row>
    <row r="1881">
      <c r="A1881" t="inlineStr">
        <is>
          <t>인성정보 (033230)</t>
        </is>
      </c>
      <c r="B1881" t="inlineStr">
        <is>
          <t>컴퓨터 프로그래밍, 시스템 통합 및 관리업</t>
        </is>
      </c>
      <c r="C1881" s="7" t="n">
        <v>1009</v>
      </c>
      <c r="D1881" s="5" t="n">
        <v>3</v>
      </c>
      <c r="E1881" s="13" t="n">
        <v>0.003</v>
      </c>
      <c r="F1881" s="7" t="n">
        <v>50970018420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코콤 (015710)</t>
        </is>
      </c>
      <c r="B1882" s="8" t="inlineStr">
        <is>
          <t>통신 및 방송 장비 제조업</t>
        </is>
      </c>
      <c r="C1882" s="9" t="n">
        <v>2905</v>
      </c>
      <c r="D1882" s="10" t="n">
        <v>0</v>
      </c>
      <c r="E1882" s="11" t="n">
        <v>0</v>
      </c>
      <c r="F1882" s="9" t="n">
        <v>50926102500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우성 (006980)</t>
        </is>
      </c>
      <c r="B1883" t="inlineStr">
        <is>
          <t>곡물가공품, 전분 및 전분제품 제조업</t>
        </is>
      </c>
      <c r="C1883" s="7" t="n">
        <v>16430</v>
      </c>
      <c r="D1883" s="5" t="n">
        <v>-180</v>
      </c>
      <c r="E1883" s="13" t="n">
        <v>-0.0108</v>
      </c>
      <c r="F1883" s="7" t="n">
        <v>50768700000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SM Life Design (063440)</t>
        </is>
      </c>
      <c r="B1884" s="8" t="inlineStr">
        <is>
          <t>기록매체 복제업</t>
        </is>
      </c>
      <c r="C1884" s="9" t="n">
        <v>1120</v>
      </c>
      <c r="D1884" s="10" t="n">
        <v>-6</v>
      </c>
      <c r="E1884" s="11" t="n">
        <v>-0.0053</v>
      </c>
      <c r="F1884" s="9" t="n">
        <v>50757687680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대모 (317850)</t>
        </is>
      </c>
      <c r="B1885" t="inlineStr">
        <is>
          <t>특수 목적용 기계 제조업</t>
        </is>
      </c>
      <c r="C1885" s="7" t="n">
        <v>6090</v>
      </c>
      <c r="D1885" s="5" t="n">
        <v>20</v>
      </c>
      <c r="E1885" s="13" t="n">
        <v>0.0033</v>
      </c>
      <c r="F1885" s="7" t="n">
        <v>50695717800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에이프로 (262260)</t>
        </is>
      </c>
      <c r="B1886" s="8" t="inlineStr">
        <is>
          <t>기타 전기장비 제조업</t>
        </is>
      </c>
      <c r="C1886" s="9" t="n">
        <v>3360</v>
      </c>
      <c r="D1886" s="10" t="n">
        <v>-15</v>
      </c>
      <c r="E1886" s="11" t="n">
        <v>-0.0044</v>
      </c>
      <c r="F1886" s="9" t="n">
        <v>50660937600</v>
      </c>
      <c r="G1886" s="10" t="n">
        <v>16800000</v>
      </c>
      <c r="H1886" s="10" t="n">
        <v>5000</v>
      </c>
      <c r="I1886" s="12" t="n">
        <v>0.0003316164444615411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대진첨단소재 (393970)</t>
        </is>
      </c>
      <c r="B1887" t="inlineStr">
        <is>
          <t>플라스틱제품 제조업</t>
        </is>
      </c>
      <c r="C1887" s="7" t="n">
        <v>2825</v>
      </c>
      <c r="D1887" s="5" t="n">
        <v>0</v>
      </c>
      <c r="E1887" s="13" t="n">
        <v>0</v>
      </c>
      <c r="F1887" s="7" t="n">
        <v>50428566500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TPC로보틱스 (048770)</t>
        </is>
      </c>
      <c r="B1888" s="8" t="inlineStr">
        <is>
          <t>일반 목적용 기계 제조업</t>
        </is>
      </c>
      <c r="C1888" s="9" t="n">
        <v>3210</v>
      </c>
      <c r="D1888" s="10" t="n">
        <v>35</v>
      </c>
      <c r="E1888" s="11" t="n">
        <v>0.011</v>
      </c>
      <c r="F1888" s="9" t="n">
        <v>50390551110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에피소드컴퍼니 (317530)</t>
        </is>
      </c>
      <c r="B1889" t="inlineStr">
        <is>
          <t>영화, 비디오물, 방송프로그램 제작 및 배급업</t>
        </is>
      </c>
      <c r="C1889" s="7" t="n">
        <v>2880</v>
      </c>
      <c r="D1889" s="5" t="n">
        <v>10</v>
      </c>
      <c r="E1889" s="13" t="n">
        <v>0.0035</v>
      </c>
      <c r="F1889" s="7" t="n">
        <v>50385260160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온코크로스 (382150)</t>
        </is>
      </c>
      <c r="B1890" s="8" t="inlineStr">
        <is>
          <t>자연과학 및 공학 연구개발업</t>
        </is>
      </c>
      <c r="C1890" s="9" t="n">
        <v>3860</v>
      </c>
      <c r="D1890" s="10" t="n">
        <v>0</v>
      </c>
      <c r="E1890" s="11" t="n">
        <v>0</v>
      </c>
      <c r="F1890" s="9" t="n">
        <v>50358926440</v>
      </c>
      <c r="G1890" s="10" t="n">
        <v>3860000</v>
      </c>
      <c r="H1890" s="10" t="n">
        <v>1000</v>
      </c>
      <c r="I1890" s="12" t="n">
        <v>7.664976743694062e-05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우리산업홀딩스 (072470)</t>
        </is>
      </c>
      <c r="B1891" t="inlineStr">
        <is>
          <t>자동차 신품 부품 제조업</t>
        </is>
      </c>
      <c r="C1891" s="7" t="n">
        <v>2665</v>
      </c>
      <c r="D1891" s="5" t="n">
        <v>5</v>
      </c>
      <c r="E1891" s="13" t="n">
        <v>0.0019</v>
      </c>
      <c r="F1891" s="7" t="n">
        <v>50334763765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삼천리자전거 (024950)</t>
        </is>
      </c>
      <c r="B1892" s="8" t="inlineStr">
        <is>
          <t>생활용품 도매업</t>
        </is>
      </c>
      <c r="C1892" s="9" t="n">
        <v>4045</v>
      </c>
      <c r="D1892" s="10" t="n">
        <v>160</v>
      </c>
      <c r="E1892" s="11" t="n">
        <v>0.0412</v>
      </c>
      <c r="F1892" s="9" t="n">
        <v>50158000000</v>
      </c>
      <c r="G1892" s="10" t="n">
        <v>20225000</v>
      </c>
      <c r="H1892" s="10" t="n">
        <v>5000</v>
      </c>
      <c r="I1892" s="12" t="n">
        <v>0.0004032258064516129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에너토크 (019990)</t>
        </is>
      </c>
      <c r="B1893" t="inlineStr">
        <is>
          <t>일반 목적용 기계 제조업</t>
        </is>
      </c>
      <c r="C1893" s="7" t="n">
        <v>5120</v>
      </c>
      <c r="D1893" s="5" t="n">
        <v>60</v>
      </c>
      <c r="E1893" s="13" t="n">
        <v>0.0119</v>
      </c>
      <c r="F1893" s="7" t="n">
        <v>49951170560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오상자이엘 (053980)</t>
        </is>
      </c>
      <c r="B1894" s="8" t="inlineStr">
        <is>
          <t>소프트웨어 개발 및 공급업</t>
        </is>
      </c>
      <c r="C1894" s="9" t="n">
        <v>2625</v>
      </c>
      <c r="D1894" s="10" t="n">
        <v>55</v>
      </c>
      <c r="E1894" s="11" t="n">
        <v>0.0214</v>
      </c>
      <c r="F1894" s="9" t="n">
        <v>49829805375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아이엠비디엑스 (461030)</t>
        </is>
      </c>
      <c r="B1895" t="inlineStr">
        <is>
          <t>자연과학 및 공학 연구개발업</t>
        </is>
      </c>
      <c r="C1895" s="7" t="n">
        <v>3470</v>
      </c>
      <c r="D1895" s="5" t="n">
        <v>-140</v>
      </c>
      <c r="E1895" s="13" t="n">
        <v>-0.0388</v>
      </c>
      <c r="F1895" s="7" t="n">
        <v>49740773990</v>
      </c>
      <c r="G1895" s="5" t="n">
        <v>-10410000</v>
      </c>
      <c r="H1895" s="5" t="n">
        <v>-3000</v>
      </c>
      <c r="I1895" s="6" t="n">
        <v>-0.0002092850425305576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에이치시티 (072990)</t>
        </is>
      </c>
      <c r="B1896" s="8" t="inlineStr">
        <is>
          <t>기타 과학기술 서비스업</t>
        </is>
      </c>
      <c r="C1896" s="9" t="n">
        <v>3430</v>
      </c>
      <c r="D1896" s="10" t="n">
        <v>-60</v>
      </c>
      <c r="E1896" s="11" t="n">
        <v>-0.0172</v>
      </c>
      <c r="F1896" s="9" t="n">
        <v>49728846580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대구백화점 (006370)</t>
        </is>
      </c>
      <c r="B1897" t="inlineStr">
        <is>
          <t>종합 소매업</t>
        </is>
      </c>
      <c r="C1897" s="7" t="n">
        <v>4595</v>
      </c>
      <c r="D1897" s="5" t="n">
        <v>-55</v>
      </c>
      <c r="E1897" s="13" t="n">
        <v>-0.0118</v>
      </c>
      <c r="F1897" s="7" t="n">
        <v>49725302545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윈팩 (097800)</t>
        </is>
      </c>
      <c r="B1898" s="8" t="inlineStr">
        <is>
          <t>반도체 제조업</t>
        </is>
      </c>
      <c r="C1898" s="9" t="n">
        <v>1820</v>
      </c>
      <c r="D1898" s="10" t="n">
        <v>32</v>
      </c>
      <c r="E1898" s="11" t="n">
        <v>0.0179</v>
      </c>
      <c r="F1898" s="9" t="n">
        <v>49667881900</v>
      </c>
      <c r="G1898" s="10" t="n">
        <v>-5460000</v>
      </c>
      <c r="H1898" s="10" t="n">
        <v>-3000</v>
      </c>
      <c r="I1898" s="12" t="n">
        <v>-0.0001099301961576098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2230</v>
      </c>
      <c r="D1899" s="5" t="n">
        <v>30</v>
      </c>
      <c r="E1899" s="13" t="n">
        <v>0.0136</v>
      </c>
      <c r="F1899" s="7" t="n">
        <v>49636691380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HC홈센타 (060560)</t>
        </is>
      </c>
      <c r="B1900" s="8" t="inlineStr">
        <is>
          <t>기타 전문 도매업</t>
        </is>
      </c>
      <c r="C1900" s="9" t="n">
        <v>1944</v>
      </c>
      <c r="D1900" s="10" t="n">
        <v>-21</v>
      </c>
      <c r="E1900" s="11" t="n">
        <v>-0.0107</v>
      </c>
      <c r="F1900" s="9" t="n">
        <v>49354273944</v>
      </c>
      <c r="G1900" s="10" t="n">
        <v>5832000</v>
      </c>
      <c r="H1900" s="10" t="n">
        <v>3000</v>
      </c>
      <c r="I1900" s="12" t="n">
        <v>0.0001181660580523847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씨유테크 (376290)</t>
        </is>
      </c>
      <c r="B1901" t="inlineStr">
        <is>
          <t>전자부품 제조업</t>
        </is>
      </c>
      <c r="C1901" s="7" t="n">
        <v>2790</v>
      </c>
      <c r="D1901" s="5" t="n">
        <v>70</v>
      </c>
      <c r="E1901" s="13" t="n">
        <v>0.0257</v>
      </c>
      <c r="F1901" s="7" t="n">
        <v>49264425000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제일테크노스 (038010)</t>
        </is>
      </c>
      <c r="B1902" s="8" t="inlineStr">
        <is>
          <t>구조용 금속제품, 탱크 및 증기발생기 제조업</t>
        </is>
      </c>
      <c r="C1902" s="9" t="n">
        <v>5470</v>
      </c>
      <c r="D1902" s="10" t="n">
        <v>20</v>
      </c>
      <c r="E1902" s="11" t="n">
        <v>0.0037</v>
      </c>
      <c r="F1902" s="9" t="n">
        <v>49230000000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에이텀 (355690)</t>
        </is>
      </c>
      <c r="B1903" t="inlineStr">
        <is>
          <t>전자부품 제조업</t>
        </is>
      </c>
      <c r="C1903" s="7" t="n">
        <v>5140</v>
      </c>
      <c r="D1903" s="5" t="n">
        <v>40</v>
      </c>
      <c r="E1903" s="13" t="n">
        <v>0.007800000000000001</v>
      </c>
      <c r="F1903" s="7" t="n">
        <v>49191799460</v>
      </c>
      <c r="G1903" s="5" t="n">
        <v>-15420000</v>
      </c>
      <c r="H1903" s="5" t="n">
        <v>-3000</v>
      </c>
      <c r="I1903" s="6" t="n">
        <v>-0.0003134668820671762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하츠 (066130)</t>
        </is>
      </c>
      <c r="B1904" s="8" t="inlineStr">
        <is>
          <t>가정용 기기 제조업</t>
        </is>
      </c>
      <c r="C1904" s="9" t="n">
        <v>3840</v>
      </c>
      <c r="D1904" s="10" t="n">
        <v>15</v>
      </c>
      <c r="E1904" s="11" t="n">
        <v>0.0039</v>
      </c>
      <c r="F1904" s="9" t="n">
        <v>49152000000</v>
      </c>
      <c r="G1904" s="10" t="n">
        <v>7680000</v>
      </c>
      <c r="H1904" s="10" t="n">
        <v>2000</v>
      </c>
      <c r="I1904" s="12" t="n">
        <v>0.00015625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프로이천 (321260)</t>
        </is>
      </c>
      <c r="B1905" t="inlineStr">
        <is>
          <t>반도체 제조업</t>
        </is>
      </c>
      <c r="C1905" s="7" t="n">
        <v>1737</v>
      </c>
      <c r="D1905" s="5" t="n">
        <v>-11</v>
      </c>
      <c r="E1905" s="13" t="n">
        <v>-0.0063</v>
      </c>
      <c r="F1905" s="7" t="n">
        <v>48969649908</v>
      </c>
      <c r="G1905" s="5" t="n">
        <v>-12159000</v>
      </c>
      <c r="H1905" s="5" t="n">
        <v>-7000</v>
      </c>
      <c r="I1905" s="6" t="n">
        <v>-0.0002482966495133882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1774</v>
      </c>
      <c r="D1906" s="10" t="n">
        <v>16</v>
      </c>
      <c r="E1906" s="11" t="n">
        <v>0.0091</v>
      </c>
      <c r="F1906" s="9" t="n">
        <v>48796406820</v>
      </c>
      <c r="G1906" s="10" t="n">
        <v>7096000</v>
      </c>
      <c r="H1906" s="10" t="n">
        <v>4000</v>
      </c>
      <c r="I1906" s="12" t="n">
        <v>0.0001454205434874682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알트 (459550)</t>
        </is>
      </c>
      <c r="B1907" t="inlineStr">
        <is>
          <t>통신 및 방송 장비 제조업</t>
        </is>
      </c>
      <c r="C1907" s="7" t="n">
        <v>1928</v>
      </c>
      <c r="D1907" s="5" t="n">
        <v>76</v>
      </c>
      <c r="E1907" s="13" t="n">
        <v>0.04099999999999999</v>
      </c>
      <c r="F1907" s="7" t="n">
        <v>48625627208</v>
      </c>
      <c r="G1907" s="5" t="n">
        <v>420304000</v>
      </c>
      <c r="H1907" s="5" t="n">
        <v>218000</v>
      </c>
      <c r="I1907" s="6" t="n">
        <v>0.008643672568008555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진원생명과학 (011000)</t>
        </is>
      </c>
      <c r="B1908" s="8" t="inlineStr">
        <is>
          <t>의약품 제조업</t>
        </is>
      </c>
      <c r="C1908" s="9" t="n">
        <v>2670</v>
      </c>
      <c r="D1908" s="10" t="n">
        <v>0</v>
      </c>
      <c r="E1908" s="11" t="n">
        <v>0</v>
      </c>
      <c r="F1908" s="9" t="n">
        <v>48531471270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포스뱅크 (105760)</t>
        </is>
      </c>
      <c r="B1909" t="inlineStr">
        <is>
          <t>일반 목적용 기계 제조업</t>
        </is>
      </c>
      <c r="C1909" s="7" t="n">
        <v>4755</v>
      </c>
      <c r="D1909" s="5" t="n">
        <v>-60</v>
      </c>
      <c r="E1909" s="13" t="n">
        <v>-0.0125</v>
      </c>
      <c r="F1909" s="7" t="n">
        <v>48457667685</v>
      </c>
      <c r="G1909" s="5" t="n">
        <v>-19020000</v>
      </c>
      <c r="H1909" s="5" t="n">
        <v>-4000</v>
      </c>
      <c r="I1909" s="6" t="n">
        <v>-0.0003925075412964544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시선AI (340810)</t>
        </is>
      </c>
      <c r="B1910" s="8" t="inlineStr">
        <is>
          <t>소프트웨어 개발 및 공급업</t>
        </is>
      </c>
      <c r="C1910" s="9" t="n">
        <v>3550</v>
      </c>
      <c r="D1910" s="10" t="n">
        <v>-35</v>
      </c>
      <c r="E1910" s="11" t="n">
        <v>-0.0098</v>
      </c>
      <c r="F1910" s="9" t="n">
        <v>48439664800</v>
      </c>
      <c r="G1910" s="10" t="n">
        <v>-21300000</v>
      </c>
      <c r="H1910" s="10" t="n">
        <v>-6000</v>
      </c>
      <c r="I1910" s="12" t="n">
        <v>-0.0004397222831319014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조광페인트 (004910)</t>
        </is>
      </c>
      <c r="B1911" t="inlineStr">
        <is>
          <t>기타 화학제품 제조업</t>
        </is>
      </c>
      <c r="C1911" s="7" t="n">
        <v>3780</v>
      </c>
      <c r="D1911" s="5" t="n">
        <v>-20</v>
      </c>
      <c r="E1911" s="13" t="n">
        <v>-0.0053</v>
      </c>
      <c r="F1911" s="7" t="n">
        <v>48384000000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유성기업 (002920)</t>
        </is>
      </c>
      <c r="B1912" s="8" t="inlineStr">
        <is>
          <t>자동차 신품 부품 제조업</t>
        </is>
      </c>
      <c r="C1912" s="9" t="n">
        <v>1863</v>
      </c>
      <c r="D1912" s="10" t="n">
        <v>3</v>
      </c>
      <c r="E1912" s="11" t="n">
        <v>0.0016</v>
      </c>
      <c r="F1912" s="9" t="n">
        <v>48340192500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케이피엠테크 (042040)</t>
        </is>
      </c>
      <c r="B1913" t="inlineStr">
        <is>
          <t>기타 전문 도매업</t>
        </is>
      </c>
      <c r="C1913" s="7" t="n">
        <v>5540</v>
      </c>
      <c r="D1913" s="5" t="n">
        <v>80</v>
      </c>
      <c r="E1913" s="13" t="n">
        <v>0.0147</v>
      </c>
      <c r="F1913" s="7" t="n">
        <v>48037290140</v>
      </c>
      <c r="G1913" s="5" t="n">
        <v>-5540000</v>
      </c>
      <c r="H1913" s="5" t="n">
        <v>-1000</v>
      </c>
      <c r="I1913" s="6" t="n">
        <v>-0.0001153270716115378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씨아이테크 (004920)</t>
        </is>
      </c>
      <c r="B1914" s="8" t="inlineStr">
        <is>
          <t>영상 및 음향기기 제조업</t>
        </is>
      </c>
      <c r="C1914" s="9" t="n">
        <v>920</v>
      </c>
      <c r="D1914" s="10" t="n">
        <v>-6</v>
      </c>
      <c r="E1914" s="11" t="n">
        <v>-0.006500000000000001</v>
      </c>
      <c r="F1914" s="9" t="n">
        <v>48005482240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코스나인 (082660)</t>
        </is>
      </c>
      <c r="B1915" t="inlineStr">
        <is>
          <t>기타 화학제품 제조업</t>
        </is>
      </c>
      <c r="C1915" s="7" t="n">
        <v>480</v>
      </c>
      <c r="D1915" s="5" t="n">
        <v>0</v>
      </c>
      <c r="E1915" s="13" t="n">
        <v>0</v>
      </c>
      <c r="F1915" s="7" t="n">
        <v>47827617120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미래에셋맵스리츠 (357250)</t>
        </is>
      </c>
      <c r="B1916" s="8" t="inlineStr">
        <is>
          <t>부동산 임대 및 공급업</t>
        </is>
      </c>
      <c r="C1916" s="9" t="n">
        <v>1913</v>
      </c>
      <c r="D1916" s="10" t="n">
        <v>-7</v>
      </c>
      <c r="E1916" s="11" t="n">
        <v>-0.0036</v>
      </c>
      <c r="F1916" s="9" t="n">
        <v>47815635865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SK디스커버리우 (006125)</t>
        </is>
      </c>
      <c r="B1917" t="inlineStr">
        <is>
          <t>미분류</t>
        </is>
      </c>
      <c r="C1917" s="7" t="n">
        <v>38800</v>
      </c>
      <c r="D1917" s="5" t="n">
        <v>-50</v>
      </c>
      <c r="E1917" s="13" t="n">
        <v>-0.0013</v>
      </c>
      <c r="F1917" s="7" t="n">
        <v>47790154000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씨케이솔루션 (480370)</t>
        </is>
      </c>
      <c r="B1918" s="8" t="inlineStr">
        <is>
          <t>일반 목적용 기계 제조업</t>
        </is>
      </c>
      <c r="C1918" s="9" t="n">
        <v>1471</v>
      </c>
      <c r="D1918" s="10" t="n">
        <v>37</v>
      </c>
      <c r="E1918" s="11" t="n">
        <v>0.0258</v>
      </c>
      <c r="F1918" s="9" t="n">
        <v>47780151168</v>
      </c>
      <c r="G1918" s="10" t="n">
        <v>-4413000</v>
      </c>
      <c r="H1918" s="10" t="n">
        <v>-3000</v>
      </c>
      <c r="I1918" s="12" t="n">
        <v>-9.236052821355527e-05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한화솔루션우 (009835)</t>
        </is>
      </c>
      <c r="B1919" t="inlineStr">
        <is>
          <t>미분류</t>
        </is>
      </c>
      <c r="C1919" s="7" t="n">
        <v>18510</v>
      </c>
      <c r="D1919" s="5" t="n">
        <v>-180</v>
      </c>
      <c r="E1919" s="13" t="n">
        <v>-0.009599999999999999</v>
      </c>
      <c r="F1919" s="7" t="n">
        <v>47669709990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시큐레터 (418250)</t>
        </is>
      </c>
      <c r="B1920" s="8" t="inlineStr">
        <is>
          <t>소프트웨어 개발 및 공급업</t>
        </is>
      </c>
      <c r="C1920" s="9" t="n">
        <v>6550</v>
      </c>
      <c r="D1920" s="10" t="n">
        <v>0</v>
      </c>
      <c r="E1920" s="11" t="n">
        <v>0</v>
      </c>
      <c r="F1920" s="9" t="n">
        <v>47629012750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대원 (007680)</t>
        </is>
      </c>
      <c r="B1921" t="inlineStr">
        <is>
          <t>건물 건설업</t>
        </is>
      </c>
      <c r="C1921" s="7" t="n">
        <v>3580</v>
      </c>
      <c r="D1921" s="5" t="n">
        <v>120</v>
      </c>
      <c r="E1921" s="13" t="n">
        <v>0.0347</v>
      </c>
      <c r="F1921" s="7" t="n">
        <v>47337402040</v>
      </c>
      <c r="G1921" s="5" t="n">
        <v>3580000</v>
      </c>
      <c r="H1921" s="5" t="n">
        <v>1000</v>
      </c>
      <c r="I1921" s="6" t="n">
        <v>7.562730200053877e-05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쏘닉스 (088280)</t>
        </is>
      </c>
      <c r="B1922" s="8" t="inlineStr">
        <is>
          <t>반도체 제조업</t>
        </is>
      </c>
      <c r="C1922" s="9" t="n">
        <v>2730</v>
      </c>
      <c r="D1922" s="10" t="n">
        <v>10</v>
      </c>
      <c r="E1922" s="11" t="n">
        <v>0.0037</v>
      </c>
      <c r="F1922" s="9" t="n">
        <v>47246717700</v>
      </c>
      <c r="G1922" s="10" t="n">
        <v>-8190000</v>
      </c>
      <c r="H1922" s="10" t="n">
        <v>-3000</v>
      </c>
      <c r="I1922" s="12" t="n">
        <v>-0.0001733453750587207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비아이매트릭스 (413640)</t>
        </is>
      </c>
      <c r="B1923" t="inlineStr">
        <is>
          <t>소프트웨어 개발 및 공급업</t>
        </is>
      </c>
      <c r="C1923" s="7" t="n">
        <v>6550</v>
      </c>
      <c r="D1923" s="5" t="n">
        <v>-40</v>
      </c>
      <c r="E1923" s="13" t="n">
        <v>-0.0061</v>
      </c>
      <c r="F1923" s="7" t="n">
        <v>47205457000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상신브레이크 (041650)</t>
        </is>
      </c>
      <c r="B1924" s="8" t="inlineStr">
        <is>
          <t>자동차 신품 부품 제조업</t>
        </is>
      </c>
      <c r="C1924" s="9" t="n">
        <v>2195</v>
      </c>
      <c r="D1924" s="10" t="n">
        <v>-5</v>
      </c>
      <c r="E1924" s="11" t="n">
        <v>-0.0023</v>
      </c>
      <c r="F1924" s="9" t="n">
        <v>47129832750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영우디에스피 (143540)</t>
        </is>
      </c>
      <c r="B1925" t="inlineStr">
        <is>
          <t>특수 목적용 기계 제조업</t>
        </is>
      </c>
      <c r="C1925" s="7" t="n">
        <v>1054</v>
      </c>
      <c r="D1925" s="5" t="n">
        <v>3</v>
      </c>
      <c r="E1925" s="13" t="n">
        <v>0.0029</v>
      </c>
      <c r="F1925" s="7" t="n">
        <v>47008289330</v>
      </c>
      <c r="G1925" s="5" t="n">
        <v>4216000</v>
      </c>
      <c r="H1925" s="5" t="n">
        <v>4000</v>
      </c>
      <c r="I1925" s="6" t="n">
        <v>8.968630979960828e-05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제이스코홀딩스 (023440)</t>
        </is>
      </c>
      <c r="B1926" s="8" t="inlineStr">
        <is>
          <t>1차 철강 제조업</t>
        </is>
      </c>
      <c r="C1926" s="9" t="n">
        <v>521</v>
      </c>
      <c r="D1926" s="10" t="n">
        <v>0</v>
      </c>
      <c r="E1926" s="11" t="n">
        <v>0</v>
      </c>
      <c r="F1926" s="9" t="n">
        <v>46964378481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4155</v>
      </c>
      <c r="D1927" s="5" t="n">
        <v>45</v>
      </c>
      <c r="E1927" s="13" t="n">
        <v>0.0109</v>
      </c>
      <c r="F1927" s="7" t="n">
        <v>46963462245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다보링크 (340360)</t>
        </is>
      </c>
      <c r="B1928" s="8" t="inlineStr">
        <is>
          <t>통신 및 방송 장비 제조업</t>
        </is>
      </c>
      <c r="C1928" s="9" t="n">
        <v>899</v>
      </c>
      <c r="D1928" s="10" t="n">
        <v>-9</v>
      </c>
      <c r="E1928" s="11" t="n">
        <v>-0.009899999999999999</v>
      </c>
      <c r="F1928" s="9" t="n">
        <v>46804432028</v>
      </c>
      <c r="G1928" s="10" t="n">
        <v>-3596000</v>
      </c>
      <c r="H1928" s="10" t="n">
        <v>-4000</v>
      </c>
      <c r="I1928" s="12" t="n">
        <v>-7.68303308936374e-05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제로투세븐 (159580)</t>
        </is>
      </c>
      <c r="B1929" t="inlineStr">
        <is>
          <t>생활용품 도매업</t>
        </is>
      </c>
      <c r="C1929" s="7" t="n">
        <v>2335</v>
      </c>
      <c r="D1929" s="5" t="n">
        <v>120</v>
      </c>
      <c r="E1929" s="13" t="n">
        <v>0.0542</v>
      </c>
      <c r="F1929" s="7" t="n">
        <v>46776205060</v>
      </c>
      <c r="G1929" s="5" t="n">
        <v>2335000</v>
      </c>
      <c r="H1929" s="5" t="n">
        <v>1000</v>
      </c>
      <c r="I1929" s="6" t="n">
        <v>4.991854292166043e-05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1160</v>
      </c>
      <c r="D1930" s="10" t="n">
        <v>-10</v>
      </c>
      <c r="E1930" s="11" t="n">
        <v>-0.008500000000000001</v>
      </c>
      <c r="F1930" s="9" t="n">
        <v>46559879320</v>
      </c>
      <c r="G1930" s="10" t="n">
        <v>-1160000</v>
      </c>
      <c r="H1930" s="10" t="n">
        <v>-1000</v>
      </c>
      <c r="I1930" s="12" t="n">
        <v>-2.491415392268246e-05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덴티스 (261200)</t>
        </is>
      </c>
      <c r="B1931" t="inlineStr">
        <is>
          <t>의료용 기기 제조업</t>
        </is>
      </c>
      <c r="C1931" s="7" t="n">
        <v>2945</v>
      </c>
      <c r="D1931" s="5" t="n">
        <v>-50</v>
      </c>
      <c r="E1931" s="13" t="n">
        <v>-0.0167</v>
      </c>
      <c r="F1931" s="7" t="n">
        <v>46559566500</v>
      </c>
      <c r="G1931" s="5" t="n">
        <v>-17670000</v>
      </c>
      <c r="H1931" s="5" t="n">
        <v>-6000</v>
      </c>
      <c r="I1931" s="6" t="n">
        <v>-0.0003795138427674149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SB성보 (003080)</t>
        </is>
      </c>
      <c r="B1932" s="8" t="inlineStr">
        <is>
          <t>비료, 농약 및 살균, 살충제 제조업</t>
        </is>
      </c>
      <c r="C1932" s="9" t="n">
        <v>2325</v>
      </c>
      <c r="D1932" s="10" t="n">
        <v>5</v>
      </c>
      <c r="E1932" s="11" t="n">
        <v>0.0022</v>
      </c>
      <c r="F1932" s="9" t="n">
        <v>46546500000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그린생명과학 (114450)</t>
        </is>
      </c>
      <c r="B1933" t="inlineStr">
        <is>
          <t>기초 의약물질 제조업</t>
        </is>
      </c>
      <c r="C1933" s="7" t="n">
        <v>2320</v>
      </c>
      <c r="D1933" s="5" t="n">
        <v>-20</v>
      </c>
      <c r="E1933" s="13" t="n">
        <v>-0.008500000000000001</v>
      </c>
      <c r="F1933" s="7" t="n">
        <v>46400000000</v>
      </c>
      <c r="G1933" s="5" t="n">
        <v>-16240000</v>
      </c>
      <c r="H1933" s="5" t="n">
        <v>-7000</v>
      </c>
      <c r="I1933" s="6" t="n">
        <v>-0.0003499999999999999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대호에이엘 (069460)</t>
        </is>
      </c>
      <c r="B1934" s="8" t="inlineStr">
        <is>
          <t>1차 비철금속 제조업</t>
        </is>
      </c>
      <c r="C1934" s="9" t="n">
        <v>2660</v>
      </c>
      <c r="D1934" s="10" t="n">
        <v>0</v>
      </c>
      <c r="E1934" s="11" t="n">
        <v>0</v>
      </c>
      <c r="F1934" s="9" t="n">
        <v>46322277400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2965</v>
      </c>
      <c r="D1935" s="5" t="n">
        <v>-5</v>
      </c>
      <c r="E1935" s="13" t="n">
        <v>-0.0017</v>
      </c>
      <c r="F1935" s="7" t="n">
        <v>46288450335</v>
      </c>
      <c r="G1935" s="5" t="n">
        <v>-11860000</v>
      </c>
      <c r="H1935" s="5" t="n">
        <v>-4000</v>
      </c>
      <c r="I1935" s="6" t="n">
        <v>-0.000256219422213673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액토즈소프트 (052790)</t>
        </is>
      </c>
      <c r="B1936" s="8" t="inlineStr">
        <is>
          <t>소프트웨어 개발 및 공급업</t>
        </is>
      </c>
      <c r="C1936" s="9" t="n">
        <v>4230</v>
      </c>
      <c r="D1936" s="10" t="n">
        <v>-10</v>
      </c>
      <c r="E1936" s="11" t="n">
        <v>-0.0024</v>
      </c>
      <c r="F1936" s="9" t="n">
        <v>46210833810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4050</v>
      </c>
      <c r="D1937" s="5" t="n">
        <v>-80</v>
      </c>
      <c r="E1937" s="13" t="n">
        <v>-0.0194</v>
      </c>
      <c r="F1937" s="7" t="n">
        <v>45989240400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문배철강 (008420)</t>
        </is>
      </c>
      <c r="B1938" s="8" t="inlineStr">
        <is>
          <t>1차 철강 제조업</t>
        </is>
      </c>
      <c r="C1938" s="9" t="n">
        <v>2235</v>
      </c>
      <c r="D1938" s="10" t="n">
        <v>5</v>
      </c>
      <c r="E1938" s="11" t="n">
        <v>0.0022</v>
      </c>
      <c r="F1938" s="9" t="n">
        <v>45825333675</v>
      </c>
      <c r="G1938" s="10" t="n">
        <v>2235000</v>
      </c>
      <c r="H1938" s="10" t="n">
        <v>1000</v>
      </c>
      <c r="I1938" s="12" t="n">
        <v>4.877214895697102e-05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아이빔테크놀로지 (460470)</t>
        </is>
      </c>
      <c r="B1939" t="inlineStr">
        <is>
          <t>사진장비 및 광학기기 제조업</t>
        </is>
      </c>
      <c r="C1939" s="7" t="n">
        <v>3025</v>
      </c>
      <c r="D1939" s="5" t="n">
        <v>25</v>
      </c>
      <c r="E1939" s="13" t="n">
        <v>0.0083</v>
      </c>
      <c r="F1939" s="7" t="n">
        <v>45736094250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2855</v>
      </c>
      <c r="D1940" s="10" t="n">
        <v>-20</v>
      </c>
      <c r="E1940" s="11" t="n">
        <v>-0.006999999999999999</v>
      </c>
      <c r="F1940" s="9" t="n">
        <v>45691420000</v>
      </c>
      <c r="G1940" s="10" t="n">
        <v>-2855000</v>
      </c>
      <c r="H1940" s="10" t="n">
        <v>-1000</v>
      </c>
      <c r="I1940" s="12" t="n">
        <v>-6.248437890527369e-05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쎄노텍 (222420)</t>
        </is>
      </c>
      <c r="B1941" t="inlineStr">
        <is>
          <t>기타 비금속 광물제품 제조업</t>
        </is>
      </c>
      <c r="C1941" s="7" t="n">
        <v>943</v>
      </c>
      <c r="D1941" s="5" t="n">
        <v>-27</v>
      </c>
      <c r="E1941" s="13" t="n">
        <v>-0.0278</v>
      </c>
      <c r="F1941" s="7" t="n">
        <v>45658667189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루멘스 (038060)</t>
        </is>
      </c>
      <c r="B1942" s="8" t="inlineStr">
        <is>
          <t>반도체 제조업</t>
        </is>
      </c>
      <c r="C1942" s="9" t="n">
        <v>949</v>
      </c>
      <c r="D1942" s="10" t="n">
        <v>9</v>
      </c>
      <c r="E1942" s="11" t="n">
        <v>0.009599999999999999</v>
      </c>
      <c r="F1942" s="9" t="n">
        <v>45649812481</v>
      </c>
      <c r="G1942" s="10" t="n">
        <v>-10439000</v>
      </c>
      <c r="H1942" s="10" t="n">
        <v>-11000</v>
      </c>
      <c r="I1942" s="12" t="n">
        <v>-0.0002286756381385978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나노실리칸첨단소재 (286750)</t>
        </is>
      </c>
      <c r="B1943" t="inlineStr">
        <is>
          <t>기초 화학물질 제조업</t>
        </is>
      </c>
      <c r="C1943" s="7" t="n">
        <v>1425</v>
      </c>
      <c r="D1943" s="5" t="n">
        <v>0</v>
      </c>
      <c r="E1943" s="13" t="n">
        <v>0</v>
      </c>
      <c r="F1943" s="7" t="n">
        <v>45641121225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얼라인드 (238120)</t>
        </is>
      </c>
      <c r="B1944" s="8" t="inlineStr">
        <is>
          <t>사진장비 및 광학기기 제조업</t>
        </is>
      </c>
      <c r="C1944" s="9" t="n">
        <v>3210</v>
      </c>
      <c r="D1944" s="10" t="n">
        <v>-35</v>
      </c>
      <c r="E1944" s="11" t="n">
        <v>-0.0108</v>
      </c>
      <c r="F1944" s="9" t="n">
        <v>45640659540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1222</v>
      </c>
      <c r="D1945" s="5" t="n">
        <v>10</v>
      </c>
      <c r="E1945" s="13" t="n">
        <v>0.0083</v>
      </c>
      <c r="F1945" s="7" t="n">
        <v>45508126846</v>
      </c>
      <c r="G1945" s="5" t="n">
        <v>1222000</v>
      </c>
      <c r="H1945" s="5" t="n">
        <v>1000</v>
      </c>
      <c r="I1945" s="6" t="n">
        <v>2.685234670579304e-05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하이드로리튬 (101670)</t>
        </is>
      </c>
      <c r="B1946" s="8" t="inlineStr">
        <is>
          <t>구조용 금속제품, 탱크 및 증기발생기 제조업</t>
        </is>
      </c>
      <c r="C1946" s="9" t="n">
        <v>801</v>
      </c>
      <c r="D1946" s="10" t="n">
        <v>-55</v>
      </c>
      <c r="E1946" s="11" t="n">
        <v>-0.0643</v>
      </c>
      <c r="F1946" s="9" t="n">
        <v>45478526787</v>
      </c>
      <c r="G1946" s="10" t="n">
        <v>-24030000</v>
      </c>
      <c r="H1946" s="10" t="n">
        <v>-30000</v>
      </c>
      <c r="I1946" s="12" t="n">
        <v>-0.0005283812317084325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크리스탈신소재 (900250)</t>
        </is>
      </c>
      <c r="B1947" t="inlineStr">
        <is>
          <t>기타 금융업</t>
        </is>
      </c>
      <c r="C1947" s="7" t="n">
        <v>1263</v>
      </c>
      <c r="D1947" s="5" t="n">
        <v>-69</v>
      </c>
      <c r="E1947" s="13" t="n">
        <v>-0.0518</v>
      </c>
      <c r="F1947" s="7" t="n">
        <v>45234346263</v>
      </c>
      <c r="G1947" s="5" t="n">
        <v>27786000</v>
      </c>
      <c r="H1947" s="5" t="n">
        <v>22000</v>
      </c>
      <c r="I1947" s="6" t="n">
        <v>0.0006142677477518429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1026</v>
      </c>
      <c r="D1948" s="10" t="n">
        <v>-10</v>
      </c>
      <c r="E1948" s="11" t="n">
        <v>-0.0097</v>
      </c>
      <c r="F1948" s="9" t="n">
        <v>45194489460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에어레인 (163280)</t>
        </is>
      </c>
      <c r="B1949" t="inlineStr">
        <is>
          <t>일반 목적용 기계 제조업</t>
        </is>
      </c>
      <c r="C1949" s="7" t="n">
        <v>3320</v>
      </c>
      <c r="D1949" s="5" t="n">
        <v>20</v>
      </c>
      <c r="E1949" s="13" t="n">
        <v>0.0061</v>
      </c>
      <c r="F1949" s="7" t="n">
        <v>45162218960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우리바이오 (082850)</t>
        </is>
      </c>
      <c r="B1951" t="inlineStr">
        <is>
          <t>기타 식품 제조업</t>
        </is>
      </c>
      <c r="C1951" s="7" t="n">
        <v>930</v>
      </c>
      <c r="D1951" s="5" t="n">
        <v>4</v>
      </c>
      <c r="E1951" s="13" t="n">
        <v>0.0043</v>
      </c>
      <c r="F1951" s="7" t="n">
        <v>45064617540</v>
      </c>
      <c r="G1951" s="5" t="n">
        <v>-930000</v>
      </c>
      <c r="H1951" s="5" t="n">
        <v>-1000</v>
      </c>
      <c r="I1951" s="6" t="n">
        <v>-2.063703301541434e-05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에이텍모빌리티 (224110)</t>
        </is>
      </c>
      <c r="B1952" s="8" t="inlineStr">
        <is>
          <t>통신 및 방송 장비 제조업</t>
        </is>
      </c>
      <c r="C1952" s="9" t="n">
        <v>8870</v>
      </c>
      <c r="D1952" s="10" t="n">
        <v>-20</v>
      </c>
      <c r="E1952" s="11" t="n">
        <v>-0.0022</v>
      </c>
      <c r="F1952" s="9" t="n">
        <v>45063023820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사이냅소프트 (466410)</t>
        </is>
      </c>
      <c r="B1953" t="inlineStr">
        <is>
          <t>소프트웨어 개발 및 공급업</t>
        </is>
      </c>
      <c r="C1953" s="7" t="n">
        <v>8940</v>
      </c>
      <c r="D1953" s="5" t="n">
        <v>20</v>
      </c>
      <c r="E1953" s="13" t="n">
        <v>0.0022</v>
      </c>
      <c r="F1953" s="7" t="n">
        <v>45030985620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앱코 (129890)</t>
        </is>
      </c>
      <c r="B1954" s="8" t="inlineStr">
        <is>
          <t>컴퓨터 및 주변장치 제조업</t>
        </is>
      </c>
      <c r="C1954" s="9" t="n">
        <v>988</v>
      </c>
      <c r="D1954" s="10" t="n">
        <v>0</v>
      </c>
      <c r="E1954" s="11" t="n">
        <v>0</v>
      </c>
      <c r="F1954" s="9" t="n">
        <v>44999054776</v>
      </c>
      <c r="G1954" s="10" t="n">
        <v>-6916000</v>
      </c>
      <c r="H1954" s="10" t="n">
        <v>-7000</v>
      </c>
      <c r="I1954" s="12" t="n">
        <v>-0.0001536921171883951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위너스일렉 (479960)</t>
        </is>
      </c>
      <c r="B1956" s="8" t="inlineStr">
        <is>
          <t>기타 전기장비 제조업</t>
        </is>
      </c>
      <c r="C1956" s="9" t="n">
        <v>6280</v>
      </c>
      <c r="D1956" s="10" t="n">
        <v>-20</v>
      </c>
      <c r="E1956" s="11" t="n">
        <v>-0.0032</v>
      </c>
      <c r="F1956" s="9" t="n">
        <v>44751280000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오비고 (352910)</t>
        </is>
      </c>
      <c r="B1957" t="inlineStr">
        <is>
          <t>컴퓨터 프로그래밍, 시스템 통합 및 관리업</t>
        </is>
      </c>
      <c r="C1957" s="7" t="n">
        <v>3535</v>
      </c>
      <c r="D1957" s="5" t="n">
        <v>-40</v>
      </c>
      <c r="E1957" s="13" t="n">
        <v>-0.0112</v>
      </c>
      <c r="F1957" s="7" t="n">
        <v>44674630070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유니켐 (011330)</t>
        </is>
      </c>
      <c r="B1958" s="8" t="inlineStr">
        <is>
          <t>자동차 신품 부품 제조업</t>
        </is>
      </c>
      <c r="C1958" s="9" t="n">
        <v>4950</v>
      </c>
      <c r="D1958" s="10" t="n">
        <v>-230</v>
      </c>
      <c r="E1958" s="11" t="n">
        <v>-0.0444</v>
      </c>
      <c r="F1958" s="9" t="n">
        <v>44642975850</v>
      </c>
      <c r="G1958" s="10" t="n">
        <v>-108900000</v>
      </c>
      <c r="H1958" s="10" t="n">
        <v>-22000</v>
      </c>
      <c r="I1958" s="12" t="n">
        <v>-0.002439353513661433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파수AI (150900)</t>
        </is>
      </c>
      <c r="B1959" t="inlineStr">
        <is>
          <t>소프트웨어 개발 및 공급업</t>
        </is>
      </c>
      <c r="C1959" s="7" t="n">
        <v>3810</v>
      </c>
      <c r="D1959" s="5" t="n">
        <v>-20</v>
      </c>
      <c r="E1959" s="13" t="n">
        <v>-0.0052</v>
      </c>
      <c r="F1959" s="7" t="n">
        <v>44591942820</v>
      </c>
      <c r="G1959" s="5" t="n">
        <v>38100000</v>
      </c>
      <c r="H1959" s="5" t="n">
        <v>10000</v>
      </c>
      <c r="I1959" s="6" t="n">
        <v>0.0008544144432951619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SDN (099220)</t>
        </is>
      </c>
      <c r="B1960" s="8" t="inlineStr">
        <is>
          <t>기계장비 및 관련 물품 도매업</t>
        </is>
      </c>
      <c r="C1960" s="9" t="n">
        <v>708</v>
      </c>
      <c r="D1960" s="10" t="n">
        <v>-25</v>
      </c>
      <c r="E1960" s="11" t="n">
        <v>-0.0341</v>
      </c>
      <c r="F1960" s="9" t="n">
        <v>44564599800</v>
      </c>
      <c r="G1960" s="10" t="n">
        <v>-6372000</v>
      </c>
      <c r="H1960" s="10" t="n">
        <v>-9000</v>
      </c>
      <c r="I1960" s="12" t="n">
        <v>-0.000142983444900138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상지건설 (042940)</t>
        </is>
      </c>
      <c r="B1961" t="inlineStr">
        <is>
          <t>건물 건설업</t>
        </is>
      </c>
      <c r="C1961" s="7" t="n">
        <v>6520</v>
      </c>
      <c r="D1961" s="5" t="n">
        <v>160</v>
      </c>
      <c r="E1961" s="13" t="n">
        <v>0.0252</v>
      </c>
      <c r="F1961" s="7" t="n">
        <v>44523202240</v>
      </c>
      <c r="G1961" s="5" t="n">
        <v>117360000</v>
      </c>
      <c r="H1961" s="5" t="n">
        <v>18000</v>
      </c>
      <c r="I1961" s="6" t="n">
        <v>0.002635929000959478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엔바이오니아 (317870)</t>
        </is>
      </c>
      <c r="B1962" s="8" t="inlineStr">
        <is>
          <t>그외 기타 제품 제조업</t>
        </is>
      </c>
      <c r="C1962" s="9" t="n">
        <v>5030</v>
      </c>
      <c r="D1962" s="10" t="n">
        <v>245</v>
      </c>
      <c r="E1962" s="11" t="n">
        <v>0.0512</v>
      </c>
      <c r="F1962" s="9" t="n">
        <v>44474731850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알엔티엑스 (123010)</t>
        </is>
      </c>
      <c r="B1963" t="inlineStr">
        <is>
          <t>전자부품 제조업</t>
        </is>
      </c>
      <c r="C1963" s="7" t="n">
        <v>2200</v>
      </c>
      <c r="D1963" s="5" t="n">
        <v>75</v>
      </c>
      <c r="E1963" s="13" t="n">
        <v>0.0353</v>
      </c>
      <c r="F1963" s="7" t="n">
        <v>44474687400</v>
      </c>
      <c r="G1963" s="5" t="n">
        <v>-37400000</v>
      </c>
      <c r="H1963" s="5" t="n">
        <v>-17000</v>
      </c>
      <c r="I1963" s="6" t="n">
        <v>-0.0008409277768189552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엔투텍 (227950)</t>
        </is>
      </c>
      <c r="B1964" s="8" t="inlineStr">
        <is>
          <t>특수 목적용 기계 제조업</t>
        </is>
      </c>
      <c r="C1964" s="9" t="n">
        <v>1286</v>
      </c>
      <c r="D1964" s="10" t="n">
        <v>-44</v>
      </c>
      <c r="E1964" s="11" t="n">
        <v>-0.0331</v>
      </c>
      <c r="F1964" s="9" t="n">
        <v>44377556774</v>
      </c>
      <c r="G1964" s="10" t="n">
        <v>-2572000</v>
      </c>
      <c r="H1964" s="10" t="n">
        <v>-2000</v>
      </c>
      <c r="I1964" s="12" t="n">
        <v>-5.795722403327278e-05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서전기전 (189860)</t>
        </is>
      </c>
      <c r="B1965" t="inlineStr">
        <is>
          <t>전동기, 발전기 및 전기 변환 · 공급 · 제어 장치 제조업</t>
        </is>
      </c>
      <c r="C1965" s="7" t="n">
        <v>4575</v>
      </c>
      <c r="D1965" s="5" t="n">
        <v>140</v>
      </c>
      <c r="E1965" s="13" t="n">
        <v>0.0316</v>
      </c>
      <c r="F1965" s="7" t="n">
        <v>44371918500</v>
      </c>
      <c r="G1965" s="5" t="n">
        <v>36600000</v>
      </c>
      <c r="H1965" s="5" t="n">
        <v>8000</v>
      </c>
      <c r="I1965" s="6" t="n">
        <v>0.0008248460115602168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일신바이오 (068330)</t>
        </is>
      </c>
      <c r="B1966" s="8" t="inlineStr">
        <is>
          <t>일반 목적용 기계 제조업</t>
        </is>
      </c>
      <c r="C1966" s="9" t="n">
        <v>1003</v>
      </c>
      <c r="D1966" s="10" t="n">
        <v>47</v>
      </c>
      <c r="E1966" s="11" t="n">
        <v>0.0492</v>
      </c>
      <c r="F1966" s="9" t="n">
        <v>44348788420</v>
      </c>
      <c r="G1966" s="10" t="n">
        <v>-32096000</v>
      </c>
      <c r="H1966" s="10" t="n">
        <v>-32000</v>
      </c>
      <c r="I1966" s="12" t="n">
        <v>-0.0007237176289020253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와이즈버즈 (273060)</t>
        </is>
      </c>
      <c r="B1967" t="inlineStr">
        <is>
          <t>광고업</t>
        </is>
      </c>
      <c r="C1967" s="7" t="n">
        <v>902</v>
      </c>
      <c r="D1967" s="5" t="n">
        <v>0</v>
      </c>
      <c r="E1967" s="13" t="n">
        <v>0</v>
      </c>
      <c r="F1967" s="7" t="n">
        <v>44328140560</v>
      </c>
      <c r="G1967" s="5" t="n">
        <v>-1804000</v>
      </c>
      <c r="H1967" s="5" t="n">
        <v>-2000</v>
      </c>
      <c r="I1967" s="6" t="n">
        <v>-4.069649611307765e-05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서울식품 (004410)</t>
        </is>
      </c>
      <c r="B1968" s="8" t="inlineStr">
        <is>
          <t>기타 식품 제조업</t>
        </is>
      </c>
      <c r="C1968" s="9" t="n">
        <v>1123</v>
      </c>
      <c r="D1968" s="10" t="n">
        <v>-13</v>
      </c>
      <c r="E1968" s="11" t="n">
        <v>-0.0114</v>
      </c>
      <c r="F1968" s="9" t="n">
        <v>44307979599</v>
      </c>
      <c r="G1968" s="10" t="n">
        <v>-14599000</v>
      </c>
      <c r="H1968" s="10" t="n">
        <v>-13000</v>
      </c>
      <c r="I1968" s="12" t="n">
        <v>-0.0003294891830348656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ES큐브 (050120)</t>
        </is>
      </c>
      <c r="B1969" t="inlineStr">
        <is>
          <t>생활용품 도매업</t>
        </is>
      </c>
      <c r="C1969" s="7" t="n">
        <v>3265</v>
      </c>
      <c r="D1969" s="5" t="n">
        <v>-35</v>
      </c>
      <c r="E1969" s="13" t="n">
        <v>-0.0106</v>
      </c>
      <c r="F1969" s="7" t="n">
        <v>44286740790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엘엠에스 (073110)</t>
        </is>
      </c>
      <c r="B1970" s="8" t="inlineStr">
        <is>
          <t>전자부품 제조업</t>
        </is>
      </c>
      <c r="C1970" s="9" t="n">
        <v>4975</v>
      </c>
      <c r="D1970" s="10" t="n">
        <v>5</v>
      </c>
      <c r="E1970" s="11" t="n">
        <v>0.001</v>
      </c>
      <c r="F1970" s="9" t="n">
        <v>44256381125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이지스 (261520)</t>
        </is>
      </c>
      <c r="B1971" t="inlineStr">
        <is>
          <t>소프트웨어 개발 및 공급업</t>
        </is>
      </c>
      <c r="C1971" s="7" t="n">
        <v>4300</v>
      </c>
      <c r="D1971" s="5" t="n">
        <v>10</v>
      </c>
      <c r="E1971" s="13" t="n">
        <v>0.0023</v>
      </c>
      <c r="F1971" s="7" t="n">
        <v>44194540000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TBH글로벌 (084870)</t>
        </is>
      </c>
      <c r="B1972" s="8" t="inlineStr">
        <is>
          <t>봉제의복 제조업</t>
        </is>
      </c>
      <c r="C1972" s="9" t="n">
        <v>2160</v>
      </c>
      <c r="D1972" s="10" t="n">
        <v>0</v>
      </c>
      <c r="E1972" s="11" t="n">
        <v>0</v>
      </c>
      <c r="F1972" s="9" t="n">
        <v>44189832960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파라택시스코리아 (288330)</t>
        </is>
      </c>
      <c r="B1973" t="inlineStr">
        <is>
          <t>그외 기타 전문, 과학 및 기술 서비스업</t>
        </is>
      </c>
      <c r="C1973" s="7" t="n">
        <v>416</v>
      </c>
      <c r="D1973" s="5" t="n">
        <v>0</v>
      </c>
      <c r="E1973" s="13" t="n">
        <v>0</v>
      </c>
      <c r="F1973" s="7" t="n">
        <v>44129674368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한국종합기술 (023350)</t>
        </is>
      </c>
      <c r="B1974" s="8" t="inlineStr">
        <is>
          <t>건축기술, 엔지니어링 및 관련 기술 서비스업</t>
        </is>
      </c>
      <c r="C1974" s="9" t="n">
        <v>4030</v>
      </c>
      <c r="D1974" s="10" t="n">
        <v>20</v>
      </c>
      <c r="E1974" s="11" t="n">
        <v>0.005</v>
      </c>
      <c r="F1974" s="9" t="n">
        <v>44128500000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NHN벅스 (104200)</t>
        </is>
      </c>
      <c r="B1975" t="inlineStr">
        <is>
          <t>기타 정보 서비스업</t>
        </is>
      </c>
      <c r="C1975" s="7" t="n">
        <v>2975</v>
      </c>
      <c r="D1975" s="5" t="n">
        <v>15</v>
      </c>
      <c r="E1975" s="13" t="n">
        <v>0.0051</v>
      </c>
      <c r="F1975" s="7" t="n">
        <v>44111961250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제이티 (089790)</t>
        </is>
      </c>
      <c r="B1976" s="8" t="inlineStr">
        <is>
          <t>특수 목적용 기계 제조업</t>
        </is>
      </c>
      <c r="C1976" s="9" t="n">
        <v>4275</v>
      </c>
      <c r="D1976" s="10" t="n">
        <v>135</v>
      </c>
      <c r="E1976" s="11" t="n">
        <v>0.0326</v>
      </c>
      <c r="F1976" s="9" t="n">
        <v>44098818075</v>
      </c>
      <c r="G1976" s="10" t="n">
        <v>-25650000</v>
      </c>
      <c r="H1976" s="10" t="n">
        <v>-6000</v>
      </c>
      <c r="I1976" s="12" t="n">
        <v>-0.000581648241827624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이브이첨단소재 (131400)</t>
        </is>
      </c>
      <c r="B1977" t="inlineStr">
        <is>
          <t>전자부품 제조업</t>
        </is>
      </c>
      <c r="C1977" s="7" t="n">
        <v>738</v>
      </c>
      <c r="D1977" s="5" t="n">
        <v>-1</v>
      </c>
      <c r="E1977" s="13" t="n">
        <v>-0.0014</v>
      </c>
      <c r="F1977" s="7" t="n">
        <v>43978808916</v>
      </c>
      <c r="G1977" s="5" t="n">
        <v>-1476000</v>
      </c>
      <c r="H1977" s="5" t="n">
        <v>-2000</v>
      </c>
      <c r="I1977" s="6" t="n">
        <v>-3.356161834257894e-05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대보마그네틱 (290670)</t>
        </is>
      </c>
      <c r="B1978" s="8" t="inlineStr">
        <is>
          <t>기타 전기장비 제조업</t>
        </is>
      </c>
      <c r="C1978" s="9" t="n">
        <v>5590</v>
      </c>
      <c r="D1978" s="10" t="n">
        <v>-170</v>
      </c>
      <c r="E1978" s="11" t="n">
        <v>-0.0295</v>
      </c>
      <c r="F1978" s="9" t="n">
        <v>43924319400</v>
      </c>
      <c r="G1978" s="10" t="n">
        <v>-5590000</v>
      </c>
      <c r="H1978" s="10" t="n">
        <v>-1000</v>
      </c>
      <c r="I1978" s="12" t="n">
        <v>-0.0001272643509645365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케이씨피드 (025880)</t>
        </is>
      </c>
      <c r="B1979" t="inlineStr">
        <is>
          <t>동물용 사료 및 조제식품 제조업</t>
        </is>
      </c>
      <c r="C1979" s="7" t="n">
        <v>2620</v>
      </c>
      <c r="D1979" s="5" t="n">
        <v>-40</v>
      </c>
      <c r="E1979" s="13" t="n">
        <v>-0.015</v>
      </c>
      <c r="F1979" s="7" t="n">
        <v>43795547960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마이크로투나노 (424980)</t>
        </is>
      </c>
      <c r="B1980" s="8" t="inlineStr">
        <is>
          <t>반도체 제조업</t>
        </is>
      </c>
      <c r="C1980" s="9" t="n">
        <v>7370</v>
      </c>
      <c r="D1980" s="10" t="n">
        <v>160</v>
      </c>
      <c r="E1980" s="11" t="n">
        <v>0.0222</v>
      </c>
      <c r="F1980" s="9" t="n">
        <v>43622219300</v>
      </c>
      <c r="G1980" s="10" t="n">
        <v>22110000</v>
      </c>
      <c r="H1980" s="10" t="n">
        <v>3000</v>
      </c>
      <c r="I1980" s="12" t="n">
        <v>0.0005068517914676569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부산산업 (011390)</t>
        </is>
      </c>
      <c r="B1981" t="inlineStr">
        <is>
          <t>시멘트, 석회, 플라스터 및 그 제품 제조업</t>
        </is>
      </c>
      <c r="C1981" s="7" t="n">
        <v>41300</v>
      </c>
      <c r="D1981" s="5" t="n">
        <v>100</v>
      </c>
      <c r="E1981" s="13" t="n">
        <v>0.0024</v>
      </c>
      <c r="F1981" s="7" t="n">
        <v>43612800000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엑스플러스 (373200)</t>
        </is>
      </c>
      <c r="B1982" s="8" t="inlineStr">
        <is>
          <t>그외 기타 제품 제조업</t>
        </is>
      </c>
      <c r="C1982" s="9" t="n">
        <v>1741</v>
      </c>
      <c r="D1982" s="10" t="n">
        <v>-45</v>
      </c>
      <c r="E1982" s="11" t="n">
        <v>-0.0252</v>
      </c>
      <c r="F1982" s="9" t="n">
        <v>43600275617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코리아에셋투자증권 (190650)</t>
        </is>
      </c>
      <c r="B1983" t="inlineStr">
        <is>
          <t>금융 지원 서비스업</t>
        </is>
      </c>
      <c r="C1983" s="7" t="n">
        <v>6820</v>
      </c>
      <c r="D1983" s="5" t="n">
        <v>10</v>
      </c>
      <c r="E1983" s="13" t="n">
        <v>0.0015</v>
      </c>
      <c r="F1983" s="7" t="n">
        <v>43566160000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동방선기 (099410)</t>
        </is>
      </c>
      <c r="B1984" s="8" t="inlineStr">
        <is>
          <t>선박 및 보트 건조업</t>
        </is>
      </c>
      <c r="C1984" s="9" t="n">
        <v>3110</v>
      </c>
      <c r="D1984" s="10" t="n">
        <v>-5</v>
      </c>
      <c r="E1984" s="11" t="n">
        <v>-0.0016</v>
      </c>
      <c r="F1984" s="9" t="n">
        <v>43540000000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DYP (092780)</t>
        </is>
      </c>
      <c r="B1985" t="inlineStr">
        <is>
          <t>자동차용 엔진 및 자동차 제조업</t>
        </is>
      </c>
      <c r="C1985" s="7" t="n">
        <v>3305</v>
      </c>
      <c r="D1985" s="5" t="n">
        <v>5</v>
      </c>
      <c r="E1985" s="13" t="n">
        <v>0.0015</v>
      </c>
      <c r="F1985" s="7" t="n">
        <v>43521760300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신한글로벌액티브리츠 (481850)</t>
        </is>
      </c>
      <c r="B1986" s="8" t="inlineStr">
        <is>
          <t>신탁업 및 집합투자업</t>
        </is>
      </c>
      <c r="C1986" s="9" t="n">
        <v>1000</v>
      </c>
      <c r="D1986" s="10" t="n">
        <v>-4</v>
      </c>
      <c r="E1986" s="11" t="n">
        <v>-0.004</v>
      </c>
      <c r="F1986" s="9" t="n">
        <v>43477664000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디케이앤디 (263020)</t>
        </is>
      </c>
      <c r="B1987" t="inlineStr">
        <is>
          <t>플라스틱제품 제조업</t>
        </is>
      </c>
      <c r="C1987" s="7" t="n">
        <v>3140</v>
      </c>
      <c r="D1987" s="5" t="n">
        <v>25</v>
      </c>
      <c r="E1987" s="13" t="n">
        <v>0.008</v>
      </c>
      <c r="F1987" s="7" t="n">
        <v>43445498440</v>
      </c>
      <c r="G1987" s="5" t="n">
        <v>-15700000</v>
      </c>
      <c r="H1987" s="5" t="n">
        <v>-5000</v>
      </c>
      <c r="I1987" s="6" t="n">
        <v>-0.0003613723069993624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원바이오젠 (307280)</t>
        </is>
      </c>
      <c r="B1988" s="8" t="inlineStr">
        <is>
          <t>의료용품 및 기타 의약 관련제품 제조업</t>
        </is>
      </c>
      <c r="C1988" s="9" t="n">
        <v>6090</v>
      </c>
      <c r="D1988" s="10" t="n">
        <v>20</v>
      </c>
      <c r="E1988" s="11" t="n">
        <v>0.0033</v>
      </c>
      <c r="F1988" s="9" t="n">
        <v>43206278430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데이원컴퍼니 (373160)</t>
        </is>
      </c>
      <c r="B1989" t="inlineStr">
        <is>
          <t>기타 교육기관</t>
        </is>
      </c>
      <c r="C1989" s="7" t="n">
        <v>3125</v>
      </c>
      <c r="D1989" s="5" t="n">
        <v>40</v>
      </c>
      <c r="E1989" s="13" t="n">
        <v>0.013</v>
      </c>
      <c r="F1989" s="7" t="n">
        <v>43148340625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오리엔트정공 (065500)</t>
        </is>
      </c>
      <c r="B1990" s="8" t="inlineStr">
        <is>
          <t>자동차 신품 부품 제조업</t>
        </is>
      </c>
      <c r="C1990" s="9" t="n">
        <v>1207</v>
      </c>
      <c r="D1990" s="10" t="n">
        <v>-2</v>
      </c>
      <c r="E1990" s="11" t="n">
        <v>-0.0017</v>
      </c>
      <c r="F1990" s="9" t="n">
        <v>43141694784</v>
      </c>
      <c r="G1990" s="10" t="n">
        <v>-2414000</v>
      </c>
      <c r="H1990" s="10" t="n">
        <v>-2000</v>
      </c>
      <c r="I1990" s="12" t="n">
        <v>-5.595514993294335e-05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서린바이오 (038070)</t>
        </is>
      </c>
      <c r="B1991" t="inlineStr">
        <is>
          <t>기타 전문 도매업</t>
        </is>
      </c>
      <c r="C1991" s="7" t="n">
        <v>4625</v>
      </c>
      <c r="D1991" s="5" t="n">
        <v>50</v>
      </c>
      <c r="E1991" s="13" t="n">
        <v>0.0109</v>
      </c>
      <c r="F1991" s="7" t="n">
        <v>43015626500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신화인터텍 (056700)</t>
        </is>
      </c>
      <c r="B1992" s="8" t="inlineStr">
        <is>
          <t>플라스틱제품 제조업</t>
        </is>
      </c>
      <c r="C1992" s="9" t="n">
        <v>1475</v>
      </c>
      <c r="D1992" s="10" t="n">
        <v>-8</v>
      </c>
      <c r="E1992" s="11" t="n">
        <v>-0.0054</v>
      </c>
      <c r="F1992" s="9" t="n">
        <v>42974259225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명문제약 (017180)</t>
        </is>
      </c>
      <c r="B1993" t="inlineStr">
        <is>
          <t>의약품 제조업</t>
        </is>
      </c>
      <c r="C1993" s="7" t="n">
        <v>1265</v>
      </c>
      <c r="D1993" s="5" t="n">
        <v>12</v>
      </c>
      <c r="E1993" s="13" t="n">
        <v>0.009599999999999999</v>
      </c>
      <c r="F1993" s="7" t="n">
        <v>42951119310</v>
      </c>
      <c r="G1993" s="5" t="n">
        <v>-1265000</v>
      </c>
      <c r="H1993" s="5" t="n">
        <v>-1000</v>
      </c>
      <c r="I1993" s="6" t="n">
        <v>-2.945208460971305e-05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미래생명자원 (218150)</t>
        </is>
      </c>
      <c r="B1994" s="8" t="inlineStr">
        <is>
          <t>동물용 사료 및 조제식품 제조업</t>
        </is>
      </c>
      <c r="C1994" s="9" t="n">
        <v>2095</v>
      </c>
      <c r="D1994" s="10" t="n">
        <v>5</v>
      </c>
      <c r="E1994" s="11" t="n">
        <v>0.0024</v>
      </c>
      <c r="F1994" s="9" t="n">
        <v>42771105190</v>
      </c>
      <c r="G1994" s="10" t="n">
        <v>4190000</v>
      </c>
      <c r="H1994" s="10" t="n">
        <v>2000</v>
      </c>
      <c r="I1994" s="12" t="n">
        <v>9.796333252056422e-05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젠큐릭스 (229000)</t>
        </is>
      </c>
      <c r="B1995" t="inlineStr">
        <is>
          <t>의료용품 및 기타 의약 관련제품 제조업</t>
        </is>
      </c>
      <c r="C1995" s="7" t="n">
        <v>1825</v>
      </c>
      <c r="D1995" s="5" t="n">
        <v>-42</v>
      </c>
      <c r="E1995" s="13" t="n">
        <v>-0.0225</v>
      </c>
      <c r="F1995" s="7" t="n">
        <v>42756401125</v>
      </c>
      <c r="G1995" s="5" t="n">
        <v>-5475000</v>
      </c>
      <c r="H1995" s="5" t="n">
        <v>-3000</v>
      </c>
      <c r="I1995" s="6" t="n">
        <v>-0.0001280510018603676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이루온 (065440)</t>
        </is>
      </c>
      <c r="B1996" s="8" t="inlineStr">
        <is>
          <t>소프트웨어 개발 및 공급업</t>
        </is>
      </c>
      <c r="C1996" s="9" t="n">
        <v>1567</v>
      </c>
      <c r="D1996" s="10" t="n">
        <v>-15</v>
      </c>
      <c r="E1996" s="11" t="n">
        <v>-0.0095</v>
      </c>
      <c r="F1996" s="9" t="n">
        <v>42739956340</v>
      </c>
      <c r="G1996" s="10" t="n">
        <v>4701000</v>
      </c>
      <c r="H1996" s="10" t="n">
        <v>3000</v>
      </c>
      <c r="I1996" s="12" t="n">
        <v>0.0001099907534439938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한국팩키지 (037230)</t>
        </is>
      </c>
      <c r="B1997" t="inlineStr">
        <is>
          <t>골판지, 종이 상자 및 종이용기 제조업</t>
        </is>
      </c>
      <c r="C1997" s="7" t="n">
        <v>1434</v>
      </c>
      <c r="D1997" s="5" t="n">
        <v>5</v>
      </c>
      <c r="E1997" s="13" t="n">
        <v>0.0035</v>
      </c>
      <c r="F1997" s="7" t="n">
        <v>42733668918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성문전자 (014910)</t>
        </is>
      </c>
      <c r="B1998" s="8" t="inlineStr">
        <is>
          <t>전자부품 제조업</t>
        </is>
      </c>
      <c r="C1998" s="9" t="n">
        <v>1955</v>
      </c>
      <c r="D1998" s="10" t="n">
        <v>51</v>
      </c>
      <c r="E1998" s="11" t="n">
        <v>0.0268</v>
      </c>
      <c r="F1998" s="9" t="n">
        <v>42730937435</v>
      </c>
      <c r="G1998" s="10" t="n">
        <v>-41055000</v>
      </c>
      <c r="H1998" s="10" t="n">
        <v>-21000</v>
      </c>
      <c r="I1998" s="12" t="n">
        <v>-0.0009607792963224983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네이블 (153460)</t>
        </is>
      </c>
      <c r="B1999" t="inlineStr">
        <is>
          <t>소프트웨어 개발 및 공급업</t>
        </is>
      </c>
      <c r="C1999" s="7" t="n">
        <v>6540</v>
      </c>
      <c r="D1999" s="5" t="n">
        <v>-60</v>
      </c>
      <c r="E1999" s="13" t="n">
        <v>-0.0091</v>
      </c>
      <c r="F1999" s="7" t="n">
        <v>42706291560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원익큐브 (014190)</t>
        </is>
      </c>
      <c r="B2000" s="8" t="inlineStr">
        <is>
          <t>기타 전문 도매업</t>
        </is>
      </c>
      <c r="C2000" s="9" t="n">
        <v>1205</v>
      </c>
      <c r="D2000" s="10" t="n">
        <v>9</v>
      </c>
      <c r="E2000" s="11" t="n">
        <v>0.0075</v>
      </c>
      <c r="F2000" s="9" t="n">
        <v>42651060555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HLB펩 (196300)</t>
        </is>
      </c>
      <c r="B2001" t="inlineStr">
        <is>
          <t>기초 의약물질 제조업</t>
        </is>
      </c>
      <c r="C2001" s="7" t="n">
        <v>4545</v>
      </c>
      <c r="D2001" s="5" t="n">
        <v>45</v>
      </c>
      <c r="E2001" s="13" t="n">
        <v>0.01</v>
      </c>
      <c r="F2001" s="7" t="n">
        <v>42615915255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에쎈테크 (043340)</t>
        </is>
      </c>
      <c r="B2002" s="8" t="inlineStr">
        <is>
          <t>일반 목적용 기계 제조업</t>
        </is>
      </c>
      <c r="C2002" s="9" t="n">
        <v>895</v>
      </c>
      <c r="D2002" s="10" t="n">
        <v>8</v>
      </c>
      <c r="E2002" s="11" t="n">
        <v>0.009000000000000001</v>
      </c>
      <c r="F2002" s="9" t="n">
        <v>42512500000</v>
      </c>
      <c r="G2002" s="10" t="n">
        <v>-895000</v>
      </c>
      <c r="H2002" s="10" t="n">
        <v>-1000</v>
      </c>
      <c r="I2002" s="12" t="n">
        <v>-2.105263157894737e-05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부국철강 (026940)</t>
        </is>
      </c>
      <c r="B2003" t="inlineStr">
        <is>
          <t>1차 철강 제조업</t>
        </is>
      </c>
      <c r="C2003" s="7" t="n">
        <v>2110</v>
      </c>
      <c r="D2003" s="5" t="n">
        <v>20</v>
      </c>
      <c r="E2003" s="13" t="n">
        <v>0.009599999999999999</v>
      </c>
      <c r="F2003" s="7" t="n">
        <v>42200000000</v>
      </c>
      <c r="G2003" s="5" t="n">
        <v>-21100000</v>
      </c>
      <c r="H2003" s="5" t="n">
        <v>-10000</v>
      </c>
      <c r="I2003" s="6" t="n">
        <v>-0.0005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HLB바이오스텝 (278650)</t>
        </is>
      </c>
      <c r="B2004" s="8" t="inlineStr">
        <is>
          <t>자연과학 및 공학 연구개발업</t>
        </is>
      </c>
      <c r="C2004" s="9" t="n">
        <v>2420</v>
      </c>
      <c r="D2004" s="10" t="n">
        <v>25</v>
      </c>
      <c r="E2004" s="11" t="n">
        <v>0.0104</v>
      </c>
      <c r="F2004" s="9" t="n">
        <v>42186398320</v>
      </c>
      <c r="G2004" s="10" t="n">
        <v>9680000</v>
      </c>
      <c r="H2004" s="10" t="n">
        <v>4000</v>
      </c>
      <c r="I2004" s="12" t="n">
        <v>0.0002294578438901916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코아시아씨엠 (196450)</t>
        </is>
      </c>
      <c r="B2005" t="inlineStr">
        <is>
          <t>사진장비 및 광학기기 제조업</t>
        </is>
      </c>
      <c r="C2005" s="7" t="n">
        <v>927</v>
      </c>
      <c r="D2005" s="5" t="n">
        <v>-13</v>
      </c>
      <c r="E2005" s="13" t="n">
        <v>-0.0138</v>
      </c>
      <c r="F2005" s="7" t="n">
        <v>42011640000</v>
      </c>
      <c r="G2005" s="5" t="n">
        <v>-3708000</v>
      </c>
      <c r="H2005" s="5" t="n">
        <v>-4000</v>
      </c>
      <c r="I2005" s="6" t="n">
        <v>-8.826125330979699e-05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상신전자 (263810)</t>
        </is>
      </c>
      <c r="B2006" s="8" t="inlineStr">
        <is>
          <t>전자부품 제조업</t>
        </is>
      </c>
      <c r="C2006" s="9" t="n">
        <v>2635</v>
      </c>
      <c r="D2006" s="10" t="n">
        <v>-5</v>
      </c>
      <c r="E2006" s="11" t="n">
        <v>-0.0019</v>
      </c>
      <c r="F2006" s="9" t="n">
        <v>41961913875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TS인베스트먼트 (246690)</t>
        </is>
      </c>
      <c r="B2007" t="inlineStr">
        <is>
          <t>신탁업 및 집합투자업</t>
        </is>
      </c>
      <c r="C2007" s="7" t="n">
        <v>1764</v>
      </c>
      <c r="D2007" s="5" t="n">
        <v>8</v>
      </c>
      <c r="E2007" s="13" t="n">
        <v>0.0046</v>
      </c>
      <c r="F2007" s="7" t="n">
        <v>41944698936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서진오토모티브 (122690)</t>
        </is>
      </c>
      <c r="B2008" s="8" t="inlineStr">
        <is>
          <t>자동차 신품 부품 제조업</t>
        </is>
      </c>
      <c r="C2008" s="9" t="n">
        <v>1813</v>
      </c>
      <c r="D2008" s="10" t="n">
        <v>37</v>
      </c>
      <c r="E2008" s="11" t="n">
        <v>0.0208</v>
      </c>
      <c r="F2008" s="9" t="n">
        <v>41842527958</v>
      </c>
      <c r="G2008" s="10" t="n">
        <v>-9065000</v>
      </c>
      <c r="H2008" s="10" t="n">
        <v>-5000</v>
      </c>
      <c r="I2008" s="12" t="n">
        <v>-0.0002166456101576634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알비더블유 (361570)</t>
        </is>
      </c>
      <c r="B2009" t="inlineStr">
        <is>
          <t>오디오물 출판 및 원판 녹음업</t>
        </is>
      </c>
      <c r="C2009" s="7" t="n">
        <v>1452</v>
      </c>
      <c r="D2009" s="5" t="n">
        <v>12</v>
      </c>
      <c r="E2009" s="13" t="n">
        <v>0.0083</v>
      </c>
      <c r="F2009" s="7" t="n">
        <v>41735258532</v>
      </c>
      <c r="G2009" s="5" t="n">
        <v>8712000</v>
      </c>
      <c r="H2009" s="5" t="n">
        <v>6000</v>
      </c>
      <c r="I2009" s="6" t="n">
        <v>0.0002087443640326363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1525</v>
      </c>
      <c r="D2010" s="10" t="n">
        <v>-12</v>
      </c>
      <c r="E2010" s="11" t="n">
        <v>-0.007800000000000001</v>
      </c>
      <c r="F2010" s="9" t="n">
        <v>41666002725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린드먼아시아 (277070)</t>
        </is>
      </c>
      <c r="B2011" t="inlineStr">
        <is>
          <t>신탁업 및 집합투자업</t>
        </is>
      </c>
      <c r="C2011" s="7" t="n">
        <v>3035</v>
      </c>
      <c r="D2011" s="5" t="n">
        <v>50</v>
      </c>
      <c r="E2011" s="13" t="n">
        <v>0.0168</v>
      </c>
      <c r="F2011" s="7" t="n">
        <v>41555220000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영림원소프트랩 (060850)</t>
        </is>
      </c>
      <c r="B2012" s="8" t="inlineStr">
        <is>
          <t>소프트웨어 개발 및 공급업</t>
        </is>
      </c>
      <c r="C2012" s="9" t="n">
        <v>5110</v>
      </c>
      <c r="D2012" s="10" t="n">
        <v>-20</v>
      </c>
      <c r="E2012" s="11" t="n">
        <v>-0.0039</v>
      </c>
      <c r="F2012" s="9" t="n">
        <v>41549410000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대창스틸 (140520)</t>
        </is>
      </c>
      <c r="B2013" t="inlineStr">
        <is>
          <t>1차 철강 제조업</t>
        </is>
      </c>
      <c r="C2013" s="7" t="n">
        <v>1968</v>
      </c>
      <c r="D2013" s="5" t="n">
        <v>6</v>
      </c>
      <c r="E2013" s="13" t="n">
        <v>0.0031</v>
      </c>
      <c r="F2013" s="7" t="n">
        <v>41542990224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폴라리스세원 (234100)</t>
        </is>
      </c>
      <c r="B2014" s="8" t="inlineStr">
        <is>
          <t>자동차 신품 부품 제조업</t>
        </is>
      </c>
      <c r="C2014" s="9" t="n">
        <v>2845</v>
      </c>
      <c r="D2014" s="10" t="n">
        <v>-40</v>
      </c>
      <c r="E2014" s="11" t="n">
        <v>-0.0139</v>
      </c>
      <c r="F2014" s="9" t="n">
        <v>41541654420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쓰리에이로직스 (177900)</t>
        </is>
      </c>
      <c r="B2015" t="inlineStr">
        <is>
          <t>반도체 제조업</t>
        </is>
      </c>
      <c r="C2015" s="7" t="n">
        <v>4305</v>
      </c>
      <c r="D2015" s="5" t="n">
        <v>-120</v>
      </c>
      <c r="E2015" s="13" t="n">
        <v>-0.0271</v>
      </c>
      <c r="F2015" s="7" t="n">
        <v>41446818000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엑시큐어하이트론 (019490)</t>
        </is>
      </c>
      <c r="B2016" s="8" t="inlineStr">
        <is>
          <t>영상 및 음향기기 제조업</t>
        </is>
      </c>
      <c r="C2016" s="9" t="n">
        <v>541</v>
      </c>
      <c r="D2016" s="10" t="n">
        <v>0</v>
      </c>
      <c r="E2016" s="11" t="n">
        <v>0</v>
      </c>
      <c r="F2016" s="9" t="n">
        <v>41349858070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갤럭시아에스엠 (011420)</t>
        </is>
      </c>
      <c r="B2017" t="inlineStr">
        <is>
          <t>스포츠 서비스업</t>
        </is>
      </c>
      <c r="C2017" s="7" t="n">
        <v>1497</v>
      </c>
      <c r="D2017" s="5" t="n">
        <v>-6</v>
      </c>
      <c r="E2017" s="13" t="n">
        <v>-0.004</v>
      </c>
      <c r="F2017" s="7" t="n">
        <v>41241817068</v>
      </c>
      <c r="G2017" s="5" t="n">
        <v>1497000</v>
      </c>
      <c r="H2017" s="5" t="n">
        <v>1000</v>
      </c>
      <c r="I2017" s="6" t="n">
        <v>3.629810969608174e-05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아이컴포넌트 (059100)</t>
        </is>
      </c>
      <c r="B2018" s="8" t="inlineStr">
        <is>
          <t>전자부품 제조업</t>
        </is>
      </c>
      <c r="C2018" s="9" t="n">
        <v>5820</v>
      </c>
      <c r="D2018" s="10" t="n">
        <v>-80</v>
      </c>
      <c r="E2018" s="11" t="n">
        <v>-0.0136</v>
      </c>
      <c r="F2018" s="9" t="n">
        <v>41152405200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파라텍 (033540)</t>
        </is>
      </c>
      <c r="B2019" t="inlineStr">
        <is>
          <t>특수 목적용 기계 제조업</t>
        </is>
      </c>
      <c r="C2019" s="7" t="n">
        <v>787</v>
      </c>
      <c r="D2019" s="5" t="n">
        <v>0</v>
      </c>
      <c r="E2019" s="13" t="n">
        <v>0</v>
      </c>
      <c r="F2019" s="7" t="n">
        <v>41117862497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하스 (450330)</t>
        </is>
      </c>
      <c r="B2020" s="8" t="inlineStr">
        <is>
          <t>의료용품 및 기타 의약 관련제품 제조업</t>
        </is>
      </c>
      <c r="C2020" s="9" t="n">
        <v>5020</v>
      </c>
      <c r="D2020" s="10" t="n">
        <v>-10</v>
      </c>
      <c r="E2020" s="11" t="n">
        <v>-0.002</v>
      </c>
      <c r="F2020" s="9" t="n">
        <v>41097951860</v>
      </c>
      <c r="G2020" s="10" t="n">
        <v>-20080000</v>
      </c>
      <c r="H2020" s="10" t="n">
        <v>-4000</v>
      </c>
      <c r="I2020" s="12" t="n">
        <v>-0.0004885888247765347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램테크놀러지 (171010)</t>
        </is>
      </c>
      <c r="B2021" t="inlineStr">
        <is>
          <t>기초 화학물질 제조업</t>
        </is>
      </c>
      <c r="C2021" s="7" t="n">
        <v>2870</v>
      </c>
      <c r="D2021" s="5" t="n">
        <v>-20</v>
      </c>
      <c r="E2021" s="13" t="n">
        <v>-0.0069</v>
      </c>
      <c r="F2021" s="7" t="n">
        <v>41037418240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3300</v>
      </c>
      <c r="D2022" s="10" t="n">
        <v>0</v>
      </c>
      <c r="E2022" s="11" t="n">
        <v>0</v>
      </c>
      <c r="F2022" s="9" t="n">
        <v>40920000000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iMBC (052220)</t>
        </is>
      </c>
      <c r="B2023" t="inlineStr">
        <is>
          <t>영상·오디오물 제공 서비스업</t>
        </is>
      </c>
      <c r="C2023" s="7" t="n">
        <v>1777</v>
      </c>
      <c r="D2023" s="5" t="n">
        <v>9</v>
      </c>
      <c r="E2023" s="13" t="n">
        <v>0.0051</v>
      </c>
      <c r="F2023" s="7" t="n">
        <v>40871000000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유티아이 (179900)</t>
        </is>
      </c>
      <c r="B2024" s="8" t="inlineStr">
        <is>
          <t>전자부품 제조업</t>
        </is>
      </c>
      <c r="C2024" s="9" t="n">
        <v>2065</v>
      </c>
      <c r="D2024" s="10" t="n">
        <v>-65</v>
      </c>
      <c r="E2024" s="11" t="n">
        <v>-0.0305</v>
      </c>
      <c r="F2024" s="9" t="n">
        <v>40867200780</v>
      </c>
      <c r="G2024" s="10" t="n">
        <v>28910000</v>
      </c>
      <c r="H2024" s="10" t="n">
        <v>14000</v>
      </c>
      <c r="I2024" s="12" t="n">
        <v>0.0007074132665858599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진바이오텍 (086060)</t>
        </is>
      </c>
      <c r="B2025" t="inlineStr">
        <is>
          <t>산업용 농·축산물 및 동·식물 도매업</t>
        </is>
      </c>
      <c r="C2025" s="7" t="n">
        <v>4730</v>
      </c>
      <c r="D2025" s="5" t="n">
        <v>-105</v>
      </c>
      <c r="E2025" s="13" t="n">
        <v>-0.0217</v>
      </c>
      <c r="F2025" s="7" t="n">
        <v>40728076510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링크제니시스 (219420)</t>
        </is>
      </c>
      <c r="B2026" s="8" t="inlineStr">
        <is>
          <t>소프트웨어 개발 및 공급업</t>
        </is>
      </c>
      <c r="C2026" s="9" t="n">
        <v>3550</v>
      </c>
      <c r="D2026" s="10" t="n">
        <v>0</v>
      </c>
      <c r="E2026" s="11" t="n">
        <v>0</v>
      </c>
      <c r="F2026" s="9" t="n">
        <v>40716749850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40500</v>
      </c>
      <c r="D2027" s="5" t="n">
        <v>350</v>
      </c>
      <c r="E2027" s="13" t="n">
        <v>0.008699999999999999</v>
      </c>
      <c r="F2027" s="7" t="n">
        <v>40500000000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콜마바이오텍 (215380)</t>
        </is>
      </c>
      <c r="B2028" s="8" t="inlineStr">
        <is>
          <t>자연과학 및 공학 연구개발업</t>
        </is>
      </c>
      <c r="C2028" s="9" t="n">
        <v>2405</v>
      </c>
      <c r="D2028" s="10" t="n">
        <v>45</v>
      </c>
      <c r="E2028" s="11" t="n">
        <v>0.0191</v>
      </c>
      <c r="F2028" s="9" t="n">
        <v>40475130280</v>
      </c>
      <c r="G2028" s="10" t="n">
        <v>-4810000</v>
      </c>
      <c r="H2028" s="10" t="n">
        <v>-2000</v>
      </c>
      <c r="I2028" s="12" t="n">
        <v>-0.0001188384068618247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보해양조 (000890)</t>
        </is>
      </c>
      <c r="B2029" t="inlineStr">
        <is>
          <t>알코올음료 제조업</t>
        </is>
      </c>
      <c r="C2029" s="7" t="n">
        <v>1463</v>
      </c>
      <c r="D2029" s="5" t="n">
        <v>-33</v>
      </c>
      <c r="E2029" s="13" t="n">
        <v>-0.0221</v>
      </c>
      <c r="F2029" s="7" t="n">
        <v>40413948575</v>
      </c>
      <c r="G2029" s="5" t="n">
        <v>-140448000</v>
      </c>
      <c r="H2029" s="5" t="n">
        <v>-96000</v>
      </c>
      <c r="I2029" s="6" t="n">
        <v>-0.00347523577755233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엣지파운드리 (105550)</t>
        </is>
      </c>
      <c r="B2030" s="8" t="inlineStr">
        <is>
          <t>전자부품 제조업</t>
        </is>
      </c>
      <c r="C2030" s="9" t="n">
        <v>2580</v>
      </c>
      <c r="D2030" s="10" t="n">
        <v>595</v>
      </c>
      <c r="E2030" s="11" t="n">
        <v>0.2997</v>
      </c>
      <c r="F2030" s="9" t="n">
        <v>40406437800</v>
      </c>
      <c r="G2030" s="10" t="n">
        <v>20640000</v>
      </c>
      <c r="H2030" s="10" t="n">
        <v>8000</v>
      </c>
      <c r="I2030" s="12" t="n">
        <v>0.0005108096908260496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2845</v>
      </c>
      <c r="D2031" s="5" t="n">
        <v>0</v>
      </c>
      <c r="E2031" s="13" t="n">
        <v>0</v>
      </c>
      <c r="F2031" s="7" t="n">
        <v>40399000000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광명전기 (017040)</t>
        </is>
      </c>
      <c r="B2032" s="8" t="inlineStr">
        <is>
          <t>전동기, 발전기 및 전기 변환 · 공급 · 제어 장치 제조업</t>
        </is>
      </c>
      <c r="C2032" s="9" t="n">
        <v>932</v>
      </c>
      <c r="D2032" s="10" t="n">
        <v>0</v>
      </c>
      <c r="E2032" s="11" t="n">
        <v>0</v>
      </c>
      <c r="F2032" s="9" t="n">
        <v>40390657180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일월지엠엘 (178780)</t>
        </is>
      </c>
      <c r="B2033" t="inlineStr">
        <is>
          <t>상품 종합 도매업</t>
        </is>
      </c>
      <c r="C2033" s="7" t="n">
        <v>2165</v>
      </c>
      <c r="D2033" s="5" t="n">
        <v>-10</v>
      </c>
      <c r="E2033" s="13" t="n">
        <v>-0.0046</v>
      </c>
      <c r="F2033" s="7" t="n">
        <v>40353857175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시디즈 (134790)</t>
        </is>
      </c>
      <c r="B2034" s="8" t="inlineStr">
        <is>
          <t>가구 제조업</t>
        </is>
      </c>
      <c r="C2034" s="9" t="n">
        <v>20100</v>
      </c>
      <c r="D2034" s="10" t="n">
        <v>-200</v>
      </c>
      <c r="E2034" s="11" t="n">
        <v>-0.009899999999999999</v>
      </c>
      <c r="F2034" s="9" t="n">
        <v>40200000000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3175</v>
      </c>
      <c r="D2035" s="5" t="n">
        <v>15</v>
      </c>
      <c r="E2035" s="13" t="n">
        <v>0.004699999999999999</v>
      </c>
      <c r="F2035" s="7" t="n">
        <v>40137978525</v>
      </c>
      <c r="G2035" s="5" t="n">
        <v>-3175000</v>
      </c>
      <c r="H2035" s="5" t="n">
        <v>-1000</v>
      </c>
      <c r="I2035" s="6" t="n">
        <v>-7.910214008466934e-05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6540</v>
      </c>
      <c r="D2036" s="10" t="n">
        <v>10</v>
      </c>
      <c r="E2036" s="11" t="n">
        <v>0.0015</v>
      </c>
      <c r="F2036" s="9" t="n">
        <v>40104012480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비트플래닛 (049470)</t>
        </is>
      </c>
      <c r="B2037" t="inlineStr">
        <is>
          <t>소프트웨어 개발 및 공급업</t>
        </is>
      </c>
      <c r="C2037" s="7" t="n">
        <v>1698</v>
      </c>
      <c r="D2037" s="5" t="n">
        <v>-46</v>
      </c>
      <c r="E2037" s="13" t="n">
        <v>-0.0264</v>
      </c>
      <c r="F2037" s="7" t="n">
        <v>39979238502</v>
      </c>
      <c r="G2037" s="5" t="n">
        <v>-1698000</v>
      </c>
      <c r="H2037" s="5" t="n">
        <v>-1000</v>
      </c>
      <c r="I2037" s="6" t="n">
        <v>-4.247204458171598e-05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알리코제약 (260660)</t>
        </is>
      </c>
      <c r="B2038" s="8" t="inlineStr">
        <is>
          <t>의료용품 및 기타 의약 관련제품 제조업</t>
        </is>
      </c>
      <c r="C2038" s="9" t="n">
        <v>2605</v>
      </c>
      <c r="D2038" s="10" t="n">
        <v>15</v>
      </c>
      <c r="E2038" s="11" t="n">
        <v>0.0058</v>
      </c>
      <c r="F2038" s="9" t="n">
        <v>39926889705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위지윅스튜디오 (299900)</t>
        </is>
      </c>
      <c r="B2039" t="inlineStr">
        <is>
          <t>영화, 비디오물, 방송프로그램 제작 및 배급업</t>
        </is>
      </c>
      <c r="C2039" s="7" t="n">
        <v>233</v>
      </c>
      <c r="D2039" s="5" t="n">
        <v>0</v>
      </c>
      <c r="E2039" s="13" t="n">
        <v>0</v>
      </c>
      <c r="F2039" s="7" t="n">
        <v>39854389972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영화금속 (012280)</t>
        </is>
      </c>
      <c r="B2040" s="8" t="inlineStr">
        <is>
          <t>자동차 신품 부품 제조업</t>
        </is>
      </c>
      <c r="C2040" s="9" t="n">
        <v>803</v>
      </c>
      <c r="D2040" s="10" t="n">
        <v>0</v>
      </c>
      <c r="E2040" s="11" t="n">
        <v>0</v>
      </c>
      <c r="F2040" s="9" t="n">
        <v>39768177515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유니온머티리얼 (047400)</t>
        </is>
      </c>
      <c r="B2041" t="inlineStr">
        <is>
          <t>내화, 비내화 요업제품 제조업</t>
        </is>
      </c>
      <c r="C2041" s="7" t="n">
        <v>946</v>
      </c>
      <c r="D2041" s="5" t="n">
        <v>-3</v>
      </c>
      <c r="E2041" s="13" t="n">
        <v>-0.0032</v>
      </c>
      <c r="F2041" s="7" t="n">
        <v>39732000000</v>
      </c>
      <c r="G2041" s="5" t="n">
        <v>-4730000</v>
      </c>
      <c r="H2041" s="5" t="n">
        <v>-5000</v>
      </c>
      <c r="I2041" s="6" t="n">
        <v>-0.000119047619047619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케이엠 (083550)</t>
        </is>
      </c>
      <c r="B2042" s="8" t="inlineStr">
        <is>
          <t>기타 섬유제품 제조업</t>
        </is>
      </c>
      <c r="C2042" s="9" t="n">
        <v>2930</v>
      </c>
      <c r="D2042" s="10" t="n">
        <v>-20</v>
      </c>
      <c r="E2042" s="11" t="n">
        <v>-0.0068</v>
      </c>
      <c r="F2042" s="9" t="n">
        <v>39719563450</v>
      </c>
      <c r="G2042" s="10" t="n">
        <v>2930000</v>
      </c>
      <c r="H2042" s="10" t="n">
        <v>1000</v>
      </c>
      <c r="I2042" s="12" t="n">
        <v>7.376717530363492e-05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인크레더블버즈 (064090)</t>
        </is>
      </c>
      <c r="B2043" t="inlineStr">
        <is>
          <t>상품 종합 도매업</t>
        </is>
      </c>
      <c r="C2043" s="7" t="n">
        <v>798</v>
      </c>
      <c r="D2043" s="5" t="n">
        <v>0</v>
      </c>
      <c r="E2043" s="13" t="n">
        <v>0</v>
      </c>
      <c r="F2043" s="7" t="n">
        <v>39694710510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4675</v>
      </c>
      <c r="D2044" s="10" t="n">
        <v>-10</v>
      </c>
      <c r="E2044" s="11" t="n">
        <v>-0.0021</v>
      </c>
      <c r="F2044" s="9" t="n">
        <v>39690750000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TS트릴리온 (317240)</t>
        </is>
      </c>
      <c r="B2045" t="inlineStr">
        <is>
          <t>기타 화학제품 제조업</t>
        </is>
      </c>
      <c r="C2045" s="7" t="n">
        <v>1360</v>
      </c>
      <c r="D2045" s="5" t="n">
        <v>207</v>
      </c>
      <c r="E2045" s="13" t="n">
        <v>0.1795</v>
      </c>
      <c r="F2045" s="7" t="n">
        <v>39680326960</v>
      </c>
      <c r="G2045" s="5" t="n">
        <v>150960000</v>
      </c>
      <c r="H2045" s="5" t="n">
        <v>111000</v>
      </c>
      <c r="I2045" s="6" t="n">
        <v>0.003804404135887695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한성기업 (003680)</t>
        </is>
      </c>
      <c r="B2046" s="8" t="inlineStr">
        <is>
          <t>수산물 가공 및 저장 처리업</t>
        </is>
      </c>
      <c r="C2046" s="9" t="n">
        <v>6360</v>
      </c>
      <c r="D2046" s="10" t="n">
        <v>-130</v>
      </c>
      <c r="E2046" s="11" t="n">
        <v>-0.02</v>
      </c>
      <c r="F2046" s="9" t="n">
        <v>39492515400</v>
      </c>
      <c r="G2046" s="10" t="n">
        <v>330720000</v>
      </c>
      <c r="H2046" s="10" t="n">
        <v>52000</v>
      </c>
      <c r="I2046" s="12" t="n">
        <v>0.008374245009473365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디에이피 (066900)</t>
        </is>
      </c>
      <c r="B2047" t="inlineStr">
        <is>
          <t>전자부품 제조업</t>
        </is>
      </c>
      <c r="C2047" s="7" t="n">
        <v>1735</v>
      </c>
      <c r="D2047" s="5" t="n">
        <v>-39</v>
      </c>
      <c r="E2047" s="13" t="n">
        <v>-0.022</v>
      </c>
      <c r="F2047" s="7" t="n">
        <v>39461712705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DL우 (000215)</t>
        </is>
      </c>
      <c r="B2048" s="8" t="inlineStr">
        <is>
          <t>미분류</t>
        </is>
      </c>
      <c r="C2048" s="9" t="n">
        <v>23400</v>
      </c>
      <c r="D2048" s="10" t="n">
        <v>250</v>
      </c>
      <c r="E2048" s="11" t="n">
        <v>0.0108</v>
      </c>
      <c r="F2048" s="9" t="n">
        <v>39455091000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한창제지 (009460)</t>
        </is>
      </c>
      <c r="B2049" t="inlineStr">
        <is>
          <t>펄프, 종이 및 판지 제조업</t>
        </is>
      </c>
      <c r="C2049" s="7" t="n">
        <v>3295</v>
      </c>
      <c r="D2049" s="5" t="n">
        <v>40</v>
      </c>
      <c r="E2049" s="13" t="n">
        <v>0.0123</v>
      </c>
      <c r="F2049" s="7" t="n">
        <v>39320872615</v>
      </c>
      <c r="G2049" s="5" t="n">
        <v>-9885000</v>
      </c>
      <c r="H2049" s="5" t="n">
        <v>-3000</v>
      </c>
      <c r="I2049" s="6" t="n">
        <v>-0.000251393200165886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하이딥 (365590)</t>
        </is>
      </c>
      <c r="B2050" s="8" t="inlineStr">
        <is>
          <t>반도체 제조업</t>
        </is>
      </c>
      <c r="C2050" s="9" t="n">
        <v>1068</v>
      </c>
      <c r="D2050" s="10" t="n">
        <v>95</v>
      </c>
      <c r="E2050" s="11" t="n">
        <v>0.09759999999999999</v>
      </c>
      <c r="F2050" s="9" t="n">
        <v>39317939400</v>
      </c>
      <c r="G2050" s="10" t="n">
        <v>-60876000</v>
      </c>
      <c r="H2050" s="10" t="n">
        <v>-57000</v>
      </c>
      <c r="I2050" s="12" t="n">
        <v>-0.00154830087560489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큐라티스 (348080)</t>
        </is>
      </c>
      <c r="B2051" t="inlineStr">
        <is>
          <t>자연과학 및 공학 연구개발업</t>
        </is>
      </c>
      <c r="C2051" s="7" t="n">
        <v>3060</v>
      </c>
      <c r="D2051" s="5" t="n">
        <v>-235</v>
      </c>
      <c r="E2051" s="13" t="n">
        <v>-0.0713</v>
      </c>
      <c r="F2051" s="7" t="n">
        <v>39252924180</v>
      </c>
      <c r="G2051" s="5" t="n">
        <v>-9180000</v>
      </c>
      <c r="H2051" s="5" t="n">
        <v>-3000</v>
      </c>
      <c r="I2051" s="6" t="n">
        <v>-0.0002338679268302095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케일럼 (258610)</t>
        </is>
      </c>
      <c r="B2052" s="8" t="inlineStr">
        <is>
          <t>구조용 금속제품, 탱크 및 증기발생기 제조업</t>
        </is>
      </c>
      <c r="C2052" s="9" t="n">
        <v>1073</v>
      </c>
      <c r="D2052" s="10" t="n">
        <v>-7</v>
      </c>
      <c r="E2052" s="11" t="n">
        <v>-0.006500000000000001</v>
      </c>
      <c r="F2052" s="9" t="n">
        <v>39148472599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디와이에이 (002880)</t>
        </is>
      </c>
      <c r="B2053" t="inlineStr">
        <is>
          <t>자동차 신품 부품 제조업</t>
        </is>
      </c>
      <c r="C2053" s="7" t="n">
        <v>836</v>
      </c>
      <c r="D2053" s="5" t="n">
        <v>6</v>
      </c>
      <c r="E2053" s="13" t="n">
        <v>0.0072</v>
      </c>
      <c r="F2053" s="7" t="n">
        <v>39103059820</v>
      </c>
      <c r="G2053" s="5" t="n">
        <v>3344000</v>
      </c>
      <c r="H2053" s="5" t="n">
        <v>4000</v>
      </c>
      <c r="I2053" s="6" t="n">
        <v>8.551760438679655e-05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보라티알 (250000)</t>
        </is>
      </c>
      <c r="B2054" s="8" t="inlineStr">
        <is>
          <t>음·식료품 및 담배 도매업</t>
        </is>
      </c>
      <c r="C2054" s="9" t="n">
        <v>5790</v>
      </c>
      <c r="D2054" s="10" t="n">
        <v>20</v>
      </c>
      <c r="E2054" s="11" t="n">
        <v>0.0035</v>
      </c>
      <c r="F2054" s="9" t="n">
        <v>39086744070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성우전자 (081580)</t>
        </is>
      </c>
      <c r="B2055" t="inlineStr">
        <is>
          <t>통신 및 방송 장비 제조업</t>
        </is>
      </c>
      <c r="C2055" s="7" t="n">
        <v>2510</v>
      </c>
      <c r="D2055" s="5" t="n">
        <v>0</v>
      </c>
      <c r="E2055" s="13" t="n">
        <v>0</v>
      </c>
      <c r="F2055" s="7" t="n">
        <v>38925438930</v>
      </c>
      <c r="G2055" s="5" t="n">
        <v>2510000</v>
      </c>
      <c r="H2055" s="5" t="n">
        <v>1000</v>
      </c>
      <c r="I2055" s="6" t="n">
        <v>6.448225296865008e-05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아티스트컴퍼니 (321820)</t>
        </is>
      </c>
      <c r="B2056" s="8" t="inlineStr">
        <is>
          <t>창작 및 예술관련 서비스업</t>
        </is>
      </c>
      <c r="C2056" s="9" t="n">
        <v>2495</v>
      </c>
      <c r="D2056" s="10" t="n">
        <v>15</v>
      </c>
      <c r="E2056" s="11" t="n">
        <v>0.006</v>
      </c>
      <c r="F2056" s="9" t="n">
        <v>38900483120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토마토시스템 (393210)</t>
        </is>
      </c>
      <c r="B2057" t="inlineStr">
        <is>
          <t>소프트웨어 개발 및 공급업</t>
        </is>
      </c>
      <c r="C2057" s="7" t="n">
        <v>2490</v>
      </c>
      <c r="D2057" s="5" t="n">
        <v>-10</v>
      </c>
      <c r="E2057" s="13" t="n">
        <v>-0.004</v>
      </c>
      <c r="F2057" s="7" t="n">
        <v>38880214560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민테크 (452200)</t>
        </is>
      </c>
      <c r="B2058" s="8" t="inlineStr">
        <is>
          <t>측정, 시험, 항해, 제어 및 기타 정밀기기 제조업; 광학기기 제외</t>
        </is>
      </c>
      <c r="C2058" s="9" t="n">
        <v>1595</v>
      </c>
      <c r="D2058" s="10" t="n">
        <v>11</v>
      </c>
      <c r="E2058" s="11" t="n">
        <v>0.0069</v>
      </c>
      <c r="F2058" s="9" t="n">
        <v>38810816000</v>
      </c>
      <c r="G2058" s="10" t="n">
        <v>11165000</v>
      </c>
      <c r="H2058" s="10" t="n">
        <v>7000</v>
      </c>
      <c r="I2058" s="12" t="n">
        <v>0.0002876775381378222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서암기계공업 (100660)</t>
        </is>
      </c>
      <c r="B2059" t="inlineStr">
        <is>
          <t>일반 목적용 기계 제조업</t>
        </is>
      </c>
      <c r="C2059" s="7" t="n">
        <v>3065</v>
      </c>
      <c r="D2059" s="5" t="n">
        <v>20</v>
      </c>
      <c r="E2059" s="13" t="n">
        <v>0.0066</v>
      </c>
      <c r="F2059" s="7" t="n">
        <v>38619000000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803</v>
      </c>
      <c r="D2060" s="10" t="n">
        <v>-3</v>
      </c>
      <c r="E2060" s="11" t="n">
        <v>-0.0037</v>
      </c>
      <c r="F2060" s="9" t="n">
        <v>38592801522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누보 (332290)</t>
        </is>
      </c>
      <c r="B2061" t="inlineStr">
        <is>
          <t>비료, 농약 및 살균, 살충제 제조업</t>
        </is>
      </c>
      <c r="C2061" s="7" t="n">
        <v>967</v>
      </c>
      <c r="D2061" s="5" t="n">
        <v>11</v>
      </c>
      <c r="E2061" s="13" t="n">
        <v>0.0115</v>
      </c>
      <c r="F2061" s="7" t="n">
        <v>38587558668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한독크린텍 (256150)</t>
        </is>
      </c>
      <c r="B2062" s="8" t="inlineStr">
        <is>
          <t>일반 목적용 기계 제조업</t>
        </is>
      </c>
      <c r="C2062" s="9" t="n">
        <v>4585</v>
      </c>
      <c r="D2062" s="10" t="n">
        <v>-65</v>
      </c>
      <c r="E2062" s="11" t="n">
        <v>-0.014</v>
      </c>
      <c r="F2062" s="9" t="n">
        <v>38491075000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신테카바이오 (226330)</t>
        </is>
      </c>
      <c r="B2063" t="inlineStr">
        <is>
          <t>소프트웨어 개발 및 공급업</t>
        </is>
      </c>
      <c r="C2063" s="7" t="n">
        <v>1585</v>
      </c>
      <c r="D2063" s="5" t="n">
        <v>15</v>
      </c>
      <c r="E2063" s="13" t="n">
        <v>0.009599999999999999</v>
      </c>
      <c r="F2063" s="7" t="n">
        <v>38449682875</v>
      </c>
      <c r="G2063" s="5" t="n">
        <v>-1585000</v>
      </c>
      <c r="H2063" s="5" t="n">
        <v>-1000</v>
      </c>
      <c r="I2063" s="6" t="n">
        <v>-4.122270670353351e-05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지슨 (446840)</t>
        </is>
      </c>
      <c r="B2064" s="8" t="inlineStr">
        <is>
          <t>측정, 시험, 항해, 제어 및 기타 정밀기기 제조업; 광학기기 제외</t>
        </is>
      </c>
      <c r="C2064" s="9" t="n">
        <v>3490</v>
      </c>
      <c r="D2064" s="10" t="n">
        <v>120</v>
      </c>
      <c r="E2064" s="11" t="n">
        <v>0.0356</v>
      </c>
      <c r="F2064" s="9" t="n">
        <v>38447989840</v>
      </c>
      <c r="G2064" s="10" t="n">
        <v>3490000</v>
      </c>
      <c r="H2064" s="10" t="n">
        <v>1000</v>
      </c>
      <c r="I2064" s="12" t="n">
        <v>9.077197571377635e-05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고려제약 (014570)</t>
        </is>
      </c>
      <c r="B2065" t="inlineStr">
        <is>
          <t>의약품 제조업</t>
        </is>
      </c>
      <c r="C2065" s="7" t="n">
        <v>3490</v>
      </c>
      <c r="D2065" s="5" t="n">
        <v>-15</v>
      </c>
      <c r="E2065" s="13" t="n">
        <v>-0.0043</v>
      </c>
      <c r="F2065" s="7" t="n">
        <v>38390000000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서연탑메탈 (019770)</t>
        </is>
      </c>
      <c r="B2066" s="8" t="inlineStr">
        <is>
          <t>특수 목적용 기계 제조업</t>
        </is>
      </c>
      <c r="C2066" s="9" t="n">
        <v>3295</v>
      </c>
      <c r="D2066" s="10" t="n">
        <v>-35</v>
      </c>
      <c r="E2066" s="11" t="n">
        <v>-0.0105</v>
      </c>
      <c r="F2066" s="9" t="n">
        <v>38386750000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아세아텍 (050860)</t>
        </is>
      </c>
      <c r="B2067" t="inlineStr">
        <is>
          <t>특수 목적용 기계 제조업</t>
        </is>
      </c>
      <c r="C2067" s="7" t="n">
        <v>1706</v>
      </c>
      <c r="D2067" s="5" t="n">
        <v>10</v>
      </c>
      <c r="E2067" s="13" t="n">
        <v>0.0059</v>
      </c>
      <c r="F2067" s="7" t="n">
        <v>38385000000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케이디켐 (221980)</t>
        </is>
      </c>
      <c r="B2068" s="8" t="inlineStr">
        <is>
          <t>기타 화학제품 제조업</t>
        </is>
      </c>
      <c r="C2068" s="9" t="n">
        <v>9510</v>
      </c>
      <c r="D2068" s="10" t="n">
        <v>0</v>
      </c>
      <c r="E2068" s="11" t="n">
        <v>0</v>
      </c>
      <c r="F2068" s="9" t="n">
        <v>38370948000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백금T&amp;A (046310)</t>
        </is>
      </c>
      <c r="B2069" t="inlineStr">
        <is>
          <t>통신 및 방송 장비 제조업</t>
        </is>
      </c>
      <c r="C2069" s="7" t="n">
        <v>2335</v>
      </c>
      <c r="D2069" s="5" t="n">
        <v>15</v>
      </c>
      <c r="E2069" s="13" t="n">
        <v>0.006500000000000001</v>
      </c>
      <c r="F2069" s="7" t="n">
        <v>38337526735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뉴트리 (270870)</t>
        </is>
      </c>
      <c r="B2070" s="8" t="inlineStr">
        <is>
          <t>기타 식품 제조업</t>
        </is>
      </c>
      <c r="C2070" s="9" t="n">
        <v>4260</v>
      </c>
      <c r="D2070" s="10" t="n">
        <v>-5</v>
      </c>
      <c r="E2070" s="11" t="n">
        <v>-0.0012</v>
      </c>
      <c r="F2070" s="9" t="n">
        <v>38318043960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유에스티 (263770)</t>
        </is>
      </c>
      <c r="B2071" t="inlineStr">
        <is>
          <t>1차 철강 제조업</t>
        </is>
      </c>
      <c r="C2071" s="7" t="n">
        <v>1615</v>
      </c>
      <c r="D2071" s="5" t="n">
        <v>-4</v>
      </c>
      <c r="E2071" s="13" t="n">
        <v>-0.0025</v>
      </c>
      <c r="F2071" s="7" t="n">
        <v>38275777780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유니드비티플러스 (446070)</t>
        </is>
      </c>
      <c r="B2072" s="8" t="inlineStr">
        <is>
          <t>제재 및 목재 가공업</t>
        </is>
      </c>
      <c r="C2072" s="9" t="n">
        <v>3590</v>
      </c>
      <c r="D2072" s="10" t="n">
        <v>-5</v>
      </c>
      <c r="E2072" s="11" t="n">
        <v>-0.0014</v>
      </c>
      <c r="F2072" s="9" t="n">
        <v>38094261850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SGA솔루션즈 (184230)</t>
        </is>
      </c>
      <c r="B2073" t="inlineStr">
        <is>
          <t>소프트웨어 개발 및 공급업</t>
        </is>
      </c>
      <c r="C2073" s="7" t="n">
        <v>2015</v>
      </c>
      <c r="D2073" s="5" t="n">
        <v>15</v>
      </c>
      <c r="E2073" s="13" t="n">
        <v>0.0075</v>
      </c>
      <c r="F2073" s="7" t="n">
        <v>38059277685</v>
      </c>
      <c r="G2073" s="5" t="n">
        <v>-20150000</v>
      </c>
      <c r="H2073" s="5" t="n">
        <v>-10000</v>
      </c>
      <c r="I2073" s="6" t="n">
        <v>-0.0005294372680105161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씨앤투스 (352700)</t>
        </is>
      </c>
      <c r="B2074" s="8" t="inlineStr">
        <is>
          <t>화학섬유 제조업</t>
        </is>
      </c>
      <c r="C2074" s="9" t="n">
        <v>1444</v>
      </c>
      <c r="D2074" s="10" t="n">
        <v>1</v>
      </c>
      <c r="E2074" s="11" t="n">
        <v>0.0007000000000000001</v>
      </c>
      <c r="F2074" s="9" t="n">
        <v>37943842156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마니커 (027740)</t>
        </is>
      </c>
      <c r="B2075" t="inlineStr">
        <is>
          <t>도축, 육류 가공 및 저장 처리업</t>
        </is>
      </c>
      <c r="C2075" s="7" t="n">
        <v>1191</v>
      </c>
      <c r="D2075" s="5" t="n">
        <v>3</v>
      </c>
      <c r="E2075" s="13" t="n">
        <v>0.0025</v>
      </c>
      <c r="F2075" s="7" t="n">
        <v>37820936274</v>
      </c>
      <c r="G2075" s="5" t="n">
        <v>10719000</v>
      </c>
      <c r="H2075" s="5" t="n">
        <v>9000</v>
      </c>
      <c r="I2075" s="6" t="n">
        <v>0.000283414453897821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덕신이피씨 (090410)</t>
        </is>
      </c>
      <c r="B2076" s="8" t="inlineStr">
        <is>
          <t>구조용 금속제품, 탱크 및 증기발생기 제조업</t>
        </is>
      </c>
      <c r="C2076" s="9" t="n">
        <v>819</v>
      </c>
      <c r="D2076" s="10" t="n">
        <v>0</v>
      </c>
      <c r="E2076" s="11" t="n">
        <v>0</v>
      </c>
      <c r="F2076" s="9" t="n">
        <v>37742873805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영흥 (012160)</t>
        </is>
      </c>
      <c r="B2077" t="inlineStr">
        <is>
          <t>1차 철강 제조업</t>
        </is>
      </c>
      <c r="C2077" s="7" t="n">
        <v>2415</v>
      </c>
      <c r="D2077" s="5" t="n">
        <v>5</v>
      </c>
      <c r="E2077" s="13" t="n">
        <v>0.0021</v>
      </c>
      <c r="F2077" s="7" t="n">
        <v>37723997745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와이랩 (432430)</t>
        </is>
      </c>
      <c r="B2078" s="8" t="inlineStr">
        <is>
          <t>영화, 비디오물, 방송프로그램 제작 및 배급업</t>
        </is>
      </c>
      <c r="C2078" s="9" t="n">
        <v>2280</v>
      </c>
      <c r="D2078" s="10" t="n">
        <v>-5</v>
      </c>
      <c r="E2078" s="11" t="n">
        <v>-0.0022</v>
      </c>
      <c r="F2078" s="9" t="n">
        <v>37638969600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에쓰씨엔지니어링 (023960)</t>
        </is>
      </c>
      <c r="B2079" t="inlineStr">
        <is>
          <t>토목 건설업</t>
        </is>
      </c>
      <c r="C2079" s="7" t="n">
        <v>989</v>
      </c>
      <c r="D2079" s="5" t="n">
        <v>7</v>
      </c>
      <c r="E2079" s="13" t="n">
        <v>0.0071</v>
      </c>
      <c r="F2079" s="7" t="n">
        <v>37617579275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마이크로디지탈 (305090)</t>
        </is>
      </c>
      <c r="B2080" s="8" t="inlineStr">
        <is>
          <t>의료용 기기 제조업</t>
        </is>
      </c>
      <c r="C2080" s="9" t="n">
        <v>2020</v>
      </c>
      <c r="D2080" s="10" t="n">
        <v>10</v>
      </c>
      <c r="E2080" s="11" t="n">
        <v>0.005</v>
      </c>
      <c r="F2080" s="9" t="n">
        <v>37614119020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씨큐브 (101240)</t>
        </is>
      </c>
      <c r="B2081" t="inlineStr">
        <is>
          <t>기초 화학물질 제조업</t>
        </is>
      </c>
      <c r="C2081" s="7" t="n">
        <v>3310</v>
      </c>
      <c r="D2081" s="5" t="n">
        <v>70</v>
      </c>
      <c r="E2081" s="13" t="n">
        <v>0.0216</v>
      </c>
      <c r="F2081" s="7" t="n">
        <v>37591842120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DH오토리드 (290120)</t>
        </is>
      </c>
      <c r="B2082" s="8" t="inlineStr">
        <is>
          <t>자동차 신품 부품 제조업</t>
        </is>
      </c>
      <c r="C2082" s="9" t="n">
        <v>2375</v>
      </c>
      <c r="D2082" s="10" t="n">
        <v>-5</v>
      </c>
      <c r="E2082" s="11" t="n">
        <v>-0.0021</v>
      </c>
      <c r="F2082" s="9" t="n">
        <v>37584795375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케어랩스 (263700)</t>
        </is>
      </c>
      <c r="B2083" t="inlineStr">
        <is>
          <t>광고업</t>
        </is>
      </c>
      <c r="C2083" s="7" t="n">
        <v>1927</v>
      </c>
      <c r="D2083" s="5" t="n">
        <v>-21</v>
      </c>
      <c r="E2083" s="13" t="n">
        <v>-0.0108</v>
      </c>
      <c r="F2083" s="7" t="n">
        <v>37411163400</v>
      </c>
      <c r="G2083" s="5" t="n">
        <v>-11562000</v>
      </c>
      <c r="H2083" s="5" t="n">
        <v>-6000</v>
      </c>
      <c r="I2083" s="6" t="n">
        <v>-0.000309052137095528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블리츠웨이엔터테인먼트 (369370)</t>
        </is>
      </c>
      <c r="B2084" s="8" t="inlineStr">
        <is>
          <t>창작 및 예술관련 서비스업</t>
        </is>
      </c>
      <c r="C2084" s="9" t="n">
        <v>3740</v>
      </c>
      <c r="D2084" s="10" t="n">
        <v>-35</v>
      </c>
      <c r="E2084" s="11" t="n">
        <v>-0.009300000000000001</v>
      </c>
      <c r="F2084" s="9" t="n">
        <v>37304188680</v>
      </c>
      <c r="G2084" s="10" t="n">
        <v>-3740000</v>
      </c>
      <c r="H2084" s="10" t="n">
        <v>-1000</v>
      </c>
      <c r="I2084" s="12" t="n">
        <v>-0.0001002568379675052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모헨즈 (006920)</t>
        </is>
      </c>
      <c r="B2085" t="inlineStr">
        <is>
          <t>시멘트, 석회, 플라스터 및 그 제품 제조업</t>
        </is>
      </c>
      <c r="C2085" s="7" t="n">
        <v>3410</v>
      </c>
      <c r="D2085" s="5" t="n">
        <v>30</v>
      </c>
      <c r="E2085" s="13" t="n">
        <v>0.0089</v>
      </c>
      <c r="F2085" s="7" t="n">
        <v>37237200000</v>
      </c>
      <c r="G2085" s="5" t="n">
        <v>10230000</v>
      </c>
      <c r="H2085" s="5" t="n">
        <v>3000</v>
      </c>
      <c r="I2085" s="6" t="n">
        <v>0.0002747252747252747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그린플러스 (186230)</t>
        </is>
      </c>
      <c r="B2086" s="8" t="inlineStr">
        <is>
          <t>1차 비철금속 제조업</t>
        </is>
      </c>
      <c r="C2086" s="9" t="n">
        <v>3405</v>
      </c>
      <c r="D2086" s="10" t="n">
        <v>15</v>
      </c>
      <c r="E2086" s="11" t="n">
        <v>0.0044</v>
      </c>
      <c r="F2086" s="9" t="n">
        <v>37183240140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폴라리스AI핸디 (220180)</t>
        </is>
      </c>
      <c r="B2087" t="inlineStr">
        <is>
          <t>소프트웨어 개발 및 공급업</t>
        </is>
      </c>
      <c r="C2087" s="7" t="n">
        <v>1552</v>
      </c>
      <c r="D2087" s="5" t="n">
        <v>13</v>
      </c>
      <c r="E2087" s="13" t="n">
        <v>0.008399999999999999</v>
      </c>
      <c r="F2087" s="7" t="n">
        <v>37140666784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뷰티스킨 (406820)</t>
        </is>
      </c>
      <c r="B2088" s="8" t="inlineStr">
        <is>
          <t>기타 화학제품 제조업</t>
        </is>
      </c>
      <c r="C2088" s="9" t="n">
        <v>2625</v>
      </c>
      <c r="D2088" s="10" t="n">
        <v>605</v>
      </c>
      <c r="E2088" s="11" t="n">
        <v>0.2995</v>
      </c>
      <c r="F2088" s="9" t="n">
        <v>37107412125</v>
      </c>
      <c r="G2088" s="10" t="n">
        <v>157500000</v>
      </c>
      <c r="H2088" s="10" t="n">
        <v>60000</v>
      </c>
      <c r="I2088" s="12" t="n">
        <v>0.004244435032802763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레이저옵텍 (199550)</t>
        </is>
      </c>
      <c r="B2089" t="inlineStr">
        <is>
          <t>의료용 기기 제조업</t>
        </is>
      </c>
      <c r="C2089" s="7" t="n">
        <v>2495</v>
      </c>
      <c r="D2089" s="5" t="n">
        <v>60</v>
      </c>
      <c r="E2089" s="13" t="n">
        <v>0.0246</v>
      </c>
      <c r="F2089" s="7" t="n">
        <v>37040248545</v>
      </c>
      <c r="G2089" s="5" t="n">
        <v>-2495000</v>
      </c>
      <c r="H2089" s="5" t="n">
        <v>-1000</v>
      </c>
      <c r="I2089" s="6" t="n">
        <v>-6.735915923914058e-05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하이즈항공 (221840)</t>
        </is>
      </c>
      <c r="B2090" s="8" t="inlineStr">
        <is>
          <t>항공기,우주선 및 부품 제조업</t>
        </is>
      </c>
      <c r="C2090" s="9" t="n">
        <v>1980</v>
      </c>
      <c r="D2090" s="10" t="n">
        <v>2</v>
      </c>
      <c r="E2090" s="11" t="n">
        <v>0.001</v>
      </c>
      <c r="F2090" s="9" t="n">
        <v>37027110780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한네트 (052600)</t>
        </is>
      </c>
      <c r="B2091" t="inlineStr">
        <is>
          <t>전기 통신업</t>
        </is>
      </c>
      <c r="C2091" s="7" t="n">
        <v>3180</v>
      </c>
      <c r="D2091" s="5" t="n">
        <v>0</v>
      </c>
      <c r="E2091" s="13" t="n">
        <v>0</v>
      </c>
      <c r="F2091" s="7" t="n">
        <v>36772566000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동일기연 (032960)</t>
        </is>
      </c>
      <c r="B2092" s="8" t="inlineStr">
        <is>
          <t>전자부품 제조업</t>
        </is>
      </c>
      <c r="C2092" s="9" t="n">
        <v>2090</v>
      </c>
      <c r="D2092" s="10" t="n">
        <v>0</v>
      </c>
      <c r="E2092" s="11" t="n">
        <v>0</v>
      </c>
      <c r="F2092" s="9" t="n">
        <v>36769317750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화인써키트 (127980)</t>
        </is>
      </c>
      <c r="B2093" t="inlineStr">
        <is>
          <t>전자부품 제조업</t>
        </is>
      </c>
      <c r="C2093" s="7" t="n">
        <v>3105</v>
      </c>
      <c r="D2093" s="5" t="n">
        <v>5</v>
      </c>
      <c r="E2093" s="13" t="n">
        <v>0.0016</v>
      </c>
      <c r="F2093" s="7" t="n">
        <v>36765323820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이엠넷 (123570)</t>
        </is>
      </c>
      <c r="B2094" s="8" t="inlineStr">
        <is>
          <t>광고업</t>
        </is>
      </c>
      <c r="C2094" s="9" t="n">
        <v>1649</v>
      </c>
      <c r="D2094" s="10" t="n">
        <v>-1</v>
      </c>
      <c r="E2094" s="11" t="n">
        <v>-0.0005999999999999999</v>
      </c>
      <c r="F2094" s="9" t="n">
        <v>36733252622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경인전자 (009140)</t>
        </is>
      </c>
      <c r="B2095" t="inlineStr">
        <is>
          <t>전자부품 제조업</t>
        </is>
      </c>
      <c r="C2095" s="7" t="n">
        <v>23300</v>
      </c>
      <c r="D2095" s="5" t="n">
        <v>700</v>
      </c>
      <c r="E2095" s="13" t="n">
        <v>0.031</v>
      </c>
      <c r="F2095" s="7" t="n">
        <v>36599570100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바이오톡스텍 (086040)</t>
        </is>
      </c>
      <c r="B2096" s="8" t="inlineStr">
        <is>
          <t>자연과학 및 공학 연구개발업</t>
        </is>
      </c>
      <c r="C2096" s="9" t="n">
        <v>2290</v>
      </c>
      <c r="D2096" s="10" t="n">
        <v>0</v>
      </c>
      <c r="E2096" s="11" t="n">
        <v>0</v>
      </c>
      <c r="F2096" s="9" t="n">
        <v>36544385630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진시스템 (363250)</t>
        </is>
      </c>
      <c r="B2097" t="inlineStr">
        <is>
          <t>의료용 기기 제조업</t>
        </is>
      </c>
      <c r="C2097" s="7" t="n">
        <v>4295</v>
      </c>
      <c r="D2097" s="5" t="n">
        <v>-70</v>
      </c>
      <c r="E2097" s="13" t="n">
        <v>-0.016</v>
      </c>
      <c r="F2097" s="7" t="n">
        <v>36543500690</v>
      </c>
      <c r="G2097" s="5" t="n">
        <v>-8590000</v>
      </c>
      <c r="H2097" s="5" t="n">
        <v>-2000</v>
      </c>
      <c r="I2097" s="6" t="n">
        <v>-0.0002350623185465814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화인베스틸 (133820)</t>
        </is>
      </c>
      <c r="B2098" s="8" t="inlineStr">
        <is>
          <t>1차 철강 제조업</t>
        </is>
      </c>
      <c r="C2098" s="9" t="n">
        <v>983</v>
      </c>
      <c r="D2098" s="10" t="n">
        <v>6</v>
      </c>
      <c r="E2098" s="11" t="n">
        <v>0.0061</v>
      </c>
      <c r="F2098" s="9" t="n">
        <v>36483555466</v>
      </c>
      <c r="G2098" s="10" t="n">
        <v>-983000</v>
      </c>
      <c r="H2098" s="10" t="n">
        <v>-1000</v>
      </c>
      <c r="I2098" s="12" t="n">
        <v>-2.694364590962314e-05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넥스턴앤롤코리아 (089140)</t>
        </is>
      </c>
      <c r="B2099" t="inlineStr">
        <is>
          <t>특수 목적용 기계 제조업</t>
        </is>
      </c>
      <c r="C2099" s="7" t="n">
        <v>2380</v>
      </c>
      <c r="D2099" s="5" t="n">
        <v>-10</v>
      </c>
      <c r="E2099" s="13" t="n">
        <v>-0.0042</v>
      </c>
      <c r="F2099" s="7" t="n">
        <v>36452636920</v>
      </c>
      <c r="G2099" s="5" t="n">
        <v>-2380000</v>
      </c>
      <c r="H2099" s="5" t="n">
        <v>-1000</v>
      </c>
      <c r="I2099" s="6" t="n">
        <v>-6.529020123354082e-05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기산텔레콤 (035460)</t>
        </is>
      </c>
      <c r="B2100" s="8" t="inlineStr">
        <is>
          <t>통신 및 방송 장비 제조업</t>
        </is>
      </c>
      <c r="C2100" s="9" t="n">
        <v>2440</v>
      </c>
      <c r="D2100" s="10" t="n">
        <v>30</v>
      </c>
      <c r="E2100" s="11" t="n">
        <v>0.0124</v>
      </c>
      <c r="F2100" s="9" t="n">
        <v>36405629600</v>
      </c>
      <c r="G2100" s="10" t="n">
        <v>-2440000</v>
      </c>
      <c r="H2100" s="10" t="n">
        <v>-1000</v>
      </c>
      <c r="I2100" s="12" t="n">
        <v>-6.702260136163117e-05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자연과환경 (043910)</t>
        </is>
      </c>
      <c r="B2101" t="inlineStr">
        <is>
          <t>시멘트, 석회, 플라스터 및 그 제품 제조업</t>
        </is>
      </c>
      <c r="C2101" s="7" t="n">
        <v>3205</v>
      </c>
      <c r="D2101" s="5" t="n">
        <v>-5</v>
      </c>
      <c r="E2101" s="13" t="n">
        <v>-0.0016</v>
      </c>
      <c r="F2101" s="7" t="n">
        <v>36341959725</v>
      </c>
      <c r="G2101" s="5" t="n">
        <v>-48075000</v>
      </c>
      <c r="H2101" s="5" t="n">
        <v>-15000</v>
      </c>
      <c r="I2101" s="6" t="n">
        <v>-0.001322851061521834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미래아이앤지 (007120)</t>
        </is>
      </c>
      <c r="B2102" s="8" t="inlineStr">
        <is>
          <t>컴퓨터 프로그래밍, 시스템 통합 및 관리업</t>
        </is>
      </c>
      <c r="C2102" s="9" t="n">
        <v>1328</v>
      </c>
      <c r="D2102" s="10" t="n">
        <v>217</v>
      </c>
      <c r="E2102" s="11" t="n">
        <v>0.1953</v>
      </c>
      <c r="F2102" s="9" t="n">
        <v>36285095392</v>
      </c>
      <c r="G2102" s="10" t="n">
        <v>-102256000</v>
      </c>
      <c r="H2102" s="10" t="n">
        <v>-77000</v>
      </c>
      <c r="I2102" s="12" t="n">
        <v>-0.002818126806483331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세우글로벌 (013000)</t>
        </is>
      </c>
      <c r="B2103" t="inlineStr">
        <is>
          <t>기타 전문 도매업</t>
        </is>
      </c>
      <c r="C2103" s="7" t="n">
        <v>1263</v>
      </c>
      <c r="D2103" s="5" t="n">
        <v>39</v>
      </c>
      <c r="E2103" s="13" t="n">
        <v>0.0319</v>
      </c>
      <c r="F2103" s="7" t="n">
        <v>36254454153</v>
      </c>
      <c r="G2103" s="5" t="n">
        <v>6315000</v>
      </c>
      <c r="H2103" s="5" t="n">
        <v>5000</v>
      </c>
      <c r="I2103" s="6" t="n">
        <v>0.0001741854938251068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YBM넷 (057030)</t>
        </is>
      </c>
      <c r="B2104" s="8" t="inlineStr">
        <is>
          <t>교육지원 서비스업</t>
        </is>
      </c>
      <c r="C2104" s="9" t="n">
        <v>2220</v>
      </c>
      <c r="D2104" s="10" t="n">
        <v>10</v>
      </c>
      <c r="E2104" s="11" t="n">
        <v>0.004500000000000001</v>
      </c>
      <c r="F2104" s="9" t="n">
        <v>36214187340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이화산업 (000760)</t>
        </is>
      </c>
      <c r="B2105" t="inlineStr">
        <is>
          <t>기타 전문 도매업</t>
        </is>
      </c>
      <c r="C2105" s="7" t="n">
        <v>12880</v>
      </c>
      <c r="D2105" s="5" t="n">
        <v>0</v>
      </c>
      <c r="E2105" s="13" t="n">
        <v>0</v>
      </c>
      <c r="F2105" s="7" t="n">
        <v>36064000000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우진플라임 (049800)</t>
        </is>
      </c>
      <c r="B2106" s="8" t="inlineStr">
        <is>
          <t>특수 목적용 기계 제조업</t>
        </is>
      </c>
      <c r="C2106" s="9" t="n">
        <v>1799</v>
      </c>
      <c r="D2106" s="10" t="n">
        <v>14</v>
      </c>
      <c r="E2106" s="11" t="n">
        <v>0.007800000000000001</v>
      </c>
      <c r="F2106" s="9" t="n">
        <v>35980000000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카이노스메드 (284620)</t>
        </is>
      </c>
      <c r="B2107" t="inlineStr">
        <is>
          <t>자연과학 및 공학 연구개발업</t>
        </is>
      </c>
      <c r="C2107" s="7" t="n">
        <v>1087</v>
      </c>
      <c r="D2107" s="5" t="n">
        <v>0</v>
      </c>
      <c r="E2107" s="13" t="n">
        <v>0</v>
      </c>
      <c r="F2107" s="7" t="n">
        <v>35965517911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DH오토웨어 (025440)</t>
        </is>
      </c>
      <c r="B2108" s="8" t="inlineStr">
        <is>
          <t>영상 및 음향기기 제조업</t>
        </is>
      </c>
      <c r="C2108" s="9" t="n">
        <v>3685</v>
      </c>
      <c r="D2108" s="10" t="n">
        <v>45</v>
      </c>
      <c r="E2108" s="11" t="n">
        <v>0.0124</v>
      </c>
      <c r="F2108" s="9" t="n">
        <v>35951759140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이노인스트루먼트 (215790)</t>
        </is>
      </c>
      <c r="B2109" t="inlineStr">
        <is>
          <t>통신 및 방송 장비 제조업</t>
        </is>
      </c>
      <c r="C2109" s="7" t="n">
        <v>891</v>
      </c>
      <c r="D2109" s="5" t="n">
        <v>-26</v>
      </c>
      <c r="E2109" s="13" t="n">
        <v>-0.0284</v>
      </c>
      <c r="F2109" s="7" t="n">
        <v>35892285759</v>
      </c>
      <c r="G2109" s="5" t="n">
        <v>-66825000</v>
      </c>
      <c r="H2109" s="5" t="n">
        <v>-75000</v>
      </c>
      <c r="I2109" s="6" t="n">
        <v>-0.00186182068338302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그리티 (204020)</t>
        </is>
      </c>
      <c r="B2110" s="8" t="inlineStr">
        <is>
          <t>봉제의복 제조업</t>
        </is>
      </c>
      <c r="C2110" s="9" t="n">
        <v>1844</v>
      </c>
      <c r="D2110" s="10" t="n">
        <v>15</v>
      </c>
      <c r="E2110" s="11" t="n">
        <v>0.008199999999999999</v>
      </c>
      <c r="F2110" s="9" t="n">
        <v>35867334208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인스피언 (465480)</t>
        </is>
      </c>
      <c r="B2111" t="inlineStr">
        <is>
          <t>소프트웨어 개발 및 공급업</t>
        </is>
      </c>
      <c r="C2111" s="7" t="n">
        <v>3525</v>
      </c>
      <c r="D2111" s="5" t="n">
        <v>265</v>
      </c>
      <c r="E2111" s="13" t="n">
        <v>0.08130000000000001</v>
      </c>
      <c r="F2111" s="7" t="n">
        <v>35735646300</v>
      </c>
      <c r="G2111" s="5" t="n">
        <v>3525000</v>
      </c>
      <c r="H2111" s="5" t="n">
        <v>1000</v>
      </c>
      <c r="I2111" s="6" t="n">
        <v>9.864100317111096e-05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셀피글로벌 (068940)</t>
        </is>
      </c>
      <c r="B2112" s="8" t="inlineStr">
        <is>
          <t>전자부품 제조업</t>
        </is>
      </c>
      <c r="C2112" s="9" t="n">
        <v>778</v>
      </c>
      <c r="D2112" s="10" t="n">
        <v>0</v>
      </c>
      <c r="E2112" s="11" t="n">
        <v>0</v>
      </c>
      <c r="F2112" s="9" t="n">
        <v>35720093048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포톤 (208710)</t>
        </is>
      </c>
      <c r="B2113" t="inlineStr">
        <is>
          <t>전자부품 제조업</t>
        </is>
      </c>
      <c r="C2113" s="7" t="n">
        <v>2710</v>
      </c>
      <c r="D2113" s="5" t="n">
        <v>-90</v>
      </c>
      <c r="E2113" s="13" t="n">
        <v>-0.0321</v>
      </c>
      <c r="F2113" s="7" t="n">
        <v>35718157720</v>
      </c>
      <c r="G2113" s="5" t="n">
        <v>2710000</v>
      </c>
      <c r="H2113" s="5" t="n">
        <v>1000</v>
      </c>
      <c r="I2113" s="6" t="n">
        <v>7.587177427358087e-05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3105</v>
      </c>
      <c r="D2114" s="10" t="n">
        <v>15</v>
      </c>
      <c r="E2114" s="11" t="n">
        <v>0.0049</v>
      </c>
      <c r="F2114" s="9" t="n">
        <v>35707500000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피엔에이치테크 (239890)</t>
        </is>
      </c>
      <c r="B2115" t="inlineStr">
        <is>
          <t>기초 화학물질 제조업</t>
        </is>
      </c>
      <c r="C2115" s="7" t="n">
        <v>3590</v>
      </c>
      <c r="D2115" s="5" t="n">
        <v>25</v>
      </c>
      <c r="E2115" s="13" t="n">
        <v>0.006999999999999999</v>
      </c>
      <c r="F2115" s="7" t="n">
        <v>35669360450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오공 (045060)</t>
        </is>
      </c>
      <c r="B2116" s="8" t="inlineStr">
        <is>
          <t>기타 화학제품 제조업</t>
        </is>
      </c>
      <c r="C2116" s="9" t="n">
        <v>2105</v>
      </c>
      <c r="D2116" s="10" t="n">
        <v>15</v>
      </c>
      <c r="E2116" s="11" t="n">
        <v>0.0072</v>
      </c>
      <c r="F2116" s="9" t="n">
        <v>35662855270</v>
      </c>
      <c r="G2116" s="10" t="n">
        <v>-8420000</v>
      </c>
      <c r="H2116" s="10" t="n">
        <v>-4000</v>
      </c>
      <c r="I2116" s="12" t="n">
        <v>-0.0002360999963758651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오디텍 (080520)</t>
        </is>
      </c>
      <c r="B2117" t="inlineStr">
        <is>
          <t>반도체 제조업</t>
        </is>
      </c>
      <c r="C2117" s="7" t="n">
        <v>3135</v>
      </c>
      <c r="D2117" s="5" t="n">
        <v>-40</v>
      </c>
      <c r="E2117" s="13" t="n">
        <v>-0.0126</v>
      </c>
      <c r="F2117" s="7" t="n">
        <v>35495777295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오브젠 (417860)</t>
        </is>
      </c>
      <c r="B2118" s="8" t="inlineStr">
        <is>
          <t>소프트웨어 개발 및 공급업</t>
        </is>
      </c>
      <c r="C2118" s="9" t="n">
        <v>7540</v>
      </c>
      <c r="D2118" s="10" t="n">
        <v>80</v>
      </c>
      <c r="E2118" s="11" t="n">
        <v>0.0107</v>
      </c>
      <c r="F2118" s="9" t="n">
        <v>35490071240</v>
      </c>
      <c r="G2118" s="10" t="n">
        <v>22620000</v>
      </c>
      <c r="H2118" s="10" t="n">
        <v>3000</v>
      </c>
      <c r="I2118" s="12" t="n">
        <v>0.0006373613579706074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인지디스플레 (037330)</t>
        </is>
      </c>
      <c r="B2119" t="inlineStr">
        <is>
          <t>전자부품 제조업</t>
        </is>
      </c>
      <c r="C2119" s="7" t="n">
        <v>805</v>
      </c>
      <c r="D2119" s="5" t="n">
        <v>-12</v>
      </c>
      <c r="E2119" s="13" t="n">
        <v>-0.0147</v>
      </c>
      <c r="F2119" s="7" t="n">
        <v>35327605320</v>
      </c>
      <c r="G2119" s="5" t="n">
        <v>2415000</v>
      </c>
      <c r="H2119" s="5" t="n">
        <v>3000</v>
      </c>
      <c r="I2119" s="6" t="n">
        <v>6.836013871092467e-05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유틸렉스 (263050)</t>
        </is>
      </c>
      <c r="B2120" s="8" t="inlineStr">
        <is>
          <t>기초 의약물질 제조업</t>
        </is>
      </c>
      <c r="C2120" s="9" t="n">
        <v>959</v>
      </c>
      <c r="D2120" s="10" t="n">
        <v>0</v>
      </c>
      <c r="E2120" s="11" t="n">
        <v>0</v>
      </c>
      <c r="F2120" s="9" t="n">
        <v>35324626904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정원엔시스 (045510)</t>
        </is>
      </c>
      <c r="B2121" t="inlineStr">
        <is>
          <t>기계장비 및 관련 물품 도매업</t>
        </is>
      </c>
      <c r="C2121" s="7" t="n">
        <v>1122</v>
      </c>
      <c r="D2121" s="5" t="n">
        <v>-12</v>
      </c>
      <c r="E2121" s="13" t="n">
        <v>-0.0106</v>
      </c>
      <c r="F2121" s="7" t="n">
        <v>35320511754</v>
      </c>
      <c r="G2121" s="5" t="n">
        <v>5610000</v>
      </c>
      <c r="H2121" s="5" t="n">
        <v>5000</v>
      </c>
      <c r="I2121" s="6" t="n">
        <v>0.0001588312207669153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코셈 (360350)</t>
        </is>
      </c>
      <c r="B2122" s="8" t="inlineStr">
        <is>
          <t>측정, 시험, 항해, 제어 및 기타 정밀기기 제조업; 광학기기 제외</t>
        </is>
      </c>
      <c r="C2122" s="9" t="n">
        <v>6490</v>
      </c>
      <c r="D2122" s="10" t="n">
        <v>-50</v>
      </c>
      <c r="E2122" s="11" t="n">
        <v>-0.0076</v>
      </c>
      <c r="F2122" s="9" t="n">
        <v>35292425300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플랜티넷 (075130)</t>
        </is>
      </c>
      <c r="B2123" t="inlineStr">
        <is>
          <t>컴퓨터 프로그래밍, 시스템 통합 및 관리업</t>
        </is>
      </c>
      <c r="C2123" s="7" t="n">
        <v>2185</v>
      </c>
      <c r="D2123" s="5" t="n">
        <v>5</v>
      </c>
      <c r="E2123" s="13" t="n">
        <v>0.0023</v>
      </c>
      <c r="F2123" s="7" t="n">
        <v>35227269200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산돌 (419120)</t>
        </is>
      </c>
      <c r="B2124" s="8" t="inlineStr">
        <is>
          <t>소프트웨어 개발 및 공급업</t>
        </is>
      </c>
      <c r="C2124" s="9" t="n">
        <v>2475</v>
      </c>
      <c r="D2124" s="10" t="n">
        <v>15</v>
      </c>
      <c r="E2124" s="11" t="n">
        <v>0.0061</v>
      </c>
      <c r="F2124" s="9" t="n">
        <v>35202145275</v>
      </c>
      <c r="G2124" s="10" t="n">
        <v>-2475000</v>
      </c>
      <c r="H2124" s="10" t="n">
        <v>-1000</v>
      </c>
      <c r="I2124" s="12" t="n">
        <v>-7.030821504386284e-05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비씨월드제약 (200780)</t>
        </is>
      </c>
      <c r="B2125" t="inlineStr">
        <is>
          <t>의약품 제조업</t>
        </is>
      </c>
      <c r="C2125" s="7" t="n">
        <v>3295</v>
      </c>
      <c r="D2125" s="5" t="n">
        <v>-55</v>
      </c>
      <c r="E2125" s="13" t="n">
        <v>-0.0164</v>
      </c>
      <c r="F2125" s="7" t="n">
        <v>35143352995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세기상사 (002420)</t>
        </is>
      </c>
      <c r="B2126" s="8" t="inlineStr">
        <is>
          <t>연료 소매업</t>
        </is>
      </c>
      <c r="C2126" s="9" t="n">
        <v>5880</v>
      </c>
      <c r="D2126" s="10" t="n">
        <v>-130</v>
      </c>
      <c r="E2126" s="11" t="n">
        <v>-0.0216</v>
      </c>
      <c r="F2126" s="9" t="n">
        <v>35103294240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와이엠 (007530)</t>
        </is>
      </c>
      <c r="B2127" t="inlineStr">
        <is>
          <t>기타 금속 가공제품 제조업</t>
        </is>
      </c>
      <c r="C2127" s="7" t="n">
        <v>1570</v>
      </c>
      <c r="D2127" s="5" t="n">
        <v>-3</v>
      </c>
      <c r="E2127" s="13" t="n">
        <v>-0.0019</v>
      </c>
      <c r="F2127" s="7" t="n">
        <v>34939142670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삼화네트웍스 (046390)</t>
        </is>
      </c>
      <c r="B2128" s="8" t="inlineStr">
        <is>
          <t>영화, 비디오물, 방송프로그램 제작 및 배급업</t>
        </is>
      </c>
      <c r="C2128" s="9" t="n">
        <v>2020</v>
      </c>
      <c r="D2128" s="10" t="n">
        <v>-10</v>
      </c>
      <c r="E2128" s="11" t="n">
        <v>-0.0049</v>
      </c>
      <c r="F2128" s="9" t="n">
        <v>34883729460</v>
      </c>
      <c r="G2128" s="10" t="n">
        <v>2020000</v>
      </c>
      <c r="H2128" s="10" t="n">
        <v>1000</v>
      </c>
      <c r="I2128" s="12" t="n">
        <v>5.790665250733199e-05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유니온바이오메트릭스 (203450)</t>
        </is>
      </c>
      <c r="B2129" t="inlineStr">
        <is>
          <t>통신 및 방송 장비 제조업</t>
        </is>
      </c>
      <c r="C2129" s="7" t="n">
        <v>2475</v>
      </c>
      <c r="D2129" s="5" t="n">
        <v>5</v>
      </c>
      <c r="E2129" s="13" t="n">
        <v>0.002</v>
      </c>
      <c r="F2129" s="7" t="n">
        <v>34845542325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에프엔씨엔터 (173940)</t>
        </is>
      </c>
      <c r="B2130" s="8" t="inlineStr">
        <is>
          <t>창작 및 예술관련 서비스업</t>
        </is>
      </c>
      <c r="C2130" s="9" t="n">
        <v>2260</v>
      </c>
      <c r="D2130" s="10" t="n">
        <v>-65</v>
      </c>
      <c r="E2130" s="11" t="n">
        <v>-0.028</v>
      </c>
      <c r="F2130" s="9" t="n">
        <v>34787746080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광진실업 (026910)</t>
        </is>
      </c>
      <c r="B2131" t="inlineStr">
        <is>
          <t>1차 철강 제조업</t>
        </is>
      </c>
      <c r="C2131" s="7" t="n">
        <v>4375</v>
      </c>
      <c r="D2131" s="5" t="n">
        <v>-125</v>
      </c>
      <c r="E2131" s="13" t="n">
        <v>-0.0278</v>
      </c>
      <c r="F2131" s="7" t="n">
        <v>34686426250</v>
      </c>
      <c r="G2131" s="5" t="n">
        <v>8750000</v>
      </c>
      <c r="H2131" s="5" t="n">
        <v>2000</v>
      </c>
      <c r="I2131" s="6" t="n">
        <v>0.0002522600609510759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미트박스 (475460)</t>
        </is>
      </c>
      <c r="B2132" s="8" t="inlineStr">
        <is>
          <t>기타 정보 서비스업</t>
        </is>
      </c>
      <c r="C2132" s="9" t="n">
        <v>6140</v>
      </c>
      <c r="D2132" s="10" t="n">
        <v>60</v>
      </c>
      <c r="E2132" s="11" t="n">
        <v>0.009899999999999999</v>
      </c>
      <c r="F2132" s="9" t="n">
        <v>34669663500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스튜디오미르 (408900)</t>
        </is>
      </c>
      <c r="B2133" t="inlineStr">
        <is>
          <t>영화, 비디오물, 방송프로그램 제작 및 배급업</t>
        </is>
      </c>
      <c r="C2133" s="7" t="n">
        <v>1054</v>
      </c>
      <c r="D2133" s="5" t="n">
        <v>6</v>
      </c>
      <c r="E2133" s="13" t="n">
        <v>0.005699999999999999</v>
      </c>
      <c r="F2133" s="7" t="n">
        <v>34521587166</v>
      </c>
      <c r="G2133" s="5" t="n">
        <v>2108000</v>
      </c>
      <c r="H2133" s="5" t="n">
        <v>2000</v>
      </c>
      <c r="I2133" s="6" t="n">
        <v>6.106324109211729e-05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아이비젼웍스 (469750)</t>
        </is>
      </c>
      <c r="B2134" s="8" t="inlineStr">
        <is>
          <t>특수 목적용 기계 제조업</t>
        </is>
      </c>
      <c r="C2134" s="9" t="n">
        <v>1000</v>
      </c>
      <c r="D2134" s="10" t="n">
        <v>0</v>
      </c>
      <c r="E2134" s="11" t="n">
        <v>0</v>
      </c>
      <c r="F2134" s="9" t="n">
        <v>34456481000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모나미 (005360)</t>
        </is>
      </c>
      <c r="B2135" t="inlineStr">
        <is>
          <t>생활용품 도매업</t>
        </is>
      </c>
      <c r="C2135" s="7" t="n">
        <v>1819</v>
      </c>
      <c r="D2135" s="5" t="n">
        <v>-110</v>
      </c>
      <c r="E2135" s="13" t="n">
        <v>-0.057</v>
      </c>
      <c r="F2135" s="7" t="n">
        <v>34374201433</v>
      </c>
      <c r="G2135" s="5" t="n">
        <v>32742000</v>
      </c>
      <c r="H2135" s="5" t="n">
        <v>18000</v>
      </c>
      <c r="I2135" s="6" t="n">
        <v>0.0009525166734074861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솔디펜스 (215090)</t>
        </is>
      </c>
      <c r="B2136" s="8" t="inlineStr">
        <is>
          <t>측정, 시험, 항해, 제어 및 기타 정밀기기 제조업; 광학기기 제외</t>
        </is>
      </c>
      <c r="C2136" s="9" t="n">
        <v>1484</v>
      </c>
      <c r="D2136" s="10" t="n">
        <v>-4</v>
      </c>
      <c r="E2136" s="11" t="n">
        <v>-0.0027</v>
      </c>
      <c r="F2136" s="9" t="n">
        <v>34363000924</v>
      </c>
      <c r="G2136" s="10" t="n">
        <v>-5936000</v>
      </c>
      <c r="H2136" s="10" t="n">
        <v>-4000</v>
      </c>
      <c r="I2136" s="12" t="n">
        <v>-0.0001727439350576086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에이치와이티씨 (148930)</t>
        </is>
      </c>
      <c r="B2137" t="inlineStr">
        <is>
          <t>기타 금속 가공제품 제조업</t>
        </is>
      </c>
      <c r="C2137" s="7" t="n">
        <v>3360</v>
      </c>
      <c r="D2137" s="5" t="n">
        <v>35</v>
      </c>
      <c r="E2137" s="13" t="n">
        <v>0.0105</v>
      </c>
      <c r="F2137" s="7" t="n">
        <v>34188715680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휴림에이텍 (078590)</t>
        </is>
      </c>
      <c r="B2138" s="8" t="inlineStr">
        <is>
          <t>자동차 신품 부품 제조업</t>
        </is>
      </c>
      <c r="C2138" s="9" t="n">
        <v>3420</v>
      </c>
      <c r="D2138" s="10" t="n">
        <v>-135</v>
      </c>
      <c r="E2138" s="11" t="n">
        <v>-0.038</v>
      </c>
      <c r="F2138" s="9" t="n">
        <v>34172020980</v>
      </c>
      <c r="G2138" s="10" t="n">
        <v>3420000</v>
      </c>
      <c r="H2138" s="10" t="n">
        <v>1000</v>
      </c>
      <c r="I2138" s="12" t="n">
        <v>0.0001000818769835603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지에프씨생명과학 (388610)</t>
        </is>
      </c>
      <c r="B2139" t="inlineStr">
        <is>
          <t>기타 화학제품 제조업</t>
        </is>
      </c>
      <c r="C2139" s="7" t="n">
        <v>6410</v>
      </c>
      <c r="D2139" s="5" t="n">
        <v>110</v>
      </c>
      <c r="E2139" s="13" t="n">
        <v>0.0175</v>
      </c>
      <c r="F2139" s="7" t="n">
        <v>34135705030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에코캡 (128540)</t>
        </is>
      </c>
      <c r="B2140" s="8" t="inlineStr">
        <is>
          <t>자동차 신품 부품 제조업</t>
        </is>
      </c>
      <c r="C2140" s="9" t="n">
        <v>1278</v>
      </c>
      <c r="D2140" s="10" t="n">
        <v>12</v>
      </c>
      <c r="E2140" s="11" t="n">
        <v>0.0095</v>
      </c>
      <c r="F2140" s="9" t="n">
        <v>34110407880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2085</v>
      </c>
      <c r="D2141" s="5" t="n">
        <v>5</v>
      </c>
      <c r="E2141" s="13" t="n">
        <v>0.0024</v>
      </c>
      <c r="F2141" s="7" t="n">
        <v>34090923855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세방우 (004365)</t>
        </is>
      </c>
      <c r="B2142" s="8" t="inlineStr">
        <is>
          <t>미분류</t>
        </is>
      </c>
      <c r="C2142" s="9" t="n">
        <v>9210</v>
      </c>
      <c r="D2142" s="10" t="n">
        <v>10</v>
      </c>
      <c r="E2142" s="11" t="n">
        <v>0.0011</v>
      </c>
      <c r="F2142" s="9" t="n">
        <v>33977992500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캐스텍코리아 (071850)</t>
        </is>
      </c>
      <c r="B2143" t="inlineStr">
        <is>
          <t>자동차 신품 부품 제조업</t>
        </is>
      </c>
      <c r="C2143" s="7" t="n">
        <v>1399</v>
      </c>
      <c r="D2143" s="5" t="n">
        <v>20</v>
      </c>
      <c r="E2143" s="13" t="n">
        <v>0.0145</v>
      </c>
      <c r="F2143" s="7" t="n">
        <v>33941052262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브리지텍 (064480)</t>
        </is>
      </c>
      <c r="B2144" s="8" t="inlineStr">
        <is>
          <t>소프트웨어 개발 및 공급업</t>
        </is>
      </c>
      <c r="C2144" s="9" t="n">
        <v>2835</v>
      </c>
      <c r="D2144" s="10" t="n">
        <v>-25</v>
      </c>
      <c r="E2144" s="11" t="n">
        <v>-0.008699999999999999</v>
      </c>
      <c r="F2144" s="9" t="n">
        <v>33885337500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신풍 (002870)</t>
        </is>
      </c>
      <c r="B2145" t="inlineStr">
        <is>
          <t>기타 전문 도매업</t>
        </is>
      </c>
      <c r="C2145" s="7" t="n">
        <v>965</v>
      </c>
      <c r="D2145" s="5" t="n">
        <v>3</v>
      </c>
      <c r="E2145" s="13" t="n">
        <v>0.0031</v>
      </c>
      <c r="F2145" s="7" t="n">
        <v>33735145500</v>
      </c>
      <c r="G2145" s="5" t="n">
        <v>965000</v>
      </c>
      <c r="H2145" s="5" t="n">
        <v>1000</v>
      </c>
      <c r="I2145" s="6" t="n">
        <v>2.860518268699923e-05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애드포러스 (397810)</t>
        </is>
      </c>
      <c r="B2146" s="8" t="inlineStr">
        <is>
          <t>광고업</t>
        </is>
      </c>
      <c r="C2146" s="9" t="n">
        <v>6510</v>
      </c>
      <c r="D2146" s="10" t="n">
        <v>-100</v>
      </c>
      <c r="E2146" s="11" t="n">
        <v>-0.0151</v>
      </c>
      <c r="F2146" s="9" t="n">
        <v>33596612700</v>
      </c>
      <c r="G2146" s="10" t="n">
        <v>19530000</v>
      </c>
      <c r="H2146" s="10" t="n">
        <v>3000</v>
      </c>
      <c r="I2146" s="12" t="n">
        <v>0.0005813086031735574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핸즈코퍼레이션 (143210)</t>
        </is>
      </c>
      <c r="B2147" t="inlineStr">
        <is>
          <t>자동차 신품 부품 제조업</t>
        </is>
      </c>
      <c r="C2147" s="7" t="n">
        <v>1199</v>
      </c>
      <c r="D2147" s="5" t="n">
        <v>0</v>
      </c>
      <c r="E2147" s="13" t="n">
        <v>0</v>
      </c>
      <c r="F2147" s="7" t="n">
        <v>33571739817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6040</v>
      </c>
      <c r="D2148" s="10" t="n">
        <v>100</v>
      </c>
      <c r="E2148" s="11" t="n">
        <v>0.0168</v>
      </c>
      <c r="F2148" s="9" t="n">
        <v>33553667720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모니터랩 (434480)</t>
        </is>
      </c>
      <c r="B2149" t="inlineStr">
        <is>
          <t>소프트웨어 개발 및 공급업</t>
        </is>
      </c>
      <c r="C2149" s="7" t="n">
        <v>2725</v>
      </c>
      <c r="D2149" s="5" t="n">
        <v>110</v>
      </c>
      <c r="E2149" s="13" t="n">
        <v>0.0421</v>
      </c>
      <c r="F2149" s="7" t="n">
        <v>33545567500</v>
      </c>
      <c r="G2149" s="5" t="n">
        <v>-98100000</v>
      </c>
      <c r="H2149" s="5" t="n">
        <v>-36000</v>
      </c>
      <c r="I2149" s="6" t="n">
        <v>-0.002924380396903406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다산디엠씨 (208860)</t>
        </is>
      </c>
      <c r="B2150" s="8" t="inlineStr">
        <is>
          <t>소프트웨어 개발 및 공급업</t>
        </is>
      </c>
      <c r="C2150" s="9" t="n">
        <v>988</v>
      </c>
      <c r="D2150" s="10" t="n">
        <v>-12</v>
      </c>
      <c r="E2150" s="11" t="n">
        <v>-0.012</v>
      </c>
      <c r="F2150" s="9" t="n">
        <v>33542573324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닷밀 (464580)</t>
        </is>
      </c>
      <c r="B2151" t="inlineStr">
        <is>
          <t>영화, 비디오물, 방송프로그램 제작 및 배급업</t>
        </is>
      </c>
      <c r="C2151" s="7" t="n">
        <v>1821</v>
      </c>
      <c r="D2151" s="5" t="n">
        <v>-23</v>
      </c>
      <c r="E2151" s="13" t="n">
        <v>-0.0125</v>
      </c>
      <c r="F2151" s="7" t="n">
        <v>33517488069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포인트모바일 (318020)</t>
        </is>
      </c>
      <c r="B2152" s="8" t="inlineStr">
        <is>
          <t>컴퓨터 및 주변장치 제조업</t>
        </is>
      </c>
      <c r="C2152" s="9" t="n">
        <v>2720</v>
      </c>
      <c r="D2152" s="10" t="n">
        <v>75</v>
      </c>
      <c r="E2152" s="11" t="n">
        <v>0.0284</v>
      </c>
      <c r="F2152" s="9" t="n">
        <v>33459459840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원림 (005820)</t>
        </is>
      </c>
      <c r="B2153" t="inlineStr">
        <is>
          <t>직물직조 및 직물제품 제조업</t>
        </is>
      </c>
      <c r="C2153" s="7" t="n">
        <v>14560</v>
      </c>
      <c r="D2153" s="5" t="n">
        <v>-10</v>
      </c>
      <c r="E2153" s="13" t="n">
        <v>-0.0007000000000000001</v>
      </c>
      <c r="F2153" s="7" t="n">
        <v>33458443200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1494</v>
      </c>
      <c r="D2154" s="10" t="n">
        <v>12</v>
      </c>
      <c r="E2154" s="11" t="n">
        <v>0.008100000000000001</v>
      </c>
      <c r="F2154" s="9" t="n">
        <v>33392486628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에코글로우 (159910)</t>
        </is>
      </c>
      <c r="B2155" t="inlineStr">
        <is>
          <t>기타 화학제품 제조업</t>
        </is>
      </c>
      <c r="C2155" s="7" t="n">
        <v>3190</v>
      </c>
      <c r="D2155" s="5" t="n">
        <v>-30</v>
      </c>
      <c r="E2155" s="13" t="n">
        <v>-0.009300000000000001</v>
      </c>
      <c r="F2155" s="7" t="n">
        <v>33390039430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제이엔비 (452160)</t>
        </is>
      </c>
      <c r="B2156" s="8" t="inlineStr">
        <is>
          <t>특수 목적용 기계 제조업</t>
        </is>
      </c>
      <c r="C2156" s="9" t="n">
        <v>3470</v>
      </c>
      <c r="D2156" s="10" t="n">
        <v>115</v>
      </c>
      <c r="E2156" s="11" t="n">
        <v>0.0343</v>
      </c>
      <c r="F2156" s="9" t="n">
        <v>33372818690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에이아이코리아 (364950)</t>
        </is>
      </c>
      <c r="B2157" t="inlineStr">
        <is>
          <t>특수 목적용 기계 제조업</t>
        </is>
      </c>
      <c r="C2157" s="7" t="n">
        <v>4015</v>
      </c>
      <c r="D2157" s="5" t="n">
        <v>25</v>
      </c>
      <c r="E2157" s="13" t="n">
        <v>0.0063</v>
      </c>
      <c r="F2157" s="7" t="n">
        <v>33310226675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팬엔터테인먼트 (068050)</t>
        </is>
      </c>
      <c r="B2158" s="8" t="inlineStr">
        <is>
          <t>영화, 비디오물, 방송프로그램 제작 및 배급업</t>
        </is>
      </c>
      <c r="C2158" s="9" t="n">
        <v>1200</v>
      </c>
      <c r="D2158" s="10" t="n">
        <v>-9</v>
      </c>
      <c r="E2158" s="11" t="n">
        <v>-0.0074</v>
      </c>
      <c r="F2158" s="9" t="n">
        <v>33232891200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픽셀플러스 (087600)</t>
        </is>
      </c>
      <c r="B2159" t="inlineStr">
        <is>
          <t>전자부품 제조업</t>
        </is>
      </c>
      <c r="C2159" s="7" t="n">
        <v>4060</v>
      </c>
      <c r="D2159" s="5" t="n">
        <v>95</v>
      </c>
      <c r="E2159" s="13" t="n">
        <v>0.024</v>
      </c>
      <c r="F2159" s="7" t="n">
        <v>33156225480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메가엠디 (133750)</t>
        </is>
      </c>
      <c r="B2160" s="8" t="inlineStr">
        <is>
          <t>일반 교습 학원</t>
        </is>
      </c>
      <c r="C2160" s="9" t="n">
        <v>1415</v>
      </c>
      <c r="D2160" s="10" t="n">
        <v>-52</v>
      </c>
      <c r="E2160" s="11" t="n">
        <v>-0.0354</v>
      </c>
      <c r="F2160" s="9" t="n">
        <v>33121013955</v>
      </c>
      <c r="G2160" s="10" t="n">
        <v>4245000</v>
      </c>
      <c r="H2160" s="10" t="n">
        <v>3000</v>
      </c>
      <c r="I2160" s="12" t="n">
        <v>0.0001281663660951771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오스템 (031510)</t>
        </is>
      </c>
      <c r="B2161" t="inlineStr">
        <is>
          <t>자동차 신품 부품 제조업</t>
        </is>
      </c>
      <c r="C2161" s="7" t="n">
        <v>1181</v>
      </c>
      <c r="D2161" s="5" t="n">
        <v>-17</v>
      </c>
      <c r="E2161" s="13" t="n">
        <v>-0.0142</v>
      </c>
      <c r="F2161" s="7" t="n">
        <v>33068000000</v>
      </c>
      <c r="G2161" s="5" t="n">
        <v>-7086000</v>
      </c>
      <c r="H2161" s="5" t="n">
        <v>-6000</v>
      </c>
      <c r="I2161" s="6" t="n">
        <v>-0.0002142857142857143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에스팀 (458350)</t>
        </is>
      </c>
      <c r="B2162" s="8" t="inlineStr">
        <is>
          <t>기타 사업지원 서비스업</t>
        </is>
      </c>
      <c r="C2162" s="9" t="n">
        <v>3805</v>
      </c>
      <c r="D2162" s="10" t="n">
        <v>45</v>
      </c>
      <c r="E2162" s="11" t="n">
        <v>0.012</v>
      </c>
      <c r="F2162" s="9" t="n">
        <v>33039576000</v>
      </c>
      <c r="G2162" s="10" t="n">
        <v>-3805000</v>
      </c>
      <c r="H2162" s="10" t="n">
        <v>-1000</v>
      </c>
      <c r="I2162" s="12" t="n">
        <v>-0.000115164916159941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티케이지애강 (022220)</t>
        </is>
      </c>
      <c r="B2163" t="inlineStr">
        <is>
          <t>플라스틱제품 제조업</t>
        </is>
      </c>
      <c r="C2163" s="7" t="n">
        <v>635</v>
      </c>
      <c r="D2163" s="5" t="n">
        <v>-17</v>
      </c>
      <c r="E2163" s="13" t="n">
        <v>-0.0261</v>
      </c>
      <c r="F2163" s="7" t="n">
        <v>32889557665</v>
      </c>
      <c r="G2163" s="5" t="n">
        <v>1270000</v>
      </c>
      <c r="H2163" s="5" t="n">
        <v>2000</v>
      </c>
      <c r="I2163" s="6" t="n">
        <v>3.861407967038404e-05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케이씨티 (089150)</t>
        </is>
      </c>
      <c r="B2164" s="8" t="inlineStr">
        <is>
          <t>컴퓨터 프로그래밍, 시스템 통합 및 관리업</t>
        </is>
      </c>
      <c r="C2164" s="9" t="n">
        <v>1912</v>
      </c>
      <c r="D2164" s="10" t="n">
        <v>10</v>
      </c>
      <c r="E2164" s="11" t="n">
        <v>0.0053</v>
      </c>
      <c r="F2164" s="9" t="n">
        <v>32790800000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원티드랩 (376980)</t>
        </is>
      </c>
      <c r="B2165" t="inlineStr">
        <is>
          <t>소프트웨어 개발 및 공급업</t>
        </is>
      </c>
      <c r="C2165" s="7" t="n">
        <v>3350</v>
      </c>
      <c r="D2165" s="5" t="n">
        <v>25</v>
      </c>
      <c r="E2165" s="13" t="n">
        <v>0.0075</v>
      </c>
      <c r="F2165" s="7" t="n">
        <v>32717419900</v>
      </c>
      <c r="G2165" s="5" t="n">
        <v>-6700000</v>
      </c>
      <c r="H2165" s="5" t="n">
        <v>-2000</v>
      </c>
      <c r="I2165" s="6" t="n">
        <v>-0.0002047838741709581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에스코넥 (096630)</t>
        </is>
      </c>
      <c r="B2166" s="8" t="inlineStr">
        <is>
          <t>통신 및 방송 장비 제조업</t>
        </is>
      </c>
      <c r="C2166" s="9" t="n">
        <v>2060</v>
      </c>
      <c r="D2166" s="10" t="n">
        <v>15</v>
      </c>
      <c r="E2166" s="11" t="n">
        <v>0.0073</v>
      </c>
      <c r="F2166" s="9" t="n">
        <v>32705225380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경남제약 (053950)</t>
        </is>
      </c>
      <c r="B2167" t="inlineStr">
        <is>
          <t>의약품 제조업</t>
        </is>
      </c>
      <c r="C2167" s="7" t="n">
        <v>1666</v>
      </c>
      <c r="D2167" s="5" t="n">
        <v>-5</v>
      </c>
      <c r="E2167" s="13" t="n">
        <v>-0.003</v>
      </c>
      <c r="F2167" s="7" t="n">
        <v>32686335234</v>
      </c>
      <c r="G2167" s="5" t="n">
        <v>-3332000</v>
      </c>
      <c r="H2167" s="5" t="n">
        <v>-2000</v>
      </c>
      <c r="I2167" s="6" t="n">
        <v>-0.0001019386228571164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노을 (376930)</t>
        </is>
      </c>
      <c r="B2168" s="8" t="inlineStr">
        <is>
          <t>의료용 기기 제조업</t>
        </is>
      </c>
      <c r="C2168" s="9" t="n">
        <v>637</v>
      </c>
      <c r="D2168" s="10" t="n">
        <v>-21</v>
      </c>
      <c r="E2168" s="11" t="n">
        <v>-0.0319</v>
      </c>
      <c r="F2168" s="9" t="n">
        <v>32672572751</v>
      </c>
      <c r="G2168" s="10" t="n">
        <v>1911000</v>
      </c>
      <c r="H2168" s="10" t="n">
        <v>3000</v>
      </c>
      <c r="I2168" s="12" t="n">
        <v>5.848942519965804e-05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큐캐피탈 (016600)</t>
        </is>
      </c>
      <c r="B2169" t="inlineStr">
        <is>
          <t>기타 금융업</t>
        </is>
      </c>
      <c r="C2169" s="7" t="n">
        <v>2340</v>
      </c>
      <c r="D2169" s="5" t="n">
        <v>-10</v>
      </c>
      <c r="E2169" s="13" t="n">
        <v>-0.0043</v>
      </c>
      <c r="F2169" s="7" t="n">
        <v>32670146340</v>
      </c>
      <c r="G2169" s="5" t="n">
        <v>2340000</v>
      </c>
      <c r="H2169" s="5" t="n">
        <v>1000</v>
      </c>
      <c r="I2169" s="6" t="n">
        <v>7.16250235198671e-05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와토스코리아 (079000)</t>
        </is>
      </c>
      <c r="B2170" s="8" t="inlineStr">
        <is>
          <t>플라스틱제품 제조업</t>
        </is>
      </c>
      <c r="C2170" s="9" t="n">
        <v>4525</v>
      </c>
      <c r="D2170" s="10" t="n">
        <v>20</v>
      </c>
      <c r="E2170" s="11" t="n">
        <v>0.0044</v>
      </c>
      <c r="F2170" s="9" t="n">
        <v>32580000000</v>
      </c>
      <c r="G2170" s="10" t="n">
        <v>9050000</v>
      </c>
      <c r="H2170" s="10" t="n">
        <v>2000</v>
      </c>
      <c r="I2170" s="12" t="n">
        <v>0.0002777777777777778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휴엠앤씨 (263920)</t>
        </is>
      </c>
      <c r="B2171" t="inlineStr">
        <is>
          <t>그외 기타 제품 제조업</t>
        </is>
      </c>
      <c r="C2171" s="7" t="n">
        <v>3320</v>
      </c>
      <c r="D2171" s="5" t="n">
        <v>-50</v>
      </c>
      <c r="E2171" s="13" t="n">
        <v>-0.0148</v>
      </c>
      <c r="F2171" s="7" t="n">
        <v>32565966320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프리시젼바이오 (335810)</t>
        </is>
      </c>
      <c r="B2172" s="8" t="inlineStr">
        <is>
          <t>의료용 기기 제조업</t>
        </is>
      </c>
      <c r="C2172" s="9" t="n">
        <v>1483</v>
      </c>
      <c r="D2172" s="10" t="n">
        <v>0</v>
      </c>
      <c r="E2172" s="11" t="n">
        <v>0</v>
      </c>
      <c r="F2172" s="9" t="n">
        <v>32551117398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대한방직 (001070)</t>
        </is>
      </c>
      <c r="B2173" t="inlineStr">
        <is>
          <t>직물직조 및 직물제품 제조업</t>
        </is>
      </c>
      <c r="C2173" s="7" t="n">
        <v>6140</v>
      </c>
      <c r="D2173" s="5" t="n">
        <v>-60</v>
      </c>
      <c r="E2173" s="13" t="n">
        <v>-0.0097</v>
      </c>
      <c r="F2173" s="7" t="n">
        <v>32542000000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플레이디 (237820)</t>
        </is>
      </c>
      <c r="B2174" s="8" t="inlineStr">
        <is>
          <t>광고업</t>
        </is>
      </c>
      <c r="C2174" s="9" t="n">
        <v>2535</v>
      </c>
      <c r="D2174" s="10" t="n">
        <v>-35</v>
      </c>
      <c r="E2174" s="11" t="n">
        <v>-0.0136</v>
      </c>
      <c r="F2174" s="9" t="n">
        <v>32516799900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넥사다이내믹스 (351320)</t>
        </is>
      </c>
      <c r="B2175" t="inlineStr">
        <is>
          <t>특수 목적용 기계 제조업</t>
        </is>
      </c>
      <c r="C2175" s="7" t="n">
        <v>1094</v>
      </c>
      <c r="D2175" s="5" t="n">
        <v>141</v>
      </c>
      <c r="E2175" s="13" t="n">
        <v>0.148</v>
      </c>
      <c r="F2175" s="7" t="n">
        <v>32490314348</v>
      </c>
      <c r="G2175" s="5" t="n">
        <v>28444000</v>
      </c>
      <c r="H2175" s="5" t="n">
        <v>26000</v>
      </c>
      <c r="I2175" s="6" t="n">
        <v>0.0008754609049127567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캡스톤파트너스 (452300)</t>
        </is>
      </c>
      <c r="B2176" s="8" t="inlineStr">
        <is>
          <t>기타 금융업</t>
        </is>
      </c>
      <c r="C2176" s="9" t="n">
        <v>2275</v>
      </c>
      <c r="D2176" s="10" t="n">
        <v>-20</v>
      </c>
      <c r="E2176" s="11" t="n">
        <v>-0.008699999999999999</v>
      </c>
      <c r="F2176" s="9" t="n">
        <v>32235623875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체리부로 (066360)</t>
        </is>
      </c>
      <c r="B2177" t="inlineStr">
        <is>
          <t>도축, 육류 가공 및 저장 처리업</t>
        </is>
      </c>
      <c r="C2177" s="7" t="n">
        <v>670</v>
      </c>
      <c r="D2177" s="5" t="n">
        <v>0</v>
      </c>
      <c r="E2177" s="13" t="n">
        <v>0</v>
      </c>
      <c r="F2177" s="7" t="n">
        <v>32127850050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대신정보통신 (020180)</t>
        </is>
      </c>
      <c r="B2178" s="8" t="inlineStr">
        <is>
          <t>컴퓨터 프로그래밍, 시스템 통합 및 관리업</t>
        </is>
      </c>
      <c r="C2178" s="9" t="n">
        <v>836</v>
      </c>
      <c r="D2178" s="10" t="n">
        <v>0</v>
      </c>
      <c r="E2178" s="11" t="n">
        <v>0</v>
      </c>
      <c r="F2178" s="9" t="n">
        <v>32126572940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캠시스 (050110)</t>
        </is>
      </c>
      <c r="B2179" t="inlineStr">
        <is>
          <t>전자부품 제조업</t>
        </is>
      </c>
      <c r="C2179" s="7" t="n">
        <v>1098</v>
      </c>
      <c r="D2179" s="5" t="n">
        <v>1</v>
      </c>
      <c r="E2179" s="13" t="n">
        <v>0.0009</v>
      </c>
      <c r="F2179" s="7" t="n">
        <v>32088855654</v>
      </c>
      <c r="G2179" s="5" t="n">
        <v>-17568000</v>
      </c>
      <c r="H2179" s="5" t="n">
        <v>-16000</v>
      </c>
      <c r="I2179" s="6" t="n">
        <v>-0.0005474797914088307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베노티앤알 (206400)</t>
        </is>
      </c>
      <c r="B2180" s="8" t="inlineStr">
        <is>
          <t>실내건축 및 건축마무리 공사업</t>
        </is>
      </c>
      <c r="C2180" s="9" t="n">
        <v>855</v>
      </c>
      <c r="D2180" s="10" t="n">
        <v>-3</v>
      </c>
      <c r="E2180" s="11" t="n">
        <v>-0.0035</v>
      </c>
      <c r="F2180" s="9" t="n">
        <v>32071185090</v>
      </c>
      <c r="G2180" s="10" t="n">
        <v>7695000</v>
      </c>
      <c r="H2180" s="10" t="n">
        <v>9000</v>
      </c>
      <c r="I2180" s="12" t="n">
        <v>0.0002399350064054649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멤레이비티 (072770)</t>
        </is>
      </c>
      <c r="B2181" t="inlineStr">
        <is>
          <t>컴퓨터 프로그래밍, 시스템 통합 및 관리업</t>
        </is>
      </c>
      <c r="C2181" s="7" t="n">
        <v>772</v>
      </c>
      <c r="D2181" s="5" t="n">
        <v>3</v>
      </c>
      <c r="E2181" s="13" t="n">
        <v>0.0039</v>
      </c>
      <c r="F2181" s="7" t="n">
        <v>32047339656</v>
      </c>
      <c r="G2181" s="5" t="n">
        <v>12352000</v>
      </c>
      <c r="H2181" s="5" t="n">
        <v>16000</v>
      </c>
      <c r="I2181" s="6" t="n">
        <v>0.0003854298089197996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EG (037370)</t>
        </is>
      </c>
      <c r="B2182" s="8" t="inlineStr">
        <is>
          <t>기초 화학물질 제조업</t>
        </is>
      </c>
      <c r="C2182" s="9" t="n">
        <v>3715</v>
      </c>
      <c r="D2182" s="10" t="n">
        <v>-85</v>
      </c>
      <c r="E2182" s="11" t="n">
        <v>-0.0224</v>
      </c>
      <c r="F2182" s="9" t="n">
        <v>32041770980</v>
      </c>
      <c r="G2182" s="10" t="n">
        <v>3715000</v>
      </c>
      <c r="H2182" s="10" t="n">
        <v>1000</v>
      </c>
      <c r="I2182" s="12" t="n">
        <v>0.0001159424053782436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티디에스팜 (464280)</t>
        </is>
      </c>
      <c r="B2183" t="inlineStr">
        <is>
          <t>의약품 제조업</t>
        </is>
      </c>
      <c r="C2183" s="7" t="n">
        <v>5790</v>
      </c>
      <c r="D2183" s="5" t="n">
        <v>-60</v>
      </c>
      <c r="E2183" s="13" t="n">
        <v>-0.0103</v>
      </c>
      <c r="F2183" s="7" t="n">
        <v>32018700000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미스터블루 (207760)</t>
        </is>
      </c>
      <c r="B2184" s="8" t="inlineStr">
        <is>
          <t>기타 정보 서비스업</t>
        </is>
      </c>
      <c r="C2184" s="9" t="n">
        <v>384</v>
      </c>
      <c r="D2184" s="10" t="n">
        <v>0</v>
      </c>
      <c r="E2184" s="11" t="n">
        <v>0</v>
      </c>
      <c r="F2184" s="9" t="n">
        <v>31902636672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트윔 (290090)</t>
        </is>
      </c>
      <c r="B2185" t="inlineStr">
        <is>
          <t>소프트웨어 개발 및 공급업</t>
        </is>
      </c>
      <c r="C2185" s="7" t="n">
        <v>4275</v>
      </c>
      <c r="D2185" s="5" t="n">
        <v>-15</v>
      </c>
      <c r="E2185" s="13" t="n">
        <v>-0.0035</v>
      </c>
      <c r="F2185" s="7" t="n">
        <v>31808428200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뉴키즈온 (462310)</t>
        </is>
      </c>
      <c r="B2186" s="8" t="inlineStr">
        <is>
          <t>봉제의복 제조업</t>
        </is>
      </c>
      <c r="C2186" s="9" t="n">
        <v>4015</v>
      </c>
      <c r="D2186" s="10" t="n">
        <v>-5</v>
      </c>
      <c r="E2186" s="11" t="n">
        <v>-0.0012</v>
      </c>
      <c r="F2186" s="9" t="n">
        <v>31712899075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심플랫폼 (444530)</t>
        </is>
      </c>
      <c r="B2187" t="inlineStr">
        <is>
          <t>소프트웨어 개발 및 공급업</t>
        </is>
      </c>
      <c r="C2187" s="7" t="n">
        <v>4925</v>
      </c>
      <c r="D2187" s="5" t="n">
        <v>25</v>
      </c>
      <c r="E2187" s="13" t="n">
        <v>0.0051</v>
      </c>
      <c r="F2187" s="7" t="n">
        <v>31676546050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엔텔스 (069410)</t>
        </is>
      </c>
      <c r="B2188" s="8" t="inlineStr">
        <is>
          <t>소프트웨어 개발 및 공급업</t>
        </is>
      </c>
      <c r="C2188" s="9" t="n">
        <v>3090</v>
      </c>
      <c r="D2188" s="10" t="n">
        <v>35</v>
      </c>
      <c r="E2188" s="11" t="n">
        <v>0.0115</v>
      </c>
      <c r="F2188" s="9" t="n">
        <v>31656506160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뱅크웨어글로벌 (199480)</t>
        </is>
      </c>
      <c r="B2189" t="inlineStr">
        <is>
          <t>소프트웨어 개발 및 공급업</t>
        </is>
      </c>
      <c r="C2189" s="7" t="n">
        <v>3100</v>
      </c>
      <c r="D2189" s="5" t="n">
        <v>-85</v>
      </c>
      <c r="E2189" s="13" t="n">
        <v>-0.0267</v>
      </c>
      <c r="F2189" s="7" t="n">
        <v>31609422800</v>
      </c>
      <c r="G2189" s="5" t="n">
        <v>-3100000</v>
      </c>
      <c r="H2189" s="5" t="n">
        <v>-1000</v>
      </c>
      <c r="I2189" s="6" t="n">
        <v>-9.807202173903663e-05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대림통상 (006570)</t>
        </is>
      </c>
      <c r="B2190" s="8" t="inlineStr">
        <is>
          <t>기타 금속 가공제품 제조업</t>
        </is>
      </c>
      <c r="C2190" s="9" t="n">
        <v>2075</v>
      </c>
      <c r="D2190" s="10" t="n">
        <v>-15</v>
      </c>
      <c r="E2190" s="11" t="n">
        <v>-0.0072</v>
      </c>
      <c r="F2190" s="9" t="n">
        <v>31591875000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콘텐트리중앙 (036420)</t>
        </is>
      </c>
      <c r="B2191" t="inlineStr">
        <is>
          <t>영화, 비디오물, 방송프로그램 제작 및 배급업</t>
        </is>
      </c>
      <c r="C2191" s="7" t="n">
        <v>1639</v>
      </c>
      <c r="D2191" s="5" t="n">
        <v>19</v>
      </c>
      <c r="E2191" s="13" t="n">
        <v>0.0117</v>
      </c>
      <c r="F2191" s="7" t="n">
        <v>31570922812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유라클 (088340)</t>
        </is>
      </c>
      <c r="B2192" s="8" t="inlineStr">
        <is>
          <t>소프트웨어 개발 및 공급업</t>
        </is>
      </c>
      <c r="C2192" s="9" t="n">
        <v>7200</v>
      </c>
      <c r="D2192" s="10" t="n">
        <v>-40</v>
      </c>
      <c r="E2192" s="11" t="n">
        <v>-0.005500000000000001</v>
      </c>
      <c r="F2192" s="9" t="n">
        <v>31423449600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인포뱅크 (039290)</t>
        </is>
      </c>
      <c r="B2193" t="inlineStr">
        <is>
          <t>기타 정보 서비스업</t>
        </is>
      </c>
      <c r="C2193" s="7" t="n">
        <v>3610</v>
      </c>
      <c r="D2193" s="5" t="n">
        <v>-75</v>
      </c>
      <c r="E2193" s="13" t="n">
        <v>-0.0204</v>
      </c>
      <c r="F2193" s="7" t="n">
        <v>31385260580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씨티알모빌리티 (308170)</t>
        </is>
      </c>
      <c r="B2194" s="8" t="inlineStr">
        <is>
          <t>자동차 신품 부품 제조업</t>
        </is>
      </c>
      <c r="C2194" s="9" t="n">
        <v>3640</v>
      </c>
      <c r="D2194" s="10" t="n">
        <v>0</v>
      </c>
      <c r="E2194" s="11" t="n">
        <v>0</v>
      </c>
      <c r="F2194" s="9" t="n">
        <v>31340400000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에스에이티 (060540)</t>
        </is>
      </c>
      <c r="B2195" t="inlineStr">
        <is>
          <t>측정, 시험, 항해, 제어 및 기타 정밀기기 제조업; 광학기기 제외</t>
        </is>
      </c>
      <c r="C2195" s="7" t="n">
        <v>1196</v>
      </c>
      <c r="D2195" s="5" t="n">
        <v>22</v>
      </c>
      <c r="E2195" s="13" t="n">
        <v>0.0187</v>
      </c>
      <c r="F2195" s="7" t="n">
        <v>31254989064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31223976612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우진아이엔에스 (010400)</t>
        </is>
      </c>
      <c r="B2197" t="inlineStr">
        <is>
          <t>건물설비 설치 공사업</t>
        </is>
      </c>
      <c r="C2197" s="7" t="n">
        <v>4095</v>
      </c>
      <c r="D2197" s="5" t="n">
        <v>-5</v>
      </c>
      <c r="E2197" s="13" t="n">
        <v>-0.0012</v>
      </c>
      <c r="F2197" s="7" t="n">
        <v>31212090000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메타케어 (118000)</t>
        </is>
      </c>
      <c r="B2198" s="8" t="inlineStr">
        <is>
          <t>기계장비 및 관련 물품 도매업</t>
        </is>
      </c>
      <c r="C2198" s="9" t="n">
        <v>1415</v>
      </c>
      <c r="D2198" s="10" t="n">
        <v>-17</v>
      </c>
      <c r="E2198" s="11" t="n">
        <v>-0.0119</v>
      </c>
      <c r="F2198" s="9" t="n">
        <v>31208935775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한솔홈데코 (025750)</t>
        </is>
      </c>
      <c r="B2199" t="inlineStr">
        <is>
          <t>제재 및 목재 가공업</t>
        </is>
      </c>
      <c r="C2199" s="7" t="n">
        <v>1931</v>
      </c>
      <c r="D2199" s="5" t="n">
        <v>29</v>
      </c>
      <c r="E2199" s="13" t="n">
        <v>0.0152</v>
      </c>
      <c r="F2199" s="7" t="n">
        <v>31114258999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M83 (476080)</t>
        </is>
      </c>
      <c r="B2200" s="8" t="inlineStr">
        <is>
          <t>영화, 비디오물, 방송프로그램 제작 및 배급업</t>
        </is>
      </c>
      <c r="C2200" s="9" t="n">
        <v>3850</v>
      </c>
      <c r="D2200" s="10" t="n">
        <v>-30</v>
      </c>
      <c r="E2200" s="11" t="n">
        <v>-0.0077</v>
      </c>
      <c r="F2200" s="9" t="n">
        <v>31096450000</v>
      </c>
      <c r="G2200" s="10" t="n">
        <v>-7700000</v>
      </c>
      <c r="H2200" s="10" t="n">
        <v>-2000</v>
      </c>
      <c r="I2200" s="12" t="n">
        <v>-0.0002476166893648632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네오크레마 (311390)</t>
        </is>
      </c>
      <c r="B2201" t="inlineStr">
        <is>
          <t>기타 식품 제조업</t>
        </is>
      </c>
      <c r="C2201" s="7" t="n">
        <v>2455</v>
      </c>
      <c r="D2201" s="5" t="n">
        <v>45</v>
      </c>
      <c r="E2201" s="13" t="n">
        <v>0.0187</v>
      </c>
      <c r="F2201" s="7" t="n">
        <v>31065051995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이건산업 (008250)</t>
        </is>
      </c>
      <c r="B2202" s="8" t="inlineStr">
        <is>
          <t>나무제품 제조업</t>
        </is>
      </c>
      <c r="C2202" s="9" t="n">
        <v>2835</v>
      </c>
      <c r="D2202" s="10" t="n">
        <v>145</v>
      </c>
      <c r="E2202" s="11" t="n">
        <v>0.0539</v>
      </c>
      <c r="F2202" s="9" t="n">
        <v>31050720225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티비씨 (033830)</t>
        </is>
      </c>
      <c r="B2203" t="inlineStr">
        <is>
          <t>텔레비전 방송업</t>
        </is>
      </c>
      <c r="C2203" s="7" t="n">
        <v>1642</v>
      </c>
      <c r="D2203" s="5" t="n">
        <v>6</v>
      </c>
      <c r="E2203" s="13" t="n">
        <v>0.0037</v>
      </c>
      <c r="F2203" s="7" t="n">
        <v>31045507460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포메탈 (119500)</t>
        </is>
      </c>
      <c r="B2204" s="8" t="inlineStr">
        <is>
          <t>기타 금속 가공제품 제조업</t>
        </is>
      </c>
      <c r="C2204" s="9" t="n">
        <v>2620</v>
      </c>
      <c r="D2204" s="10" t="n">
        <v>15</v>
      </c>
      <c r="E2204" s="11" t="n">
        <v>0.0058</v>
      </c>
      <c r="F2204" s="9" t="n">
        <v>31039747840</v>
      </c>
      <c r="G2204" s="10" t="n">
        <v>-7860000</v>
      </c>
      <c r="H2204" s="10" t="n">
        <v>-3000</v>
      </c>
      <c r="I2204" s="12" t="n">
        <v>-0.000253223706600833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비큐AI (148780)</t>
        </is>
      </c>
      <c r="B2205" t="inlineStr">
        <is>
          <t>소프트웨어 개발 및 공급업</t>
        </is>
      </c>
      <c r="C2205" s="7" t="n">
        <v>4930</v>
      </c>
      <c r="D2205" s="5" t="n">
        <v>0</v>
      </c>
      <c r="E2205" s="13" t="n">
        <v>0</v>
      </c>
      <c r="F2205" s="7" t="n">
        <v>31005484850</v>
      </c>
      <c r="G2205" s="5" t="n">
        <v>177480000</v>
      </c>
      <c r="H2205" s="5" t="n">
        <v>36000</v>
      </c>
      <c r="I2205" s="6" t="n">
        <v>0.005724148513033171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이삭엔지니어링 (351330)</t>
        </is>
      </c>
      <c r="B2206" s="8" t="inlineStr">
        <is>
          <t>컴퓨터 프로그래밍, 시스템 통합 및 관리업</t>
        </is>
      </c>
      <c r="C2206" s="9" t="n">
        <v>3740</v>
      </c>
      <c r="D2206" s="10" t="n">
        <v>-75</v>
      </c>
      <c r="E2206" s="11" t="n">
        <v>-0.0197</v>
      </c>
      <c r="F2206" s="9" t="n">
        <v>30999064800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한싹 (430690)</t>
        </is>
      </c>
      <c r="B2207" t="inlineStr">
        <is>
          <t>소프트웨어 개발 및 공급업</t>
        </is>
      </c>
      <c r="C2207" s="7" t="n">
        <v>2845</v>
      </c>
      <c r="D2207" s="5" t="n">
        <v>310</v>
      </c>
      <c r="E2207" s="13" t="n">
        <v>0.1223</v>
      </c>
      <c r="F2207" s="7" t="n">
        <v>30997139880</v>
      </c>
      <c r="G2207" s="5" t="n">
        <v>-113800000</v>
      </c>
      <c r="H2207" s="5" t="n">
        <v>-40000</v>
      </c>
      <c r="I2207" s="6" t="n">
        <v>-0.003671306463775586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원일특강 (012620)</t>
        </is>
      </c>
      <c r="B2208" s="8" t="inlineStr">
        <is>
          <t>1차 철강 제조업</t>
        </is>
      </c>
      <c r="C2208" s="9" t="n">
        <v>7040</v>
      </c>
      <c r="D2208" s="10" t="n">
        <v>10</v>
      </c>
      <c r="E2208" s="11" t="n">
        <v>0.0014</v>
      </c>
      <c r="F2208" s="9" t="n">
        <v>30976000000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LSK아이로봇 (091970)</t>
        </is>
      </c>
      <c r="B2209" t="inlineStr">
        <is>
          <t>플라스틱제품 제조업</t>
        </is>
      </c>
      <c r="C2209" s="7" t="n">
        <v>4105</v>
      </c>
      <c r="D2209" s="5" t="n">
        <v>40</v>
      </c>
      <c r="E2209" s="13" t="n">
        <v>0.0098</v>
      </c>
      <c r="F2209" s="7" t="n">
        <v>30930271900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한세엠케이 (069640)</t>
        </is>
      </c>
      <c r="B2210" s="8" t="inlineStr">
        <is>
          <t>섬유, 의복, 신발 및 가죽제품 소매업</t>
        </is>
      </c>
      <c r="C2210" s="9" t="n">
        <v>1423</v>
      </c>
      <c r="D2210" s="10" t="n">
        <v>19</v>
      </c>
      <c r="E2210" s="11" t="n">
        <v>0.0135</v>
      </c>
      <c r="F2210" s="9" t="n">
        <v>30929589463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코디 (080530)</t>
        </is>
      </c>
      <c r="B2211" t="inlineStr">
        <is>
          <t>기타 화학제품 제조업</t>
        </is>
      </c>
      <c r="C2211" s="7" t="n">
        <v>2790</v>
      </c>
      <c r="D2211" s="5" t="n">
        <v>150</v>
      </c>
      <c r="E2211" s="13" t="n">
        <v>0.0568</v>
      </c>
      <c r="F2211" s="7" t="n">
        <v>30889998360</v>
      </c>
      <c r="G2211" s="5" t="n">
        <v>-2790000</v>
      </c>
      <c r="H2211" s="5" t="n">
        <v>-1000</v>
      </c>
      <c r="I2211" s="6" t="n">
        <v>-9.032049686389172e-05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동일제강 (002690)</t>
        </is>
      </c>
      <c r="B2212" s="8" t="inlineStr">
        <is>
          <t>1차 철강 제조업</t>
        </is>
      </c>
      <c r="C2212" s="9" t="n">
        <v>1518</v>
      </c>
      <c r="D2212" s="10" t="n">
        <v>1</v>
      </c>
      <c r="E2212" s="11" t="n">
        <v>0.0007000000000000001</v>
      </c>
      <c r="F2212" s="9" t="n">
        <v>30815946480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4175</v>
      </c>
      <c r="D2213" s="5" t="n">
        <v>-35</v>
      </c>
      <c r="E2213" s="13" t="n">
        <v>-0.0083</v>
      </c>
      <c r="F2213" s="7" t="n">
        <v>30805346050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SG글로벌 (001380)</t>
        </is>
      </c>
      <c r="B2214" s="8" t="inlineStr">
        <is>
          <t>자동차 신품 부품 제조업</t>
        </is>
      </c>
      <c r="C2214" s="9" t="n">
        <v>1368</v>
      </c>
      <c r="D2214" s="10" t="n">
        <v>-12</v>
      </c>
      <c r="E2214" s="11" t="n">
        <v>-0.008699999999999999</v>
      </c>
      <c r="F2214" s="9" t="n">
        <v>30755473128</v>
      </c>
      <c r="G2214" s="10" t="n">
        <v>-8208000</v>
      </c>
      <c r="H2214" s="10" t="n">
        <v>-6000</v>
      </c>
      <c r="I2214" s="12" t="n">
        <v>-0.0002668793279765018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아이퀘스트 (262840)</t>
        </is>
      </c>
      <c r="B2215" t="inlineStr">
        <is>
          <t>소프트웨어 개발 및 공급업</t>
        </is>
      </c>
      <c r="C2215" s="7" t="n">
        <v>2910</v>
      </c>
      <c r="D2215" s="5" t="n">
        <v>0</v>
      </c>
      <c r="E2215" s="13" t="n">
        <v>0</v>
      </c>
      <c r="F2215" s="7" t="n">
        <v>30749830320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1671</v>
      </c>
      <c r="D2216" s="10" t="n">
        <v>9</v>
      </c>
      <c r="E2216" s="11" t="n">
        <v>0.0054</v>
      </c>
      <c r="F2216" s="9" t="n">
        <v>30746400000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팸텍 (271830)</t>
        </is>
      </c>
      <c r="B2217" t="inlineStr">
        <is>
          <t>특수 목적용 기계 제조업</t>
        </is>
      </c>
      <c r="C2217" s="7" t="n">
        <v>1041</v>
      </c>
      <c r="D2217" s="5" t="n">
        <v>9</v>
      </c>
      <c r="E2217" s="13" t="n">
        <v>0.008699999999999999</v>
      </c>
      <c r="F2217" s="7" t="n">
        <v>30699300282</v>
      </c>
      <c r="G2217" s="5" t="n">
        <v>6246000</v>
      </c>
      <c r="H2217" s="5" t="n">
        <v>6000</v>
      </c>
      <c r="I2217" s="6" t="n">
        <v>0.0002034574059546964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에이치엘사이언스 (239610)</t>
        </is>
      </c>
      <c r="B2218" s="8" t="inlineStr">
        <is>
          <t>기타 식품 제조업</t>
        </is>
      </c>
      <c r="C2218" s="9" t="n">
        <v>5690</v>
      </c>
      <c r="D2218" s="10" t="n">
        <v>-40</v>
      </c>
      <c r="E2218" s="11" t="n">
        <v>-0.006999999999999999</v>
      </c>
      <c r="F2218" s="9" t="n">
        <v>30681134350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한익스프레스 (014130)</t>
        </is>
      </c>
      <c r="B2219" t="inlineStr">
        <is>
          <t>도로 화물 운송업</t>
        </is>
      </c>
      <c r="C2219" s="7" t="n">
        <v>2595</v>
      </c>
      <c r="D2219" s="5" t="n">
        <v>-5</v>
      </c>
      <c r="E2219" s="13" t="n">
        <v>-0.0019</v>
      </c>
      <c r="F2219" s="7" t="n">
        <v>30667406385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크라우드웍스 (355390)</t>
        </is>
      </c>
      <c r="B2220" s="8" t="inlineStr">
        <is>
          <t>소프트웨어 개발 및 공급업</t>
        </is>
      </c>
      <c r="C2220" s="9" t="n">
        <v>1920</v>
      </c>
      <c r="D2220" s="10" t="n">
        <v>-21</v>
      </c>
      <c r="E2220" s="11" t="n">
        <v>-0.0108</v>
      </c>
      <c r="F2220" s="9" t="n">
        <v>30478740480</v>
      </c>
      <c r="G2220" s="10" t="n">
        <v>5760000</v>
      </c>
      <c r="H2220" s="10" t="n">
        <v>3000</v>
      </c>
      <c r="I2220" s="12" t="n">
        <v>0.000188984187315079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에스프리즘 (288620)</t>
        </is>
      </c>
      <c r="B2221" t="inlineStr">
        <is>
          <t>전동기, 발전기 및 전기 변환 · 공급 · 제어 장치 제조업</t>
        </is>
      </c>
      <c r="C2221" s="7" t="n">
        <v>4365</v>
      </c>
      <c r="D2221" s="5" t="n">
        <v>-45</v>
      </c>
      <c r="E2221" s="13" t="n">
        <v>-0.0102</v>
      </c>
      <c r="F2221" s="7" t="n">
        <v>30464714340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에이프로젠바이오로직스 (003060)</t>
        </is>
      </c>
      <c r="B2222" s="8" t="inlineStr">
        <is>
          <t>의약품 제조업</t>
        </is>
      </c>
      <c r="C2222" s="9" t="n">
        <v>2110</v>
      </c>
      <c r="D2222" s="10" t="n">
        <v>-45</v>
      </c>
      <c r="E2222" s="11" t="n">
        <v>-0.0209</v>
      </c>
      <c r="F2222" s="9" t="n">
        <v>30410109140</v>
      </c>
      <c r="G2222" s="10" t="n">
        <v>-29540000</v>
      </c>
      <c r="H2222" s="10" t="n">
        <v>-14000</v>
      </c>
      <c r="I2222" s="12" t="n">
        <v>-0.0009713875035438298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파인디지털 (038950)</t>
        </is>
      </c>
      <c r="B2223" t="inlineStr">
        <is>
          <t>통신 및 방송 장비 제조업</t>
        </is>
      </c>
      <c r="C2223" s="7" t="n">
        <v>2975</v>
      </c>
      <c r="D2223" s="5" t="n">
        <v>5</v>
      </c>
      <c r="E2223" s="13" t="n">
        <v>0.0017</v>
      </c>
      <c r="F2223" s="7" t="n">
        <v>30377025875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꿈비 (407400)</t>
        </is>
      </c>
      <c r="B2224" s="8" t="inlineStr">
        <is>
          <t>가구 제조업</t>
        </is>
      </c>
      <c r="C2224" s="9" t="n">
        <v>2075</v>
      </c>
      <c r="D2224" s="10" t="n">
        <v>-5</v>
      </c>
      <c r="E2224" s="11" t="n">
        <v>-0.0024</v>
      </c>
      <c r="F2224" s="9" t="n">
        <v>30366658050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진매트릭스 (109820)</t>
        </is>
      </c>
      <c r="B2225" t="inlineStr">
        <is>
          <t>자연과학 및 공학 연구개발업</t>
        </is>
      </c>
      <c r="C2225" s="7" t="n">
        <v>1489</v>
      </c>
      <c r="D2225" s="5" t="n">
        <v>-5</v>
      </c>
      <c r="E2225" s="13" t="n">
        <v>-0.0033</v>
      </c>
      <c r="F2225" s="7" t="n">
        <v>30366129960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우양 (103840)</t>
        </is>
      </c>
      <c r="B2226" s="8" t="inlineStr">
        <is>
          <t>과실, 채소 가공 및 저장 처리업</t>
        </is>
      </c>
      <c r="C2226" s="9" t="n">
        <v>1850</v>
      </c>
      <c r="D2226" s="10" t="n">
        <v>2</v>
      </c>
      <c r="E2226" s="11" t="n">
        <v>0.0011</v>
      </c>
      <c r="F2226" s="9" t="n">
        <v>30277891800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모비릭스 (348030)</t>
        </is>
      </c>
      <c r="B2227" t="inlineStr">
        <is>
          <t>소프트웨어 개발 및 공급업</t>
        </is>
      </c>
      <c r="C2227" s="7" t="n">
        <v>3150</v>
      </c>
      <c r="D2227" s="5" t="n">
        <v>-35</v>
      </c>
      <c r="E2227" s="13" t="n">
        <v>-0.011</v>
      </c>
      <c r="F2227" s="7" t="n">
        <v>30251970000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피코그램 (376180)</t>
        </is>
      </c>
      <c r="B2228" s="8" t="inlineStr">
        <is>
          <t>그외 기타 제품 제조업</t>
        </is>
      </c>
      <c r="C2228" s="9" t="n">
        <v>1629</v>
      </c>
      <c r="D2228" s="10" t="n">
        <v>86</v>
      </c>
      <c r="E2228" s="11" t="n">
        <v>0.0557</v>
      </c>
      <c r="F2228" s="9" t="n">
        <v>30235930902</v>
      </c>
      <c r="G2228" s="10" t="n">
        <v>3258000</v>
      </c>
      <c r="H2228" s="10" t="n">
        <v>2000</v>
      </c>
      <c r="I2228" s="12" t="n">
        <v>0.0001077525944400308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에스엘에스바이오 (246250)</t>
        </is>
      </c>
      <c r="B2229" t="inlineStr">
        <is>
          <t>그외 기타 전문, 과학 및 기술 서비스업</t>
        </is>
      </c>
      <c r="C2229" s="7" t="n">
        <v>1969</v>
      </c>
      <c r="D2229" s="5" t="n">
        <v>0</v>
      </c>
      <c r="E2229" s="13" t="n">
        <v>0</v>
      </c>
      <c r="F2229" s="7" t="n">
        <v>30220617614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한창산업 (079170)</t>
        </is>
      </c>
      <c r="B2230" s="8" t="inlineStr">
        <is>
          <t>1차 비철금속 제조업</t>
        </is>
      </c>
      <c r="C2230" s="9" t="n">
        <v>5810</v>
      </c>
      <c r="D2230" s="10" t="n">
        <v>-10</v>
      </c>
      <c r="E2230" s="11" t="n">
        <v>-0.0017</v>
      </c>
      <c r="F2230" s="9" t="n">
        <v>30212000000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시큐브 (131090)</t>
        </is>
      </c>
      <c r="B2231" t="inlineStr">
        <is>
          <t>소프트웨어 개발 및 공급업</t>
        </is>
      </c>
      <c r="C2231" s="7" t="n">
        <v>3945</v>
      </c>
      <c r="D2231" s="5" t="n">
        <v>10</v>
      </c>
      <c r="E2231" s="13" t="n">
        <v>0.0025</v>
      </c>
      <c r="F2231" s="7" t="n">
        <v>30211681845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제이에스티나 (026040)</t>
        </is>
      </c>
      <c r="B2232" s="8" t="inlineStr">
        <is>
          <t>귀금속 및 장신용품 제조업</t>
        </is>
      </c>
      <c r="C2232" s="9" t="n">
        <v>1829</v>
      </c>
      <c r="D2232" s="10" t="n">
        <v>9</v>
      </c>
      <c r="E2232" s="11" t="n">
        <v>0.0049</v>
      </c>
      <c r="F2232" s="9" t="n">
        <v>30185431910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신화콘텍 (187270)</t>
        </is>
      </c>
      <c r="B2233" t="inlineStr">
        <is>
          <t>전동기, 발전기 및 전기 변환 · 공급 · 제어 장치 제조업</t>
        </is>
      </c>
      <c r="C2233" s="7" t="n">
        <v>2970</v>
      </c>
      <c r="D2233" s="5" t="n">
        <v>5</v>
      </c>
      <c r="E2233" s="13" t="n">
        <v>0.0017</v>
      </c>
      <c r="F2233" s="7" t="n">
        <v>30127219650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NEW (160550)</t>
        </is>
      </c>
      <c r="B2234" s="8" t="inlineStr">
        <is>
          <t>영화, 비디오물, 방송프로그램 제작 및 배급업</t>
        </is>
      </c>
      <c r="C2234" s="9" t="n">
        <v>1079</v>
      </c>
      <c r="D2234" s="10" t="n">
        <v>15</v>
      </c>
      <c r="E2234" s="11" t="n">
        <v>0.0141</v>
      </c>
      <c r="F2234" s="9" t="n">
        <v>30110688374</v>
      </c>
      <c r="G2234" s="10" t="n">
        <v>-4316000</v>
      </c>
      <c r="H2234" s="10" t="n">
        <v>-4000</v>
      </c>
      <c r="I2234" s="12" t="n">
        <v>-0.0001433378057117679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신원종합개발 (017000)</t>
        </is>
      </c>
      <c r="B2235" t="inlineStr">
        <is>
          <t>건물 건설업</t>
        </is>
      </c>
      <c r="C2235" s="7" t="n">
        <v>2580</v>
      </c>
      <c r="D2235" s="5" t="n">
        <v>-40</v>
      </c>
      <c r="E2235" s="13" t="n">
        <v>-0.0153</v>
      </c>
      <c r="F2235" s="7" t="n">
        <v>30103509660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좋은사람들 (033340)</t>
        </is>
      </c>
      <c r="B2236" s="8" t="inlineStr">
        <is>
          <t>봉제의복 제조업</t>
        </is>
      </c>
      <c r="C2236" s="9" t="n">
        <v>310</v>
      </c>
      <c r="D2236" s="10" t="n">
        <v>2</v>
      </c>
      <c r="E2236" s="11" t="n">
        <v>0.006500000000000001</v>
      </c>
      <c r="F2236" s="9" t="n">
        <v>30054672980</v>
      </c>
      <c r="G2236" s="10" t="n">
        <v>18290000</v>
      </c>
      <c r="H2236" s="10" t="n">
        <v>59000</v>
      </c>
      <c r="I2236" s="12" t="n">
        <v>0.0006085576113961098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메타랩스 (090370)</t>
        </is>
      </c>
      <c r="B2237" t="inlineStr">
        <is>
          <t>봉제의복 제조업</t>
        </is>
      </c>
      <c r="C2237" s="7" t="n">
        <v>1099</v>
      </c>
      <c r="D2237" s="5" t="n">
        <v>9</v>
      </c>
      <c r="E2237" s="13" t="n">
        <v>0.0083</v>
      </c>
      <c r="F2237" s="7" t="n">
        <v>30007853211</v>
      </c>
      <c r="G2237" s="5" t="n">
        <v>-2198000</v>
      </c>
      <c r="H2237" s="5" t="n">
        <v>-2000</v>
      </c>
      <c r="I2237" s="6" t="n">
        <v>-7.324749239956551e-05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아이즈비전 (031310)</t>
        </is>
      </c>
      <c r="B2238" s="8" t="inlineStr">
        <is>
          <t>전기 통신업</t>
        </is>
      </c>
      <c r="C2238" s="9" t="n">
        <v>1007</v>
      </c>
      <c r="D2238" s="10" t="n">
        <v>0</v>
      </c>
      <c r="E2238" s="11" t="n">
        <v>0</v>
      </c>
      <c r="F2238" s="9" t="n">
        <v>29954877557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NE능률 (053290)</t>
        </is>
      </c>
      <c r="B2239" t="inlineStr">
        <is>
          <t>서적, 잡지 및 기타 인쇄물 출판업</t>
        </is>
      </c>
      <c r="C2239" s="7" t="n">
        <v>1812</v>
      </c>
      <c r="D2239" s="5" t="n">
        <v>-3</v>
      </c>
      <c r="E2239" s="13" t="n">
        <v>-0.0017</v>
      </c>
      <c r="F2239" s="7" t="n">
        <v>29945668284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싸이버원 (356890)</t>
        </is>
      </c>
      <c r="B2240" s="8" t="inlineStr">
        <is>
          <t>소프트웨어 개발 및 공급업</t>
        </is>
      </c>
      <c r="C2240" s="9" t="n">
        <v>2505</v>
      </c>
      <c r="D2240" s="10" t="n">
        <v>65</v>
      </c>
      <c r="E2240" s="11" t="n">
        <v>0.0266</v>
      </c>
      <c r="F2240" s="9" t="n">
        <v>29944331625</v>
      </c>
      <c r="G2240" s="10" t="n">
        <v>-95190000</v>
      </c>
      <c r="H2240" s="10" t="n">
        <v>-38000</v>
      </c>
      <c r="I2240" s="12" t="n">
        <v>-0.0031788988043576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진양폴리 (010640)</t>
        </is>
      </c>
      <c r="B2241" t="inlineStr">
        <is>
          <t>플라스틱제품 제조업</t>
        </is>
      </c>
      <c r="C2241" s="7" t="n">
        <v>1788</v>
      </c>
      <c r="D2241" s="5" t="n">
        <v>28</v>
      </c>
      <c r="E2241" s="13" t="n">
        <v>0.0159</v>
      </c>
      <c r="F2241" s="7" t="n">
        <v>29859600000</v>
      </c>
      <c r="G2241" s="5" t="n">
        <v>1788000</v>
      </c>
      <c r="H2241" s="5" t="n">
        <v>1000</v>
      </c>
      <c r="I2241" s="6" t="n">
        <v>5.988023952095809e-05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아틀라스링크 (297570)</t>
        </is>
      </c>
      <c r="B2242" s="8" t="inlineStr">
        <is>
          <t>통신 및 방송 장비 제조업</t>
        </is>
      </c>
      <c r="C2242" s="9" t="n">
        <v>862</v>
      </c>
      <c r="D2242" s="10" t="n">
        <v>-49</v>
      </c>
      <c r="E2242" s="11" t="n">
        <v>-0.0538</v>
      </c>
      <c r="F2242" s="9" t="n">
        <v>29843489916</v>
      </c>
      <c r="G2242" s="10" t="n">
        <v>-3448000</v>
      </c>
      <c r="H2242" s="10" t="n">
        <v>-4000</v>
      </c>
      <c r="I2242" s="12" t="n">
        <v>-0.0001155360854144415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디와이씨 (310870)</t>
        </is>
      </c>
      <c r="B2243" t="inlineStr">
        <is>
          <t>자동차 신품 부품 제조업</t>
        </is>
      </c>
      <c r="C2243" s="7" t="n">
        <v>1347</v>
      </c>
      <c r="D2243" s="5" t="n">
        <v>-3</v>
      </c>
      <c r="E2243" s="13" t="n">
        <v>-0.0022</v>
      </c>
      <c r="F2243" s="7" t="n">
        <v>29529744894</v>
      </c>
      <c r="G2243" s="5" t="n">
        <v>1347000</v>
      </c>
      <c r="H2243" s="5" t="n">
        <v>1000</v>
      </c>
      <c r="I2243" s="6" t="n">
        <v>4.56150232531704e-05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모비데이즈 (363260)</t>
        </is>
      </c>
      <c r="B2244" s="8" t="inlineStr">
        <is>
          <t>광고업</t>
        </is>
      </c>
      <c r="C2244" s="9" t="n">
        <v>918</v>
      </c>
      <c r="D2244" s="10" t="n">
        <v>-82</v>
      </c>
      <c r="E2244" s="11" t="n">
        <v>-0.08199999999999999</v>
      </c>
      <c r="F2244" s="9" t="n">
        <v>29526339942</v>
      </c>
      <c r="G2244" s="10" t="n">
        <v>-28458000</v>
      </c>
      <c r="H2244" s="10" t="n">
        <v>-31000</v>
      </c>
      <c r="I2244" s="12" t="n">
        <v>-0.000963817393415554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플레이그램 (009810)</t>
        </is>
      </c>
      <c r="B2245" t="inlineStr">
        <is>
          <t>기타 전문 도매업</t>
        </is>
      </c>
      <c r="C2245" s="7" t="n">
        <v>1874</v>
      </c>
      <c r="D2245" s="5" t="n">
        <v>-18</v>
      </c>
      <c r="E2245" s="13" t="n">
        <v>-0.0095</v>
      </c>
      <c r="F2245" s="7" t="n">
        <v>29514754148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에스에너지 (095910)</t>
        </is>
      </c>
      <c r="B2246" s="8" t="inlineStr">
        <is>
          <t>전동기, 발전기 및 전기 변환 · 공급 · 제어 장치 제조업</t>
        </is>
      </c>
      <c r="C2246" s="9" t="n">
        <v>788</v>
      </c>
      <c r="D2246" s="10" t="n">
        <v>-41</v>
      </c>
      <c r="E2246" s="11" t="n">
        <v>-0.0495</v>
      </c>
      <c r="F2246" s="9" t="n">
        <v>29389964292</v>
      </c>
      <c r="G2246" s="10" t="n">
        <v>-107956000</v>
      </c>
      <c r="H2246" s="10" t="n">
        <v>-137000</v>
      </c>
      <c r="I2246" s="12" t="n">
        <v>-0.00367322664728061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웰크론 (065950)</t>
        </is>
      </c>
      <c r="B2247" t="inlineStr">
        <is>
          <t>직물직조 및 직물제품 제조업</t>
        </is>
      </c>
      <c r="C2247" s="7" t="n">
        <v>1035</v>
      </c>
      <c r="D2247" s="5" t="n">
        <v>3</v>
      </c>
      <c r="E2247" s="13" t="n">
        <v>0.0029</v>
      </c>
      <c r="F2247" s="7" t="n">
        <v>29219397570</v>
      </c>
      <c r="G2247" s="5" t="n">
        <v>-5175000</v>
      </c>
      <c r="H2247" s="5" t="n">
        <v>-5000</v>
      </c>
      <c r="I2247" s="6" t="n">
        <v>-0.0001771083742435967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진도 (088790)</t>
        </is>
      </c>
      <c r="B2248" s="8" t="inlineStr">
        <is>
          <t>기타 전문 도매업</t>
        </is>
      </c>
      <c r="C2248" s="9" t="n">
        <v>2345</v>
      </c>
      <c r="D2248" s="10" t="n">
        <v>0</v>
      </c>
      <c r="E2248" s="11" t="n">
        <v>0</v>
      </c>
      <c r="F2248" s="9" t="n">
        <v>29189959680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시그네틱스 (033170)</t>
        </is>
      </c>
      <c r="B2249" t="inlineStr">
        <is>
          <t>반도체 제조업</t>
        </is>
      </c>
      <c r="C2249" s="7" t="n">
        <v>340</v>
      </c>
      <c r="D2249" s="5" t="n">
        <v>0</v>
      </c>
      <c r="E2249" s="13" t="n">
        <v>0</v>
      </c>
      <c r="F2249" s="7" t="n">
        <v>29147628460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소노스퀘어 (007720)</t>
        </is>
      </c>
      <c r="B2250" s="8" t="inlineStr">
        <is>
          <t>상품 종합 도매업</t>
        </is>
      </c>
      <c r="C2250" s="9" t="n">
        <v>1444</v>
      </c>
      <c r="D2250" s="10" t="n">
        <v>-11</v>
      </c>
      <c r="E2250" s="11" t="n">
        <v>-0.0076</v>
      </c>
      <c r="F2250" s="9" t="n">
        <v>29111169960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서울전자통신 (027040)</t>
        </is>
      </c>
      <c r="B2251" t="inlineStr">
        <is>
          <t>전동기, 발전기 및 전기 변환 · 공급 · 제어 장치 제조업</t>
        </is>
      </c>
      <c r="C2251" s="7" t="n">
        <v>2085</v>
      </c>
      <c r="D2251" s="5" t="n">
        <v>55</v>
      </c>
      <c r="E2251" s="13" t="n">
        <v>0.0271</v>
      </c>
      <c r="F2251" s="7" t="n">
        <v>29018548365</v>
      </c>
      <c r="G2251" s="5" t="n">
        <v>43785000</v>
      </c>
      <c r="H2251" s="5" t="n">
        <v>21000</v>
      </c>
      <c r="I2251" s="6" t="n">
        <v>0.001508862519560427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웨이버스 (336060)</t>
        </is>
      </c>
      <c r="B2252" s="8" t="inlineStr">
        <is>
          <t>소프트웨어 개발 및 공급업</t>
        </is>
      </c>
      <c r="C2252" s="9" t="n">
        <v>3005</v>
      </c>
      <c r="D2252" s="10" t="n">
        <v>-25</v>
      </c>
      <c r="E2252" s="11" t="n">
        <v>-0.0083</v>
      </c>
      <c r="F2252" s="9" t="n">
        <v>28941275200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아이티센피엔에스 (232830)</t>
        </is>
      </c>
      <c r="B2253" t="inlineStr">
        <is>
          <t>소프트웨어 개발 및 공급업</t>
        </is>
      </c>
      <c r="C2253" s="7" t="n">
        <v>1749</v>
      </c>
      <c r="D2253" s="5" t="n">
        <v>-5</v>
      </c>
      <c r="E2253" s="13" t="n">
        <v>-0.0029</v>
      </c>
      <c r="F2253" s="7" t="n">
        <v>28917486774</v>
      </c>
      <c r="G2253" s="5" t="n">
        <v>1749000</v>
      </c>
      <c r="H2253" s="5" t="n">
        <v>1000</v>
      </c>
      <c r="I2253" s="6" t="n">
        <v>6.048243450992232e-05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뉴온 (123840)</t>
        </is>
      </c>
      <c r="B2254" s="8" t="inlineStr">
        <is>
          <t>기타 식품 제조업</t>
        </is>
      </c>
      <c r="C2254" s="9" t="n">
        <v>1851</v>
      </c>
      <c r="D2254" s="10" t="n">
        <v>-29</v>
      </c>
      <c r="E2254" s="11" t="n">
        <v>-0.0154</v>
      </c>
      <c r="F2254" s="9" t="n">
        <v>28788695550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팜스빌 (318010)</t>
        </is>
      </c>
      <c r="B2255" t="inlineStr">
        <is>
          <t>기타 식품 제조업</t>
        </is>
      </c>
      <c r="C2255" s="7" t="n">
        <v>3630</v>
      </c>
      <c r="D2255" s="5" t="n">
        <v>25</v>
      </c>
      <c r="E2255" s="13" t="n">
        <v>0.0069</v>
      </c>
      <c r="F2255" s="7" t="n">
        <v>28783496940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동원수산 (030720)</t>
        </is>
      </c>
      <c r="B2256" s="8" t="inlineStr">
        <is>
          <t>어로 어업</t>
        </is>
      </c>
      <c r="C2256" s="9" t="n">
        <v>6180</v>
      </c>
      <c r="D2256" s="10" t="n">
        <v>-80</v>
      </c>
      <c r="E2256" s="11" t="n">
        <v>-0.0128</v>
      </c>
      <c r="F2256" s="9" t="n">
        <v>28760514900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한국주강 (025890)</t>
        </is>
      </c>
      <c r="B2257" t="inlineStr">
        <is>
          <t>특수 목적용 기계 제조업</t>
        </is>
      </c>
      <c r="C2257" s="7" t="n">
        <v>2575</v>
      </c>
      <c r="D2257" s="5" t="n">
        <v>-25</v>
      </c>
      <c r="E2257" s="13" t="n">
        <v>-0.009599999999999999</v>
      </c>
      <c r="F2257" s="7" t="n">
        <v>28697386200</v>
      </c>
      <c r="G2257" s="5" t="n">
        <v>-5150000</v>
      </c>
      <c r="H2257" s="5" t="n">
        <v>-2000</v>
      </c>
      <c r="I2257" s="6" t="n">
        <v>-0.0001794588525975233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파인테크닉스 (106240)</t>
        </is>
      </c>
      <c r="B2258" s="8" t="inlineStr">
        <is>
          <t>전구 및 조명장치 제조업</t>
        </is>
      </c>
      <c r="C2258" s="9" t="n">
        <v>1197</v>
      </c>
      <c r="D2258" s="10" t="n">
        <v>-12</v>
      </c>
      <c r="E2258" s="11" t="n">
        <v>-0.009899999999999999</v>
      </c>
      <c r="F2258" s="9" t="n">
        <v>28664185536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인콘 (083640)</t>
        </is>
      </c>
      <c r="B2259" t="inlineStr">
        <is>
          <t>상품 종합 도매업</t>
        </is>
      </c>
      <c r="C2259" s="7" t="n">
        <v>1242</v>
      </c>
      <c r="D2259" s="5" t="n">
        <v>48</v>
      </c>
      <c r="E2259" s="13" t="n">
        <v>0.04019999999999999</v>
      </c>
      <c r="F2259" s="7" t="n">
        <v>28514262006</v>
      </c>
      <c r="G2259" s="5" t="n">
        <v>7452000</v>
      </c>
      <c r="H2259" s="5" t="n">
        <v>6000</v>
      </c>
      <c r="I2259" s="6" t="n">
        <v>0.0002613429026650573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제이엠아이 (033050)</t>
        </is>
      </c>
      <c r="B2260" s="8" t="inlineStr">
        <is>
          <t>기타 화학제품 제조업</t>
        </is>
      </c>
      <c r="C2260" s="9" t="n">
        <v>895</v>
      </c>
      <c r="D2260" s="10" t="n">
        <v>-45</v>
      </c>
      <c r="E2260" s="11" t="n">
        <v>-0.0479</v>
      </c>
      <c r="F2260" s="9" t="n">
        <v>28496198560</v>
      </c>
      <c r="G2260" s="10" t="n">
        <v>5370000</v>
      </c>
      <c r="H2260" s="10" t="n">
        <v>6000</v>
      </c>
      <c r="I2260" s="12" t="n">
        <v>0.0001884461883115121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대원전선우 (006345)</t>
        </is>
      </c>
      <c r="B2261" t="inlineStr">
        <is>
          <t>미분류</t>
        </is>
      </c>
      <c r="C2261" s="7" t="n">
        <v>10850</v>
      </c>
      <c r="D2261" s="5" t="n">
        <v>370</v>
      </c>
      <c r="E2261" s="13" t="n">
        <v>0.0353</v>
      </c>
      <c r="F2261" s="7" t="n">
        <v>28440020000</v>
      </c>
      <c r="G2261" s="5" t="n">
        <v>-32550000</v>
      </c>
      <c r="H2261" s="5" t="n">
        <v>-3000</v>
      </c>
      <c r="I2261" s="6" t="n">
        <v>-0.001144513963070349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컬러레이 (900310)</t>
        </is>
      </c>
      <c r="B2262" s="8" t="inlineStr">
        <is>
          <t>기타 금융업</t>
        </is>
      </c>
      <c r="C2262" s="9" t="n">
        <v>2220</v>
      </c>
      <c r="D2262" s="10" t="n">
        <v>195</v>
      </c>
      <c r="E2262" s="11" t="n">
        <v>0.09630000000000001</v>
      </c>
      <c r="F2262" s="9" t="n">
        <v>28434503700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메이슨캐피탈 (021880)</t>
        </is>
      </c>
      <c r="B2263" t="inlineStr">
        <is>
          <t>기타 금융업</t>
        </is>
      </c>
      <c r="C2263" s="7" t="n">
        <v>1338</v>
      </c>
      <c r="D2263" s="5" t="n">
        <v>0</v>
      </c>
      <c r="E2263" s="13" t="n">
        <v>0</v>
      </c>
      <c r="F2263" s="7" t="n">
        <v>28390272720</v>
      </c>
      <c r="G2263" s="5" t="n">
        <v>-4014000</v>
      </c>
      <c r="H2263" s="5" t="n">
        <v>-3000</v>
      </c>
      <c r="I2263" s="6" t="n">
        <v>-0.0001413864544236051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누리플랜 (069140)</t>
        </is>
      </c>
      <c r="B2264" s="8" t="inlineStr">
        <is>
          <t>구조용 금속제품, 탱크 및 증기발생기 제조업</t>
        </is>
      </c>
      <c r="C2264" s="9" t="n">
        <v>1878</v>
      </c>
      <c r="D2264" s="10" t="n">
        <v>15</v>
      </c>
      <c r="E2264" s="11" t="n">
        <v>0.008100000000000001</v>
      </c>
      <c r="F2264" s="9" t="n">
        <v>28349919912</v>
      </c>
      <c r="G2264" s="10" t="n">
        <v>-1878000</v>
      </c>
      <c r="H2264" s="10" t="n">
        <v>-1000</v>
      </c>
      <c r="I2264" s="12" t="n">
        <v>-6.624357337972857e-05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인스웨이브 (450520)</t>
        </is>
      </c>
      <c r="B2265" t="inlineStr">
        <is>
          <t>소프트웨어 개발 및 공급업</t>
        </is>
      </c>
      <c r="C2265" s="7" t="n">
        <v>1922</v>
      </c>
      <c r="D2265" s="5" t="n">
        <v>-27</v>
      </c>
      <c r="E2265" s="13" t="n">
        <v>-0.0139</v>
      </c>
      <c r="F2265" s="7" t="n">
        <v>28262198916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에스켐 (475660)</t>
        </is>
      </c>
      <c r="B2266" s="8" t="inlineStr">
        <is>
          <t>기타 화학제품 제조업</t>
        </is>
      </c>
      <c r="C2266" s="9" t="n">
        <v>3560</v>
      </c>
      <c r="D2266" s="10" t="n">
        <v>-5</v>
      </c>
      <c r="E2266" s="11" t="n">
        <v>-0.0014</v>
      </c>
      <c r="F2266" s="9" t="n">
        <v>28230212600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빌리언스 (044480)</t>
        </is>
      </c>
      <c r="B2267" t="inlineStr">
        <is>
          <t>창작 및 예술관련 서비스업</t>
        </is>
      </c>
      <c r="C2267" s="7" t="n">
        <v>849</v>
      </c>
      <c r="D2267" s="5" t="n">
        <v>-7</v>
      </c>
      <c r="E2267" s="13" t="n">
        <v>-0.008199999999999999</v>
      </c>
      <c r="F2267" s="7" t="n">
        <v>28230027684</v>
      </c>
      <c r="G2267" s="5" t="n">
        <v>-1698000</v>
      </c>
      <c r="H2267" s="5" t="n">
        <v>-2000</v>
      </c>
      <c r="I2267" s="6" t="n">
        <v>-6.014871891048054e-05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청보 (013720)</t>
        </is>
      </c>
      <c r="B2268" s="8" t="inlineStr">
        <is>
          <t>자동차 신품 부품 제조업</t>
        </is>
      </c>
      <c r="C2268" s="9" t="n">
        <v>2320</v>
      </c>
      <c r="D2268" s="10" t="n">
        <v>-25</v>
      </c>
      <c r="E2268" s="11" t="n">
        <v>-0.0107</v>
      </c>
      <c r="F2268" s="9" t="n">
        <v>28224256960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티에스넥스젠 (043220)</t>
        </is>
      </c>
      <c r="B2269" t="inlineStr">
        <is>
          <t>특수 목적용 기계 제조업</t>
        </is>
      </c>
      <c r="C2269" s="7" t="n">
        <v>1710</v>
      </c>
      <c r="D2269" s="5" t="n">
        <v>0</v>
      </c>
      <c r="E2269" s="13" t="n">
        <v>0</v>
      </c>
      <c r="F2269" s="7" t="n">
        <v>28191099330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915</v>
      </c>
      <c r="D2270" s="10" t="n">
        <v>1</v>
      </c>
      <c r="E2270" s="11" t="n">
        <v>0.0011</v>
      </c>
      <c r="F2270" s="9" t="n">
        <v>28140157050</v>
      </c>
      <c r="G2270" s="10" t="n">
        <v>-6405000</v>
      </c>
      <c r="H2270" s="10" t="n">
        <v>-7000</v>
      </c>
      <c r="I2270" s="12" t="n">
        <v>-0.0002276106699980198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GH신소재 (130500)</t>
        </is>
      </c>
      <c r="B2271" t="inlineStr">
        <is>
          <t>기타 섬유제품 제조업</t>
        </is>
      </c>
      <c r="C2271" s="7" t="n">
        <v>1933</v>
      </c>
      <c r="D2271" s="5" t="n">
        <v>-5</v>
      </c>
      <c r="E2271" s="13" t="n">
        <v>-0.0026</v>
      </c>
      <c r="F2271" s="7" t="n">
        <v>28115585516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파인메딕스 (387570)</t>
        </is>
      </c>
      <c r="B2272" s="8" t="inlineStr">
        <is>
          <t>의료용 기기 제조업</t>
        </is>
      </c>
      <c r="C2272" s="9" t="n">
        <v>4995</v>
      </c>
      <c r="D2272" s="10" t="n">
        <v>70</v>
      </c>
      <c r="E2272" s="11" t="n">
        <v>0.0142</v>
      </c>
      <c r="F2272" s="9" t="n">
        <v>28101370500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케이웨더 (068100)</t>
        </is>
      </c>
      <c r="B2273" t="inlineStr">
        <is>
          <t>일반 목적용 기계 제조업</t>
        </is>
      </c>
      <c r="C2273" s="7" t="n">
        <v>2355</v>
      </c>
      <c r="D2273" s="5" t="n">
        <v>25</v>
      </c>
      <c r="E2273" s="13" t="n">
        <v>0.0107</v>
      </c>
      <c r="F2273" s="7" t="n">
        <v>28089347280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풍강 (093380)</t>
        </is>
      </c>
      <c r="B2274" s="8" t="inlineStr">
        <is>
          <t>기타 금속 가공제품 제조업</t>
        </is>
      </c>
      <c r="C2274" s="9" t="n">
        <v>2835</v>
      </c>
      <c r="D2274" s="10" t="n">
        <v>25</v>
      </c>
      <c r="E2274" s="11" t="n">
        <v>0.0089</v>
      </c>
      <c r="F2274" s="9" t="n">
        <v>28007852355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티웨이홀딩스 (004870)</t>
        </is>
      </c>
      <c r="B2275" t="inlineStr">
        <is>
          <t>시멘트, 석회, 플라스터 및 그 제품 제조업</t>
        </is>
      </c>
      <c r="C2275" s="7" t="n">
        <v>1237</v>
      </c>
      <c r="D2275" s="5" t="n">
        <v>-55</v>
      </c>
      <c r="E2275" s="13" t="n">
        <v>-0.0426</v>
      </c>
      <c r="F2275" s="7" t="n">
        <v>27996647426</v>
      </c>
      <c r="G2275" s="5" t="n">
        <v>22266000</v>
      </c>
      <c r="H2275" s="5" t="n">
        <v>18000</v>
      </c>
      <c r="I2275" s="6" t="n">
        <v>0.000795309511928273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케이바이오랩스 (038530)</t>
        </is>
      </c>
      <c r="B2276" s="8" t="inlineStr">
        <is>
          <t>생활용품 도매업</t>
        </is>
      </c>
      <c r="C2276" s="9" t="n">
        <v>1081</v>
      </c>
      <c r="D2276" s="10" t="n">
        <v>3</v>
      </c>
      <c r="E2276" s="11" t="n">
        <v>0.0028</v>
      </c>
      <c r="F2276" s="9" t="n">
        <v>27987221882</v>
      </c>
      <c r="G2276" s="10" t="n">
        <v>2162000</v>
      </c>
      <c r="H2276" s="10" t="n">
        <v>2000</v>
      </c>
      <c r="I2276" s="12" t="n">
        <v>7.72495394189336e-05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세중 (039310)</t>
        </is>
      </c>
      <c r="B2277" t="inlineStr">
        <is>
          <t>소프트웨어 개발 및 공급업</t>
        </is>
      </c>
      <c r="C2277" s="7" t="n">
        <v>1544</v>
      </c>
      <c r="D2277" s="5" t="n">
        <v>51</v>
      </c>
      <c r="E2277" s="13" t="n">
        <v>0.0342</v>
      </c>
      <c r="F2277" s="7" t="n">
        <v>27979853848</v>
      </c>
      <c r="G2277" s="5" t="n">
        <v>-24704000</v>
      </c>
      <c r="H2277" s="5" t="n">
        <v>-16000</v>
      </c>
      <c r="I2277" s="6" t="n">
        <v>-0.000882920980724345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에스디시스템 (121890)</t>
        </is>
      </c>
      <c r="B2278" s="8" t="inlineStr">
        <is>
          <t>전자부품 제조업</t>
        </is>
      </c>
      <c r="C2278" s="9" t="n">
        <v>2105</v>
      </c>
      <c r="D2278" s="10" t="n">
        <v>95</v>
      </c>
      <c r="E2278" s="11" t="n">
        <v>0.0473</v>
      </c>
      <c r="F2278" s="9" t="n">
        <v>27978493830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마니커에프앤지 (195500)</t>
        </is>
      </c>
      <c r="B2279" t="inlineStr">
        <is>
          <t>도축, 육류 가공 및 저장 처리업</t>
        </is>
      </c>
      <c r="C2279" s="7" t="n">
        <v>1751</v>
      </c>
      <c r="D2279" s="5" t="n">
        <v>5</v>
      </c>
      <c r="E2279" s="13" t="n">
        <v>0.0029</v>
      </c>
      <c r="F2279" s="7" t="n">
        <v>27977478000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더라미 (032860)</t>
        </is>
      </c>
      <c r="B2280" s="8" t="inlineStr">
        <is>
          <t>해체, 선별 및 원료 재생업</t>
        </is>
      </c>
      <c r="C2280" s="9" t="n">
        <v>690</v>
      </c>
      <c r="D2280" s="10" t="n">
        <v>0</v>
      </c>
      <c r="E2280" s="11" t="n">
        <v>0</v>
      </c>
      <c r="F2280" s="9" t="n">
        <v>27873145470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세니젠 (188260)</t>
        </is>
      </c>
      <c r="B2281" t="inlineStr">
        <is>
          <t>그외 기타 제품 제조업</t>
        </is>
      </c>
      <c r="C2281" s="7" t="n">
        <v>2005</v>
      </c>
      <c r="D2281" s="5" t="n">
        <v>0</v>
      </c>
      <c r="E2281" s="13" t="n">
        <v>0</v>
      </c>
      <c r="F2281" s="7" t="n">
        <v>27872142590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폴라리스우노 (114630)</t>
        </is>
      </c>
      <c r="B2282" s="8" t="inlineStr">
        <is>
          <t>화학섬유 제조업</t>
        </is>
      </c>
      <c r="C2282" s="9" t="n">
        <v>1615</v>
      </c>
      <c r="D2282" s="10" t="n">
        <v>-5</v>
      </c>
      <c r="E2282" s="11" t="n">
        <v>-0.0031</v>
      </c>
      <c r="F2282" s="9" t="n">
        <v>27834925520</v>
      </c>
      <c r="G2282" s="10" t="n">
        <v>-4845000</v>
      </c>
      <c r="H2282" s="10" t="n">
        <v>-3000</v>
      </c>
      <c r="I2282" s="12" t="n">
        <v>-0.0001740618991963446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한화투자증권우 (003535)</t>
        </is>
      </c>
      <c r="B2283" t="inlineStr">
        <is>
          <t>미분류</t>
        </is>
      </c>
      <c r="C2283" s="7" t="n">
        <v>5790</v>
      </c>
      <c r="D2283" s="5" t="n">
        <v>-10</v>
      </c>
      <c r="E2283" s="13" t="n">
        <v>-0.0017</v>
      </c>
      <c r="F2283" s="7" t="n">
        <v>27792000000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WISCOM (024070)</t>
        </is>
      </c>
      <c r="B2284" s="8" t="inlineStr">
        <is>
          <t>플라스틱제품 제조업</t>
        </is>
      </c>
      <c r="C2284" s="9" t="n">
        <v>1813</v>
      </c>
      <c r="D2284" s="10" t="n">
        <v>-36</v>
      </c>
      <c r="E2284" s="11" t="n">
        <v>-0.0195</v>
      </c>
      <c r="F2284" s="9" t="n">
        <v>27786832094</v>
      </c>
      <c r="G2284" s="10" t="n">
        <v>-5439000</v>
      </c>
      <c r="H2284" s="10" t="n">
        <v>-3000</v>
      </c>
      <c r="I2284" s="12" t="n">
        <v>-0.0001957401974287829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인디에프 (014990)</t>
        </is>
      </c>
      <c r="B2285" t="inlineStr">
        <is>
          <t>봉제의복 제조업</t>
        </is>
      </c>
      <c r="C2285" s="7" t="n">
        <v>1846</v>
      </c>
      <c r="D2285" s="5" t="n">
        <v>-11</v>
      </c>
      <c r="E2285" s="13" t="n">
        <v>-0.0059</v>
      </c>
      <c r="F2285" s="7" t="n">
        <v>27731717754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바이브컴퍼니 (301300)</t>
        </is>
      </c>
      <c r="B2286" s="8" t="inlineStr">
        <is>
          <t>소프트웨어 개발 및 공급업</t>
        </is>
      </c>
      <c r="C2286" s="9" t="n">
        <v>2105</v>
      </c>
      <c r="D2286" s="10" t="n">
        <v>-165</v>
      </c>
      <c r="E2286" s="11" t="n">
        <v>-0.0727</v>
      </c>
      <c r="F2286" s="9" t="n">
        <v>27690668760</v>
      </c>
      <c r="G2286" s="10" t="n">
        <v>-8420000</v>
      </c>
      <c r="H2286" s="10" t="n">
        <v>-4000</v>
      </c>
      <c r="I2286" s="12" t="n">
        <v>-0.0003040735517432841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카스 (016920)</t>
        </is>
      </c>
      <c r="B2287" t="inlineStr">
        <is>
          <t>기계장비 및 관련 물품 도매업</t>
        </is>
      </c>
      <c r="C2287" s="7" t="n">
        <v>1042</v>
      </c>
      <c r="D2287" s="5" t="n">
        <v>-12</v>
      </c>
      <c r="E2287" s="13" t="n">
        <v>-0.0114</v>
      </c>
      <c r="F2287" s="7" t="n">
        <v>27606266596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덱스터 (206560)</t>
        </is>
      </c>
      <c r="B2288" s="8" t="inlineStr">
        <is>
          <t>영화, 비디오물, 방송프로그램 제작 및 배급업</t>
        </is>
      </c>
      <c r="C2288" s="9" t="n">
        <v>1085</v>
      </c>
      <c r="D2288" s="10" t="n">
        <v>0</v>
      </c>
      <c r="E2288" s="11" t="n">
        <v>0</v>
      </c>
      <c r="F2288" s="9" t="n">
        <v>27571733560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멕아이씨에스 (058110)</t>
        </is>
      </c>
      <c r="B2289" t="inlineStr">
        <is>
          <t>의료용 기기 제조업</t>
        </is>
      </c>
      <c r="C2289" s="7" t="n">
        <v>1715</v>
      </c>
      <c r="D2289" s="5" t="n">
        <v>45</v>
      </c>
      <c r="E2289" s="13" t="n">
        <v>0.0269</v>
      </c>
      <c r="F2289" s="7" t="n">
        <v>27526658950</v>
      </c>
      <c r="G2289" s="5" t="n">
        <v>-3430000</v>
      </c>
      <c r="H2289" s="5" t="n">
        <v>-2000</v>
      </c>
      <c r="I2289" s="6" t="n">
        <v>-0.0001246064771692897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브레인즈컴퍼니 (099390)</t>
        </is>
      </c>
      <c r="B2290" s="8" t="inlineStr">
        <is>
          <t>소프트웨어 개발 및 공급업</t>
        </is>
      </c>
      <c r="C2290" s="9" t="n">
        <v>3350</v>
      </c>
      <c r="D2290" s="10" t="n">
        <v>35</v>
      </c>
      <c r="E2290" s="11" t="n">
        <v>0.0106</v>
      </c>
      <c r="F2290" s="9" t="n">
        <v>27497748050</v>
      </c>
      <c r="G2290" s="10" t="n">
        <v>-3350000</v>
      </c>
      <c r="H2290" s="10" t="n">
        <v>-1000</v>
      </c>
      <c r="I2290" s="12" t="n">
        <v>-0.0001218281582153052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한주라이트메탈 (198940)</t>
        </is>
      </c>
      <c r="B2291" t="inlineStr">
        <is>
          <t>1차 비철금속 제조업</t>
        </is>
      </c>
      <c r="C2291" s="7" t="n">
        <v>1381</v>
      </c>
      <c r="D2291" s="5" t="n">
        <v>36</v>
      </c>
      <c r="E2291" s="13" t="n">
        <v>0.0268</v>
      </c>
      <c r="F2291" s="7" t="n">
        <v>27495378560</v>
      </c>
      <c r="G2291" s="5" t="n">
        <v>-17953000</v>
      </c>
      <c r="H2291" s="5" t="n">
        <v>-13000</v>
      </c>
      <c r="I2291" s="6" t="n">
        <v>-0.0006529460927705809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파버나인 (177830)</t>
        </is>
      </c>
      <c r="B2292" s="8" t="inlineStr">
        <is>
          <t>전자부품 제조업</t>
        </is>
      </c>
      <c r="C2292" s="9" t="n">
        <v>2415</v>
      </c>
      <c r="D2292" s="10" t="n">
        <v>25</v>
      </c>
      <c r="E2292" s="11" t="n">
        <v>0.0105</v>
      </c>
      <c r="F2292" s="9" t="n">
        <v>27352273095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자이언트스텝 (289220)</t>
        </is>
      </c>
      <c r="B2293" t="inlineStr">
        <is>
          <t>영화, 비디오물, 방송프로그램 제작 및 배급업</t>
        </is>
      </c>
      <c r="C2293" s="7" t="n">
        <v>1224</v>
      </c>
      <c r="D2293" s="5" t="n">
        <v>10</v>
      </c>
      <c r="E2293" s="13" t="n">
        <v>0.008199999999999999</v>
      </c>
      <c r="F2293" s="7" t="n">
        <v>27310158504</v>
      </c>
      <c r="G2293" s="5" t="n">
        <v>-3672000</v>
      </c>
      <c r="H2293" s="5" t="n">
        <v>-3000</v>
      </c>
      <c r="I2293" s="6" t="n">
        <v>-0.0001344554627708286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위즈코프 (038620)</t>
        </is>
      </c>
      <c r="B2294" s="8" t="inlineStr">
        <is>
          <t>연료 소매업</t>
        </is>
      </c>
      <c r="C2294" s="9" t="n">
        <v>1803</v>
      </c>
      <c r="D2294" s="10" t="n">
        <v>-4</v>
      </c>
      <c r="E2294" s="11" t="n">
        <v>-0.0022</v>
      </c>
      <c r="F2294" s="9" t="n">
        <v>27308045079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에프알텍 (073540)</t>
        </is>
      </c>
      <c r="B2295" t="inlineStr">
        <is>
          <t>통신 및 방송 장비 제조업</t>
        </is>
      </c>
      <c r="C2295" s="7" t="n">
        <v>2395</v>
      </c>
      <c r="D2295" s="5" t="n">
        <v>-35</v>
      </c>
      <c r="E2295" s="13" t="n">
        <v>-0.0144</v>
      </c>
      <c r="F2295" s="7" t="n">
        <v>27303000000</v>
      </c>
      <c r="G2295" s="5" t="n">
        <v>2395000</v>
      </c>
      <c r="H2295" s="5" t="n">
        <v>1000</v>
      </c>
      <c r="I2295" s="6" t="n">
        <v>8.771929824561403e-05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한울앤제주 (276730)</t>
        </is>
      </c>
      <c r="B2296" s="8" t="inlineStr">
        <is>
          <t>알코올음료 제조업</t>
        </is>
      </c>
      <c r="C2296" s="9" t="n">
        <v>11470</v>
      </c>
      <c r="D2296" s="10" t="n">
        <v>0</v>
      </c>
      <c r="E2296" s="11" t="n">
        <v>0</v>
      </c>
      <c r="F2296" s="9" t="n">
        <v>27204729520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휴네시온 (290270)</t>
        </is>
      </c>
      <c r="B2297" t="inlineStr">
        <is>
          <t>소프트웨어 개발 및 공급업</t>
        </is>
      </c>
      <c r="C2297" s="7" t="n">
        <v>2830</v>
      </c>
      <c r="D2297" s="5" t="n">
        <v>20</v>
      </c>
      <c r="E2297" s="13" t="n">
        <v>0.0071</v>
      </c>
      <c r="F2297" s="7" t="n">
        <v>27189711760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리더스코스메틱 (016100)</t>
        </is>
      </c>
      <c r="B2298" s="8" t="inlineStr">
        <is>
          <t>골판지, 종이 상자 및 종이용기 제조업</t>
        </is>
      </c>
      <c r="C2298" s="9" t="n">
        <v>1423</v>
      </c>
      <c r="D2298" s="10" t="n">
        <v>244</v>
      </c>
      <c r="E2298" s="11" t="n">
        <v>0.207</v>
      </c>
      <c r="F2298" s="9" t="n">
        <v>27180572162</v>
      </c>
      <c r="G2298" s="10" t="n">
        <v>-12807000</v>
      </c>
      <c r="H2298" s="10" t="n">
        <v>-9000</v>
      </c>
      <c r="I2298" s="12" t="n">
        <v>-0.0004711821341974884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힘스 (238490)</t>
        </is>
      </c>
      <c r="B2299" t="inlineStr">
        <is>
          <t>특수 목적용 기계 제조업</t>
        </is>
      </c>
      <c r="C2299" s="7" t="n">
        <v>2400</v>
      </c>
      <c r="D2299" s="5" t="n">
        <v>-20</v>
      </c>
      <c r="E2299" s="13" t="n">
        <v>-0.0083</v>
      </c>
      <c r="F2299" s="7" t="n">
        <v>27149366400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밸로프 (331520)</t>
        </is>
      </c>
      <c r="B2300" s="8" t="inlineStr">
        <is>
          <t>소프트웨어 개발 및 공급업</t>
        </is>
      </c>
      <c r="C2300" s="9" t="n">
        <v>2770</v>
      </c>
      <c r="D2300" s="10" t="n">
        <v>-10</v>
      </c>
      <c r="E2300" s="11" t="n">
        <v>-0.0036</v>
      </c>
      <c r="F2300" s="9" t="n">
        <v>27149285220</v>
      </c>
      <c r="G2300" s="10" t="n">
        <v>-13850000</v>
      </c>
      <c r="H2300" s="10" t="n">
        <v>-5000</v>
      </c>
      <c r="I2300" s="12" t="n">
        <v>-0.0005101423439979611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디지캡 (197140)</t>
        </is>
      </c>
      <c r="B2301" t="inlineStr">
        <is>
          <t>소프트웨어 개발 및 공급업</t>
        </is>
      </c>
      <c r="C2301" s="7" t="n">
        <v>2085</v>
      </c>
      <c r="D2301" s="5" t="n">
        <v>0</v>
      </c>
      <c r="E2301" s="13" t="n">
        <v>0</v>
      </c>
      <c r="F2301" s="7" t="n">
        <v>27132426090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에이루트 (096690)</t>
        </is>
      </c>
      <c r="B2302" s="8" t="inlineStr">
        <is>
          <t>컴퓨터 및 주변장치 제조업</t>
        </is>
      </c>
      <c r="C2302" s="9" t="n">
        <v>6740</v>
      </c>
      <c r="D2302" s="10" t="n">
        <v>-360</v>
      </c>
      <c r="E2302" s="11" t="n">
        <v>-0.0507</v>
      </c>
      <c r="F2302" s="9" t="n">
        <v>27113955080</v>
      </c>
      <c r="G2302" s="10" t="n">
        <v>-20220000</v>
      </c>
      <c r="H2302" s="10" t="n">
        <v>-3000</v>
      </c>
      <c r="I2302" s="12" t="n">
        <v>-0.0007457414434869677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성우테크론 (045300)</t>
        </is>
      </c>
      <c r="B2303" t="inlineStr">
        <is>
          <t>전자부품 제조업</t>
        </is>
      </c>
      <c r="C2303" s="7" t="n">
        <v>2570</v>
      </c>
      <c r="D2303" s="5" t="n">
        <v>-5</v>
      </c>
      <c r="E2303" s="13" t="n">
        <v>-0.0019</v>
      </c>
      <c r="F2303" s="7" t="n">
        <v>27105820840</v>
      </c>
      <c r="G2303" s="5" t="n">
        <v>2570000</v>
      </c>
      <c r="H2303" s="5" t="n">
        <v>1000</v>
      </c>
      <c r="I2303" s="6" t="n">
        <v>9.481358322148493e-05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알엔투테크놀로지 (148250)</t>
        </is>
      </c>
      <c r="B2304" s="8" t="inlineStr">
        <is>
          <t>전자부품 제조업</t>
        </is>
      </c>
      <c r="C2304" s="9" t="n">
        <v>1990</v>
      </c>
      <c r="D2304" s="10" t="n">
        <v>0</v>
      </c>
      <c r="E2304" s="11" t="n">
        <v>0</v>
      </c>
      <c r="F2304" s="9" t="n">
        <v>27085300960</v>
      </c>
      <c r="G2304" s="10" t="n">
        <v>-3980000</v>
      </c>
      <c r="H2304" s="10" t="n">
        <v>-2000</v>
      </c>
      <c r="I2304" s="12" t="n">
        <v>-0.0001469431706104254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엠아이큐브솔루션 (373170)</t>
        </is>
      </c>
      <c r="B2305" t="inlineStr">
        <is>
          <t>소프트웨어 개발 및 공급업</t>
        </is>
      </c>
      <c r="C2305" s="7" t="n">
        <v>1792</v>
      </c>
      <c r="D2305" s="5" t="n">
        <v>51</v>
      </c>
      <c r="E2305" s="13" t="n">
        <v>0.0293</v>
      </c>
      <c r="F2305" s="7" t="n">
        <v>27083911680</v>
      </c>
      <c r="G2305" s="5" t="n">
        <v>-1792000</v>
      </c>
      <c r="H2305" s="5" t="n">
        <v>-1000</v>
      </c>
      <c r="I2305" s="6" t="n">
        <v>-6.616474094188155e-05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마스턴프리미어리츠 (357430)</t>
        </is>
      </c>
      <c r="B2306" s="8" t="inlineStr">
        <is>
          <t>부동산 임대 및 공급업</t>
        </is>
      </c>
      <c r="C2306" s="9" t="n">
        <v>886</v>
      </c>
      <c r="D2306" s="10" t="n">
        <v>19</v>
      </c>
      <c r="E2306" s="11" t="n">
        <v>0.0219</v>
      </c>
      <c r="F2306" s="9" t="n">
        <v>27027702002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2990</v>
      </c>
      <c r="D2307" s="5" t="n">
        <v>-10</v>
      </c>
      <c r="E2307" s="13" t="n">
        <v>-0.0033</v>
      </c>
      <c r="F2307" s="7" t="n">
        <v>27003054780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에코심플렉스 (038870)</t>
        </is>
      </c>
      <c r="B2308" s="8" t="inlineStr">
        <is>
          <t>사업시설 유지·관리 서비스업</t>
        </is>
      </c>
      <c r="C2308" s="9" t="n">
        <v>1926</v>
      </c>
      <c r="D2308" s="10" t="n">
        <v>53</v>
      </c>
      <c r="E2308" s="11" t="n">
        <v>0.0283</v>
      </c>
      <c r="F2308" s="9" t="n">
        <v>26992791774</v>
      </c>
      <c r="G2308" s="10" t="n">
        <v>3852000</v>
      </c>
      <c r="H2308" s="10" t="n">
        <v>2000</v>
      </c>
      <c r="I2308" s="12" t="n">
        <v>0.0001427047647479845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무림SP (001810)</t>
        </is>
      </c>
      <c r="B2309" t="inlineStr">
        <is>
          <t>펄프, 종이 및 판지 제조업</t>
        </is>
      </c>
      <c r="C2309" s="7" t="n">
        <v>1218</v>
      </c>
      <c r="D2309" s="5" t="n">
        <v>5</v>
      </c>
      <c r="E2309" s="13" t="n">
        <v>0.004099999999999999</v>
      </c>
      <c r="F2309" s="7" t="n">
        <v>26963475000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온타이드 (005320)</t>
        </is>
      </c>
      <c r="B2310" s="8" t="inlineStr">
        <is>
          <t>생활용품 도매업</t>
        </is>
      </c>
      <c r="C2310" s="9" t="n">
        <v>788</v>
      </c>
      <c r="D2310" s="10" t="n">
        <v>-25</v>
      </c>
      <c r="E2310" s="11" t="n">
        <v>-0.0308</v>
      </c>
      <c r="F2310" s="9" t="n">
        <v>26940021860</v>
      </c>
      <c r="G2310" s="10" t="n">
        <v>-12608000</v>
      </c>
      <c r="H2310" s="10" t="n">
        <v>-16000</v>
      </c>
      <c r="I2310" s="12" t="n">
        <v>-0.0004680025898093313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신진에스엠 (138070)</t>
        </is>
      </c>
      <c r="B2311" t="inlineStr">
        <is>
          <t>기타 금속 가공제품 제조업</t>
        </is>
      </c>
      <c r="C2311" s="7" t="n">
        <v>1539</v>
      </c>
      <c r="D2311" s="5" t="n">
        <v>1</v>
      </c>
      <c r="E2311" s="13" t="n">
        <v>0.0007000000000000001</v>
      </c>
      <c r="F2311" s="7" t="n">
        <v>26937430956</v>
      </c>
      <c r="G2311" s="5" t="n">
        <v>-3078000</v>
      </c>
      <c r="H2311" s="5" t="n">
        <v>-2000</v>
      </c>
      <c r="I2311" s="6" t="n">
        <v>-0.0001142647940342808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풍전약품 (298060)</t>
        </is>
      </c>
      <c r="B2312" s="8" t="inlineStr">
        <is>
          <t>의약품 제조업</t>
        </is>
      </c>
      <c r="C2312" s="9" t="n">
        <v>2795</v>
      </c>
      <c r="D2312" s="10" t="n">
        <v>-50</v>
      </c>
      <c r="E2312" s="11" t="n">
        <v>-0.0176</v>
      </c>
      <c r="F2312" s="9" t="n">
        <v>26936664365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대산F&amp;B (065150)</t>
        </is>
      </c>
      <c r="B2313" t="inlineStr">
        <is>
          <t>음·식료품 및 담배 도매업</t>
        </is>
      </c>
      <c r="C2313" s="7" t="n">
        <v>1690</v>
      </c>
      <c r="D2313" s="5" t="n">
        <v>25</v>
      </c>
      <c r="E2313" s="13" t="n">
        <v>0.015</v>
      </c>
      <c r="F2313" s="7" t="n">
        <v>26935625600</v>
      </c>
      <c r="G2313" s="5" t="n">
        <v>-1690000</v>
      </c>
      <c r="H2313" s="5" t="n">
        <v>-1000</v>
      </c>
      <c r="I2313" s="6" t="n">
        <v>-6.274218483345715e-05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엠젠솔루션 (032790)</t>
        </is>
      </c>
      <c r="B2314" s="8" t="inlineStr">
        <is>
          <t>기계장비 및 관련 물품 도매업</t>
        </is>
      </c>
      <c r="C2314" s="9" t="n">
        <v>1046</v>
      </c>
      <c r="D2314" s="10" t="n">
        <v>6</v>
      </c>
      <c r="E2314" s="11" t="n">
        <v>0.0058</v>
      </c>
      <c r="F2314" s="9" t="n">
        <v>26861390876</v>
      </c>
      <c r="G2314" s="10" t="n">
        <v>-1046000</v>
      </c>
      <c r="H2314" s="10" t="n">
        <v>-1000</v>
      </c>
      <c r="I2314" s="12" t="n">
        <v>-3.894064923252264e-05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손오공 (066910)</t>
        </is>
      </c>
      <c r="B2315" t="inlineStr">
        <is>
          <t>기타 전문 도매업</t>
        </is>
      </c>
      <c r="C2315" s="7" t="n">
        <v>2005</v>
      </c>
      <c r="D2315" s="5" t="n">
        <v>-25</v>
      </c>
      <c r="E2315" s="13" t="n">
        <v>-0.0123</v>
      </c>
      <c r="F2315" s="7" t="n">
        <v>26840197160</v>
      </c>
      <c r="G2315" s="5" t="n">
        <v>2005000</v>
      </c>
      <c r="H2315" s="5" t="n">
        <v>1000</v>
      </c>
      <c r="I2315" s="6" t="n">
        <v>7.470138866893479e-05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글로벌에스엠 (900070)</t>
        </is>
      </c>
      <c r="B2316" s="8" t="inlineStr">
        <is>
          <t>기타 금융업</t>
        </is>
      </c>
      <c r="C2316" s="9" t="n">
        <v>998</v>
      </c>
      <c r="D2316" s="10" t="n">
        <v>2</v>
      </c>
      <c r="E2316" s="11" t="n">
        <v>0.002</v>
      </c>
      <c r="F2316" s="9" t="n">
        <v>26818240032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대한과학 (131220)</t>
        </is>
      </c>
      <c r="B2317" t="inlineStr">
        <is>
          <t>기계장비 및 관련 물품 도매업</t>
        </is>
      </c>
      <c r="C2317" s="7" t="n">
        <v>3595</v>
      </c>
      <c r="D2317" s="5" t="n">
        <v>0</v>
      </c>
      <c r="E2317" s="13" t="n">
        <v>0</v>
      </c>
      <c r="F2317" s="7" t="n">
        <v>26798891550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제놀루션 (225220)</t>
        </is>
      </c>
      <c r="B2318" s="8" t="inlineStr">
        <is>
          <t>기초 의약물질 제조업</t>
        </is>
      </c>
      <c r="C2318" s="9" t="n">
        <v>1396</v>
      </c>
      <c r="D2318" s="10" t="n">
        <v>-21</v>
      </c>
      <c r="E2318" s="11" t="n">
        <v>-0.0148</v>
      </c>
      <c r="F2318" s="9" t="n">
        <v>26789269316</v>
      </c>
      <c r="G2318" s="10" t="n">
        <v>-4188000</v>
      </c>
      <c r="H2318" s="10" t="n">
        <v>-3000</v>
      </c>
      <c r="I2318" s="12" t="n">
        <v>-0.0001563312515395371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디모아 (016670)</t>
        </is>
      </c>
      <c r="B2319" t="inlineStr">
        <is>
          <t>기타 전문 도매업</t>
        </is>
      </c>
      <c r="C2319" s="7" t="n">
        <v>2620</v>
      </c>
      <c r="D2319" s="5" t="n">
        <v>-5</v>
      </c>
      <c r="E2319" s="13" t="n">
        <v>-0.0019</v>
      </c>
      <c r="F2319" s="7" t="n">
        <v>26708893080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아이씨에이치 (368600)</t>
        </is>
      </c>
      <c r="B2320" s="8" t="inlineStr">
        <is>
          <t>전자부품 제조업</t>
        </is>
      </c>
      <c r="C2320" s="9" t="n">
        <v>1034</v>
      </c>
      <c r="D2320" s="10" t="n">
        <v>19</v>
      </c>
      <c r="E2320" s="11" t="n">
        <v>0.0187</v>
      </c>
      <c r="F2320" s="9" t="n">
        <v>26672459110</v>
      </c>
      <c r="G2320" s="10" t="n">
        <v>54802000</v>
      </c>
      <c r="H2320" s="10" t="n">
        <v>53000</v>
      </c>
      <c r="I2320" s="12" t="n">
        <v>0.002054628700488052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아이에이 (038880)</t>
        </is>
      </c>
      <c r="B2321" t="inlineStr">
        <is>
          <t>전자부품 제조업</t>
        </is>
      </c>
      <c r="C2321" s="7" t="n">
        <v>3545</v>
      </c>
      <c r="D2321" s="5" t="n">
        <v>50</v>
      </c>
      <c r="E2321" s="13" t="n">
        <v>0.0143</v>
      </c>
      <c r="F2321" s="7" t="n">
        <v>26638629535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GMI벤처 (019570)</t>
        </is>
      </c>
      <c r="B2322" s="8" t="inlineStr">
        <is>
          <t>신탁업 및 집합투자업</t>
        </is>
      </c>
      <c r="C2322" s="9" t="n">
        <v>2790</v>
      </c>
      <c r="D2322" s="10" t="n">
        <v>-90</v>
      </c>
      <c r="E2322" s="11" t="n">
        <v>-0.0312</v>
      </c>
      <c r="F2322" s="9" t="n">
        <v>26630561160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키이스트 (054780)</t>
        </is>
      </c>
      <c r="B2323" t="inlineStr">
        <is>
          <t>영화, 비디오물, 방송프로그램 제작 및 배급업</t>
        </is>
      </c>
      <c r="C2323" s="7" t="n">
        <v>1353</v>
      </c>
      <c r="D2323" s="5" t="n">
        <v>-12</v>
      </c>
      <c r="E2323" s="13" t="n">
        <v>-0.008800000000000001</v>
      </c>
      <c r="F2323" s="7" t="n">
        <v>26596993929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프리티 (006490)</t>
        </is>
      </c>
      <c r="B2324" s="8" t="inlineStr">
        <is>
          <t>전기 통신업</t>
        </is>
      </c>
      <c r="C2324" s="9" t="n">
        <v>898</v>
      </c>
      <c r="D2324" s="10" t="n">
        <v>0</v>
      </c>
      <c r="E2324" s="11" t="n">
        <v>0</v>
      </c>
      <c r="F2324" s="9" t="n">
        <v>26560346254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한창 (005110)</t>
        </is>
      </c>
      <c r="B2325" t="inlineStr">
        <is>
          <t>기계장비 및 관련 물품 도매업</t>
        </is>
      </c>
      <c r="C2325" s="7" t="n">
        <v>1254</v>
      </c>
      <c r="D2325" s="5" t="n">
        <v>0</v>
      </c>
      <c r="E2325" s="13" t="n">
        <v>0</v>
      </c>
      <c r="F2325" s="7" t="n">
        <v>26467434378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알티캐스트 (085810)</t>
        </is>
      </c>
      <c r="B2326" s="8" t="inlineStr">
        <is>
          <t>소프트웨어 개발 및 공급업</t>
        </is>
      </c>
      <c r="C2326" s="9" t="n">
        <v>1870</v>
      </c>
      <c r="D2326" s="10" t="n">
        <v>47</v>
      </c>
      <c r="E2326" s="11" t="n">
        <v>0.0258</v>
      </c>
      <c r="F2326" s="9" t="n">
        <v>26436102110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한빛소프트 (047080)</t>
        </is>
      </c>
      <c r="B2327" t="inlineStr">
        <is>
          <t>소프트웨어 개발 및 공급업</t>
        </is>
      </c>
      <c r="C2327" s="7" t="n">
        <v>1065</v>
      </c>
      <c r="D2327" s="5" t="n">
        <v>3</v>
      </c>
      <c r="E2327" s="13" t="n">
        <v>0.0028</v>
      </c>
      <c r="F2327" s="7" t="n">
        <v>26435815530</v>
      </c>
      <c r="G2327" s="5" t="n">
        <v>-40470000</v>
      </c>
      <c r="H2327" s="5" t="n">
        <v>-38000</v>
      </c>
      <c r="I2327" s="6" t="n">
        <v>-0.001530877681986912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신도기연 (290520)</t>
        </is>
      </c>
      <c r="B2328" s="8" t="inlineStr">
        <is>
          <t>특수 목적용 기계 제조업</t>
        </is>
      </c>
      <c r="C2328" s="9" t="n">
        <v>1672</v>
      </c>
      <c r="D2328" s="10" t="n">
        <v>0</v>
      </c>
      <c r="E2328" s="11" t="n">
        <v>0</v>
      </c>
      <c r="F2328" s="9" t="n">
        <v>26310866208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피앤씨테크 (237750)</t>
        </is>
      </c>
      <c r="B2329" t="inlineStr">
        <is>
          <t>전동기, 발전기 및 전기 변환 · 공급 · 제어 장치 제조업</t>
        </is>
      </c>
      <c r="C2329" s="7" t="n">
        <v>4045</v>
      </c>
      <c r="D2329" s="5" t="n">
        <v>80</v>
      </c>
      <c r="E2329" s="13" t="n">
        <v>0.0202</v>
      </c>
      <c r="F2329" s="7" t="n">
        <v>26278747000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플래티어 (367000)</t>
        </is>
      </c>
      <c r="B2330" s="8" t="inlineStr">
        <is>
          <t>소프트웨어 개발 및 공급업</t>
        </is>
      </c>
      <c r="C2330" s="9" t="n">
        <v>3130</v>
      </c>
      <c r="D2330" s="10" t="n">
        <v>-10</v>
      </c>
      <c r="E2330" s="11" t="n">
        <v>-0.0032</v>
      </c>
      <c r="F2330" s="9" t="n">
        <v>26255087910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배럴 (267790)</t>
        </is>
      </c>
      <c r="B2331" t="inlineStr">
        <is>
          <t>봉제의복 제조업</t>
        </is>
      </c>
      <c r="C2331" s="7" t="n">
        <v>3405</v>
      </c>
      <c r="D2331" s="5" t="n">
        <v>15</v>
      </c>
      <c r="E2331" s="13" t="n">
        <v>0.0044</v>
      </c>
      <c r="F2331" s="7" t="n">
        <v>26182097145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KBG (318000)</t>
        </is>
      </c>
      <c r="B2332" s="8" t="inlineStr">
        <is>
          <t>합성고무 및 플라스틱 물질 제조업</t>
        </is>
      </c>
      <c r="C2332" s="9" t="n">
        <v>2995</v>
      </c>
      <c r="D2332" s="10" t="n">
        <v>-5</v>
      </c>
      <c r="E2332" s="11" t="n">
        <v>-0.0017</v>
      </c>
      <c r="F2332" s="9" t="n">
        <v>26176967885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대동스틸 (048470)</t>
        </is>
      </c>
      <c r="B2333" t="inlineStr">
        <is>
          <t>기타 전문 도매업</t>
        </is>
      </c>
      <c r="C2333" s="7" t="n">
        <v>2710</v>
      </c>
      <c r="D2333" s="5" t="n">
        <v>0</v>
      </c>
      <c r="E2333" s="13" t="n">
        <v>0</v>
      </c>
      <c r="F2333" s="7" t="n">
        <v>26151500000</v>
      </c>
      <c r="G2333" s="5" t="n">
        <v>10840000</v>
      </c>
      <c r="H2333" s="5" t="n">
        <v>4000</v>
      </c>
      <c r="I2333" s="6" t="n">
        <v>0.0004145077720207254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신풍제약우 (019175)</t>
        </is>
      </c>
      <c r="B2334" s="8" t="inlineStr">
        <is>
          <t>미분류</t>
        </is>
      </c>
      <c r="C2334" s="9" t="n">
        <v>13130</v>
      </c>
      <c r="D2334" s="10" t="n">
        <v>-10</v>
      </c>
      <c r="E2334" s="11" t="n">
        <v>-0.0008</v>
      </c>
      <c r="F2334" s="9" t="n">
        <v>26144849900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체시스 (033250)</t>
        </is>
      </c>
      <c r="B2335" t="inlineStr">
        <is>
          <t>자동차 신품 부품 제조업</t>
        </is>
      </c>
      <c r="C2335" s="7" t="n">
        <v>4080</v>
      </c>
      <c r="D2335" s="5" t="n">
        <v>-30</v>
      </c>
      <c r="E2335" s="13" t="n">
        <v>-0.0073</v>
      </c>
      <c r="F2335" s="7" t="n">
        <v>26112000000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한국정보공학 (039740)</t>
        </is>
      </c>
      <c r="B2336" s="8" t="inlineStr">
        <is>
          <t>기타 전문 도매업</t>
        </is>
      </c>
      <c r="C2336" s="9" t="n">
        <v>3245</v>
      </c>
      <c r="D2336" s="10" t="n">
        <v>65</v>
      </c>
      <c r="E2336" s="11" t="n">
        <v>0.0204</v>
      </c>
      <c r="F2336" s="9" t="n">
        <v>26019698265</v>
      </c>
      <c r="G2336" s="10" t="n">
        <v>-3245000</v>
      </c>
      <c r="H2336" s="10" t="n">
        <v>-1000</v>
      </c>
      <c r="I2336" s="12" t="n">
        <v>-0.0001247132063927491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형지엘리트 (093240)</t>
        </is>
      </c>
      <c r="B2337" t="inlineStr">
        <is>
          <t>봉제의복 제조업</t>
        </is>
      </c>
      <c r="C2337" s="7" t="n">
        <v>423</v>
      </c>
      <c r="D2337" s="5" t="n">
        <v>-1</v>
      </c>
      <c r="E2337" s="13" t="n">
        <v>-0.0024</v>
      </c>
      <c r="F2337" s="7" t="n">
        <v>25968079557</v>
      </c>
      <c r="G2337" s="5" t="n">
        <v>16920000</v>
      </c>
      <c r="H2337" s="5" t="n">
        <v>40000</v>
      </c>
      <c r="I2337" s="6" t="n">
        <v>0.0006515691683268514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피엔티엠에스 (257370)</t>
        </is>
      </c>
      <c r="B2338" s="8" t="inlineStr">
        <is>
          <t>특수 목적용 기계 제조업</t>
        </is>
      </c>
      <c r="C2338" s="9" t="n">
        <v>2075</v>
      </c>
      <c r="D2338" s="10" t="n">
        <v>0</v>
      </c>
      <c r="E2338" s="11" t="n">
        <v>0</v>
      </c>
      <c r="F2338" s="9" t="n">
        <v>25947586575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1080</v>
      </c>
      <c r="D2339" s="5" t="n">
        <v>-9</v>
      </c>
      <c r="E2339" s="13" t="n">
        <v>-0.0083</v>
      </c>
      <c r="F2339" s="7" t="n">
        <v>25936842600</v>
      </c>
      <c r="G2339" s="5" t="n">
        <v>-1080000</v>
      </c>
      <c r="H2339" s="5" t="n">
        <v>-1000</v>
      </c>
      <c r="I2339" s="6" t="n">
        <v>-4.163960959534835e-05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엔피 (291230)</t>
        </is>
      </c>
      <c r="B2340" s="8" t="inlineStr">
        <is>
          <t>기타 사업지원 서비스업</t>
        </is>
      </c>
      <c r="C2340" s="9" t="n">
        <v>588</v>
      </c>
      <c r="D2340" s="10" t="n">
        <v>0</v>
      </c>
      <c r="E2340" s="11" t="n">
        <v>0</v>
      </c>
      <c r="F2340" s="9" t="n">
        <v>25928315700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모아데이타 (288980)</t>
        </is>
      </c>
      <c r="B2341" t="inlineStr">
        <is>
          <t>소프트웨어 개발 및 공급업</t>
        </is>
      </c>
      <c r="C2341" s="7" t="n">
        <v>711</v>
      </c>
      <c r="D2341" s="5" t="n">
        <v>-41</v>
      </c>
      <c r="E2341" s="13" t="n">
        <v>-0.0545</v>
      </c>
      <c r="F2341" s="7" t="n">
        <v>25867160469</v>
      </c>
      <c r="G2341" s="5" t="n">
        <v>-12798000</v>
      </c>
      <c r="H2341" s="5" t="n">
        <v>-18000</v>
      </c>
      <c r="I2341" s="6" t="n">
        <v>-0.0004947585961488706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에코볼트 (097780)</t>
        </is>
      </c>
      <c r="B2342" s="8" t="inlineStr">
        <is>
          <t>자동차 신품 부품 제조업</t>
        </is>
      </c>
      <c r="C2342" s="9" t="n">
        <v>1271</v>
      </c>
      <c r="D2342" s="10" t="n">
        <v>41</v>
      </c>
      <c r="E2342" s="11" t="n">
        <v>0.0333</v>
      </c>
      <c r="F2342" s="9" t="n">
        <v>25792516119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프럼파스트 (035200)</t>
        </is>
      </c>
      <c r="B2343" t="inlineStr">
        <is>
          <t>플라스틱제품 제조업</t>
        </is>
      </c>
      <c r="C2343" s="7" t="n">
        <v>2795</v>
      </c>
      <c r="D2343" s="5" t="n">
        <v>95</v>
      </c>
      <c r="E2343" s="13" t="n">
        <v>0.0352</v>
      </c>
      <c r="F2343" s="7" t="n">
        <v>25769846895</v>
      </c>
      <c r="G2343" s="5" t="n">
        <v>-5590000</v>
      </c>
      <c r="H2343" s="5" t="n">
        <v>-2000</v>
      </c>
      <c r="I2343" s="6" t="n">
        <v>-0.0002169201867118815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피씨디렉트 (051380)</t>
        </is>
      </c>
      <c r="B2344" s="8" t="inlineStr">
        <is>
          <t>기계장비 및 관련 물품 도매업</t>
        </is>
      </c>
      <c r="C2344" s="9" t="n">
        <v>1678</v>
      </c>
      <c r="D2344" s="10" t="n">
        <v>6</v>
      </c>
      <c r="E2344" s="11" t="n">
        <v>0.0036</v>
      </c>
      <c r="F2344" s="9" t="n">
        <v>25740640816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코아스 (071950)</t>
        </is>
      </c>
      <c r="B2345" t="inlineStr">
        <is>
          <t>가구 제조업</t>
        </is>
      </c>
      <c r="C2345" s="7" t="n">
        <v>1779</v>
      </c>
      <c r="D2345" s="5" t="n">
        <v>-22</v>
      </c>
      <c r="E2345" s="13" t="n">
        <v>-0.0122</v>
      </c>
      <c r="F2345" s="7" t="n">
        <v>25722907905</v>
      </c>
      <c r="G2345" s="5" t="n">
        <v>-1779000</v>
      </c>
      <c r="H2345" s="5" t="n">
        <v>-1000</v>
      </c>
      <c r="I2345" s="6" t="n">
        <v>-6.916014342430543e-05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아이언디바이스 (464500)</t>
        </is>
      </c>
      <c r="B2346" s="8" t="inlineStr">
        <is>
          <t>반도체 제조업</t>
        </is>
      </c>
      <c r="C2346" s="9" t="n">
        <v>1832</v>
      </c>
      <c r="D2346" s="10" t="n">
        <v>1</v>
      </c>
      <c r="E2346" s="11" t="n">
        <v>0.0005</v>
      </c>
      <c r="F2346" s="9" t="n">
        <v>25635657816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세동 (053060)</t>
        </is>
      </c>
      <c r="B2347" t="inlineStr">
        <is>
          <t>자동차 신품 부품 제조업</t>
        </is>
      </c>
      <c r="C2347" s="7" t="n">
        <v>1449</v>
      </c>
      <c r="D2347" s="5" t="n">
        <v>22</v>
      </c>
      <c r="E2347" s="13" t="n">
        <v>0.0154</v>
      </c>
      <c r="F2347" s="7" t="n">
        <v>25585600131</v>
      </c>
      <c r="G2347" s="5" t="n">
        <v>-1449000</v>
      </c>
      <c r="H2347" s="5" t="n">
        <v>-1000</v>
      </c>
      <c r="I2347" s="6" t="n">
        <v>-5.663341850810699e-05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앱토크롬 (109960)</t>
        </is>
      </c>
      <c r="B2348" s="8" t="inlineStr">
        <is>
          <t>기타 전문 도매업</t>
        </is>
      </c>
      <c r="C2348" s="9" t="n">
        <v>1690</v>
      </c>
      <c r="D2348" s="10" t="n">
        <v>-11</v>
      </c>
      <c r="E2348" s="11" t="n">
        <v>-0.006500000000000001</v>
      </c>
      <c r="F2348" s="9" t="n">
        <v>25573473770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에스지헬스케어 (398120)</t>
        </is>
      </c>
      <c r="B2349" t="inlineStr">
        <is>
          <t>의료용 기기 제조업</t>
        </is>
      </c>
      <c r="C2349" s="7" t="n">
        <v>2155</v>
      </c>
      <c r="D2349" s="5" t="n">
        <v>-15</v>
      </c>
      <c r="E2349" s="13" t="n">
        <v>-0.0069</v>
      </c>
      <c r="F2349" s="7" t="n">
        <v>25518456205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엑사이엔씨 (054940)</t>
        </is>
      </c>
      <c r="B2350" s="8" t="inlineStr">
        <is>
          <t>실내건축 및 건축마무리 공사업</t>
        </is>
      </c>
      <c r="C2350" s="9" t="n">
        <v>3840</v>
      </c>
      <c r="D2350" s="10" t="n">
        <v>40</v>
      </c>
      <c r="E2350" s="11" t="n">
        <v>0.0105</v>
      </c>
      <c r="F2350" s="9" t="n">
        <v>25477282560</v>
      </c>
      <c r="G2350" s="10" t="n">
        <v>-23040000</v>
      </c>
      <c r="H2350" s="10" t="n">
        <v>-6000</v>
      </c>
      <c r="I2350" s="12" t="n">
        <v>-0.0009043350657881152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디티앤씨 (187220)</t>
        </is>
      </c>
      <c r="B2351" t="inlineStr">
        <is>
          <t>기타 과학기술 서비스업</t>
        </is>
      </c>
      <c r="C2351" s="7" t="n">
        <v>2210</v>
      </c>
      <c r="D2351" s="5" t="n">
        <v>15</v>
      </c>
      <c r="E2351" s="13" t="n">
        <v>0.0068</v>
      </c>
      <c r="F2351" s="7" t="n">
        <v>25470101930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아이지넷 (462980)</t>
        </is>
      </c>
      <c r="B2352" s="8" t="inlineStr">
        <is>
          <t>기타 정보 서비스업</t>
        </is>
      </c>
      <c r="C2352" s="9" t="n">
        <v>1395</v>
      </c>
      <c r="D2352" s="10" t="n">
        <v>-10</v>
      </c>
      <c r="E2352" s="11" t="n">
        <v>-0.0071</v>
      </c>
      <c r="F2352" s="9" t="n">
        <v>25437039615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티사이언티픽 (057680)</t>
        </is>
      </c>
      <c r="B2353" t="inlineStr">
        <is>
          <t>소프트웨어 개발 및 공급업</t>
        </is>
      </c>
      <c r="C2353" s="7" t="n">
        <v>1609</v>
      </c>
      <c r="D2353" s="5" t="n">
        <v>-38</v>
      </c>
      <c r="E2353" s="13" t="n">
        <v>-0.0231</v>
      </c>
      <c r="F2353" s="7" t="n">
        <v>25410790581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오픈놀 (440320)</t>
        </is>
      </c>
      <c r="B2354" s="8" t="inlineStr">
        <is>
          <t>소프트웨어 개발 및 공급업</t>
        </is>
      </c>
      <c r="C2354" s="9" t="n">
        <v>2535</v>
      </c>
      <c r="D2354" s="10" t="n">
        <v>35</v>
      </c>
      <c r="E2354" s="11" t="n">
        <v>0.014</v>
      </c>
      <c r="F2354" s="9" t="n">
        <v>25299300000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넥센타이어1우B (002355)</t>
        </is>
      </c>
      <c r="B2355" t="inlineStr">
        <is>
          <t>미분류</t>
        </is>
      </c>
      <c r="C2355" s="7" t="n">
        <v>3890</v>
      </c>
      <c r="D2355" s="5" t="n">
        <v>0</v>
      </c>
      <c r="E2355" s="13" t="n">
        <v>0</v>
      </c>
      <c r="F2355" s="7" t="n">
        <v>25285000000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윙입푸드 (900340)</t>
        </is>
      </c>
      <c r="B2356" s="8" t="inlineStr">
        <is>
          <t>기타 금융업</t>
        </is>
      </c>
      <c r="C2356" s="9" t="n">
        <v>1999</v>
      </c>
      <c r="D2356" s="10" t="n">
        <v>179</v>
      </c>
      <c r="E2356" s="11" t="n">
        <v>0.0984</v>
      </c>
      <c r="F2356" s="9" t="n">
        <v>25152881268</v>
      </c>
      <c r="G2356" s="10" t="n">
        <v>-9995000</v>
      </c>
      <c r="H2356" s="10" t="n">
        <v>-5000</v>
      </c>
      <c r="I2356" s="12" t="n">
        <v>-0.0003973699829258066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S&amp;K폴리텍 (091340)</t>
        </is>
      </c>
      <c r="B2357" t="inlineStr">
        <is>
          <t>전자부품 제조업</t>
        </is>
      </c>
      <c r="C2357" s="7" t="n">
        <v>2145</v>
      </c>
      <c r="D2357" s="5" t="n">
        <v>30</v>
      </c>
      <c r="E2357" s="13" t="n">
        <v>0.0142</v>
      </c>
      <c r="F2357" s="7" t="n">
        <v>25104481545</v>
      </c>
      <c r="G2357" s="5" t="n">
        <v>-2145000</v>
      </c>
      <c r="H2357" s="5" t="n">
        <v>-1000</v>
      </c>
      <c r="I2357" s="6" t="n">
        <v>-8.544291170303872e-05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아티스트스튜디오 (200350)</t>
        </is>
      </c>
      <c r="B2358" s="8" t="inlineStr">
        <is>
          <t>영화, 비디오물, 방송프로그램 제작 및 배급업</t>
        </is>
      </c>
      <c r="C2358" s="9" t="n">
        <v>2510</v>
      </c>
      <c r="D2358" s="10" t="n">
        <v>25</v>
      </c>
      <c r="E2358" s="11" t="n">
        <v>0.0101</v>
      </c>
      <c r="F2358" s="9" t="n">
        <v>25090022750</v>
      </c>
      <c r="G2358" s="10" t="n">
        <v>-2510000</v>
      </c>
      <c r="H2358" s="10" t="n">
        <v>-1000</v>
      </c>
      <c r="I2358" s="12" t="n">
        <v>-0.0001000397658069083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파인디앤씨 (049120)</t>
        </is>
      </c>
      <c r="B2359" t="inlineStr">
        <is>
          <t>전자부품 제조업</t>
        </is>
      </c>
      <c r="C2359" s="7" t="n">
        <v>2365</v>
      </c>
      <c r="D2359" s="5" t="n">
        <v>10</v>
      </c>
      <c r="E2359" s="13" t="n">
        <v>0.0042</v>
      </c>
      <c r="F2359" s="7" t="n">
        <v>25072932995</v>
      </c>
      <c r="G2359" s="5" t="n">
        <v>-2365000</v>
      </c>
      <c r="H2359" s="5" t="n">
        <v>-1000</v>
      </c>
      <c r="I2359" s="6" t="n">
        <v>-9.432482432237283e-05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링크드 (193250)</t>
        </is>
      </c>
      <c r="B2360" s="8" t="inlineStr">
        <is>
          <t>전자부품 제조업</t>
        </is>
      </c>
      <c r="C2360" s="9" t="n">
        <v>1872</v>
      </c>
      <c r="D2360" s="10" t="n">
        <v>242</v>
      </c>
      <c r="E2360" s="11" t="n">
        <v>0.1485</v>
      </c>
      <c r="F2360" s="9" t="n">
        <v>25026642576</v>
      </c>
      <c r="G2360" s="10" t="n">
        <v>-26208000</v>
      </c>
      <c r="H2360" s="10" t="n">
        <v>-14000</v>
      </c>
      <c r="I2360" s="12" t="n">
        <v>-0.001047203991522734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블루산업개발 (006740)</t>
        </is>
      </c>
      <c r="B2361" t="inlineStr">
        <is>
          <t>골판지, 종이 상자 및 종이용기 제조업</t>
        </is>
      </c>
      <c r="C2361" s="7" t="n">
        <v>1052</v>
      </c>
      <c r="D2361" s="5" t="n">
        <v>0</v>
      </c>
      <c r="E2361" s="13" t="n">
        <v>0</v>
      </c>
      <c r="F2361" s="7" t="n">
        <v>24974295900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이노테나 (333050)</t>
        </is>
      </c>
      <c r="B2362" s="8" t="inlineStr">
        <is>
          <t>소프트웨어 개발 및 공급업</t>
        </is>
      </c>
      <c r="C2362" s="9" t="n">
        <v>5050</v>
      </c>
      <c r="D2362" s="10" t="n">
        <v>-150</v>
      </c>
      <c r="E2362" s="11" t="n">
        <v>-0.0288</v>
      </c>
      <c r="F2362" s="9" t="n">
        <v>24868321000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삼진엘앤디 (054090)</t>
        </is>
      </c>
      <c r="B2363" t="inlineStr">
        <is>
          <t>그외 기타 제품 제조업</t>
        </is>
      </c>
      <c r="C2363" s="7" t="n">
        <v>986</v>
      </c>
      <c r="D2363" s="5" t="n">
        <v>21</v>
      </c>
      <c r="E2363" s="13" t="n">
        <v>0.0218</v>
      </c>
      <c r="F2363" s="7" t="n">
        <v>24609802752</v>
      </c>
      <c r="G2363" s="5" t="n">
        <v>-3944000</v>
      </c>
      <c r="H2363" s="5" t="n">
        <v>-4000</v>
      </c>
      <c r="I2363" s="6" t="n">
        <v>-0.0001602613413746064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아즈텍WB (032080)</t>
        </is>
      </c>
      <c r="B2364" s="8" t="inlineStr">
        <is>
          <t>섬유제품 염색, 정리 및 마무리 가공업</t>
        </is>
      </c>
      <c r="C2364" s="9" t="n">
        <v>1144</v>
      </c>
      <c r="D2364" s="10" t="n">
        <v>4</v>
      </c>
      <c r="E2364" s="11" t="n">
        <v>0.0035</v>
      </c>
      <c r="F2364" s="9" t="n">
        <v>24585737176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키네마스터 (139670)</t>
        </is>
      </c>
      <c r="B2365" t="inlineStr">
        <is>
          <t>소프트웨어 개발 및 공급업</t>
        </is>
      </c>
      <c r="C2365" s="7" t="n">
        <v>1736</v>
      </c>
      <c r="D2365" s="5" t="n">
        <v>71</v>
      </c>
      <c r="E2365" s="13" t="n">
        <v>0.0426</v>
      </c>
      <c r="F2365" s="7" t="n">
        <v>24510254160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에이치케이 (044780)</t>
        </is>
      </c>
      <c r="B2366" s="8" t="inlineStr">
        <is>
          <t>특수 목적용 기계 제조업</t>
        </is>
      </c>
      <c r="C2366" s="9" t="n">
        <v>1324</v>
      </c>
      <c r="D2366" s="10" t="n">
        <v>12</v>
      </c>
      <c r="E2366" s="11" t="n">
        <v>0.0091</v>
      </c>
      <c r="F2366" s="9" t="n">
        <v>24501661988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바이오포트 (188040)</t>
        </is>
      </c>
      <c r="B2367" t="inlineStr">
        <is>
          <t>기타 식품 제조업</t>
        </is>
      </c>
      <c r="C2367" s="7" t="n">
        <v>5230</v>
      </c>
      <c r="D2367" s="5" t="n">
        <v>-60</v>
      </c>
      <c r="E2367" s="13" t="n">
        <v>-0.0113</v>
      </c>
      <c r="F2367" s="7" t="n">
        <v>24472780840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이퓨쳐 (134060)</t>
        </is>
      </c>
      <c r="B2368" s="8" t="inlineStr">
        <is>
          <t>서적, 잡지 및 기타 인쇄물 출판업</t>
        </is>
      </c>
      <c r="C2368" s="9" t="n">
        <v>5110</v>
      </c>
      <c r="D2368" s="10" t="n">
        <v>-60</v>
      </c>
      <c r="E2368" s="11" t="n">
        <v>-0.0116</v>
      </c>
      <c r="F2368" s="9" t="n">
        <v>24370867500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케이지에이 (455180)</t>
        </is>
      </c>
      <c r="B2369" t="inlineStr">
        <is>
          <t>특수 목적용 기계 제조업</t>
        </is>
      </c>
      <c r="C2369" s="7" t="n">
        <v>1654</v>
      </c>
      <c r="D2369" s="5" t="n">
        <v>-17</v>
      </c>
      <c r="E2369" s="13" t="n">
        <v>-0.0102</v>
      </c>
      <c r="F2369" s="7" t="n">
        <v>24312238624</v>
      </c>
      <c r="G2369" s="5" t="n">
        <v>-6616000</v>
      </c>
      <c r="H2369" s="5" t="n">
        <v>-4000</v>
      </c>
      <c r="I2369" s="6" t="n">
        <v>-0.0002721263188602043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라온피플 (300120)</t>
        </is>
      </c>
      <c r="B2370" s="8" t="inlineStr">
        <is>
          <t>소프트웨어 개발 및 공급업</t>
        </is>
      </c>
      <c r="C2370" s="9" t="n">
        <v>491</v>
      </c>
      <c r="D2370" s="10" t="n">
        <v>0</v>
      </c>
      <c r="E2370" s="11" t="n">
        <v>0</v>
      </c>
      <c r="F2370" s="9" t="n">
        <v>24306471856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알톤 (123750)</t>
        </is>
      </c>
      <c r="B2371" t="inlineStr">
        <is>
          <t>그외 기타 운송장비 제조업</t>
        </is>
      </c>
      <c r="C2371" s="7" t="n">
        <v>1758</v>
      </c>
      <c r="D2371" s="5" t="n">
        <v>23</v>
      </c>
      <c r="E2371" s="13" t="n">
        <v>0.0133</v>
      </c>
      <c r="F2371" s="7" t="n">
        <v>24294257322</v>
      </c>
      <c r="G2371" s="5" t="n">
        <v>3516000</v>
      </c>
      <c r="H2371" s="5" t="n">
        <v>2000</v>
      </c>
      <c r="I2371" s="6" t="n">
        <v>0.0001447255601765623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대성미생물 (036480)</t>
        </is>
      </c>
      <c r="B2372" s="8" t="inlineStr">
        <is>
          <t>의약품 제조업</t>
        </is>
      </c>
      <c r="C2372" s="9" t="n">
        <v>6380</v>
      </c>
      <c r="D2372" s="10" t="n">
        <v>30</v>
      </c>
      <c r="E2372" s="11" t="n">
        <v>0.004699999999999999</v>
      </c>
      <c r="F2372" s="9" t="n">
        <v>24244000000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라메디텍 (462510)</t>
        </is>
      </c>
      <c r="B2373" t="inlineStr">
        <is>
          <t>의료용 기기 제조업</t>
        </is>
      </c>
      <c r="C2373" s="7" t="n">
        <v>2750</v>
      </c>
      <c r="D2373" s="5" t="n">
        <v>-20</v>
      </c>
      <c r="E2373" s="13" t="n">
        <v>-0.0072</v>
      </c>
      <c r="F2373" s="7" t="n">
        <v>24208153750</v>
      </c>
      <c r="G2373" s="5" t="n">
        <v>2750000</v>
      </c>
      <c r="H2373" s="5" t="n">
        <v>1000</v>
      </c>
      <c r="I2373" s="6" t="n">
        <v>0.0001135980888257536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시지트로닉스 (429270)</t>
        </is>
      </c>
      <c r="B2374" s="8" t="inlineStr">
        <is>
          <t>반도체 제조업</t>
        </is>
      </c>
      <c r="C2374" s="9" t="n">
        <v>3750</v>
      </c>
      <c r="D2374" s="10" t="n">
        <v>-140</v>
      </c>
      <c r="E2374" s="11" t="n">
        <v>-0.036</v>
      </c>
      <c r="F2374" s="9" t="n">
        <v>24184616250</v>
      </c>
      <c r="G2374" s="10" t="n">
        <v>-18750000</v>
      </c>
      <c r="H2374" s="10" t="n">
        <v>-5000</v>
      </c>
      <c r="I2374" s="12" t="n">
        <v>-0.0007752862318003495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세림B&amp;G (340440)</t>
        </is>
      </c>
      <c r="B2375" t="inlineStr">
        <is>
          <t>플라스틱제품 제조업</t>
        </is>
      </c>
      <c r="C2375" s="7" t="n">
        <v>852</v>
      </c>
      <c r="D2375" s="5" t="n">
        <v>2</v>
      </c>
      <c r="E2375" s="13" t="n">
        <v>0.0024</v>
      </c>
      <c r="F2375" s="7" t="n">
        <v>24178366128</v>
      </c>
      <c r="G2375" s="5" t="n">
        <v>-4260000</v>
      </c>
      <c r="H2375" s="5" t="n">
        <v>-5000</v>
      </c>
      <c r="I2375" s="6" t="n">
        <v>-0.0001761905654603627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모아텍 (033200)</t>
        </is>
      </c>
      <c r="B2376" s="8" t="inlineStr">
        <is>
          <t>전자부품 제조업</t>
        </is>
      </c>
      <c r="C2376" s="9" t="n">
        <v>2615</v>
      </c>
      <c r="D2376" s="10" t="n">
        <v>5</v>
      </c>
      <c r="E2376" s="11" t="n">
        <v>0.0019</v>
      </c>
      <c r="F2376" s="9" t="n">
        <v>24069843335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엠에프씨 (432980)</t>
        </is>
      </c>
      <c r="B2377" t="inlineStr">
        <is>
          <t>기초 의약물질 제조업</t>
        </is>
      </c>
      <c r="C2377" s="7" t="n">
        <v>2795</v>
      </c>
      <c r="D2377" s="5" t="n">
        <v>25</v>
      </c>
      <c r="E2377" s="13" t="n">
        <v>0.009000000000000001</v>
      </c>
      <c r="F2377" s="7" t="n">
        <v>24013918890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5570</v>
      </c>
      <c r="D2378" s="10" t="n">
        <v>-10</v>
      </c>
      <c r="E2378" s="11" t="n">
        <v>-0.0018</v>
      </c>
      <c r="F2378" s="9" t="n">
        <v>23992958810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엔비티 (236810)</t>
        </is>
      </c>
      <c r="B2379" t="inlineStr">
        <is>
          <t>광고업</t>
        </is>
      </c>
      <c r="C2379" s="7" t="n">
        <v>1412</v>
      </c>
      <c r="D2379" s="5" t="n">
        <v>-13</v>
      </c>
      <c r="E2379" s="13" t="n">
        <v>-0.0091</v>
      </c>
      <c r="F2379" s="7" t="n">
        <v>23969301512</v>
      </c>
      <c r="G2379" s="5" t="n">
        <v>-1412000</v>
      </c>
      <c r="H2379" s="5" t="n">
        <v>-1000</v>
      </c>
      <c r="I2379" s="6" t="n">
        <v>-5.890868364658419e-05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씨싸이트 (109670)</t>
        </is>
      </c>
      <c r="B2380" s="8" t="inlineStr">
        <is>
          <t>봉제의복 제조업</t>
        </is>
      </c>
      <c r="C2380" s="9" t="n">
        <v>4100</v>
      </c>
      <c r="D2380" s="10" t="n">
        <v>65</v>
      </c>
      <c r="E2380" s="11" t="n">
        <v>0.0161</v>
      </c>
      <c r="F2380" s="9" t="n">
        <v>23930068200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오에스피 (368970)</t>
        </is>
      </c>
      <c r="B2381" t="inlineStr">
        <is>
          <t>동물용 사료 및 조제식품 제조업</t>
        </is>
      </c>
      <c r="C2381" s="7" t="n">
        <v>2345</v>
      </c>
      <c r="D2381" s="5" t="n">
        <v>20</v>
      </c>
      <c r="E2381" s="13" t="n">
        <v>0.0086</v>
      </c>
      <c r="F2381" s="7" t="n">
        <v>23911882925</v>
      </c>
      <c r="G2381" s="5" t="n">
        <v>2345000</v>
      </c>
      <c r="H2381" s="5" t="n">
        <v>1000</v>
      </c>
      <c r="I2381" s="6" t="n">
        <v>9.806839584131159e-05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대한항공우 (003495)</t>
        </is>
      </c>
      <c r="B2382" s="8" t="inlineStr">
        <is>
          <t>미분류</t>
        </is>
      </c>
      <c r="C2382" s="9" t="n">
        <v>21500</v>
      </c>
      <c r="D2382" s="10" t="n">
        <v>0</v>
      </c>
      <c r="E2382" s="11" t="n">
        <v>0</v>
      </c>
      <c r="F2382" s="9" t="n">
        <v>23882071000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1628</v>
      </c>
      <c r="D2383" s="5" t="n">
        <v>17</v>
      </c>
      <c r="E2383" s="13" t="n">
        <v>0.0106</v>
      </c>
      <c r="F2383" s="7" t="n">
        <v>23859105160</v>
      </c>
      <c r="G2383" s="5" t="n">
        <v>-1628000</v>
      </c>
      <c r="H2383" s="5" t="n">
        <v>-1000</v>
      </c>
      <c r="I2383" s="6" t="n">
        <v>-6.82339085679272e-05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위세아이텍 (065370)</t>
        </is>
      </c>
      <c r="B2384" s="8" t="inlineStr">
        <is>
          <t>소프트웨어 개발 및 공급업</t>
        </is>
      </c>
      <c r="C2384" s="9" t="n">
        <v>3230</v>
      </c>
      <c r="D2384" s="10" t="n">
        <v>5</v>
      </c>
      <c r="E2384" s="11" t="n">
        <v>0.0016</v>
      </c>
      <c r="F2384" s="9" t="n">
        <v>23850171420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동양에스텍 (060380)</t>
        </is>
      </c>
      <c r="B2385" t="inlineStr">
        <is>
          <t>1차 철강 제조업</t>
        </is>
      </c>
      <c r="C2385" s="7" t="n">
        <v>1208</v>
      </c>
      <c r="D2385" s="5" t="n">
        <v>-5</v>
      </c>
      <c r="E2385" s="13" t="n">
        <v>-0.004099999999999999</v>
      </c>
      <c r="F2385" s="7" t="n">
        <v>23797600000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아우딘퓨쳐스 (227610)</t>
        </is>
      </c>
      <c r="B2386" s="8" t="inlineStr">
        <is>
          <t>기타 화학제품 제조업</t>
        </is>
      </c>
      <c r="C2386" s="9" t="n">
        <v>1225</v>
      </c>
      <c r="D2386" s="10" t="n">
        <v>-17</v>
      </c>
      <c r="E2386" s="11" t="n">
        <v>-0.0137</v>
      </c>
      <c r="F2386" s="9" t="n">
        <v>23733849475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엑셀세라퓨틱스 (373110)</t>
        </is>
      </c>
      <c r="B2387" t="inlineStr">
        <is>
          <t>기초 의약물질 제조업</t>
        </is>
      </c>
      <c r="C2387" s="7" t="n">
        <v>1366</v>
      </c>
      <c r="D2387" s="5" t="n">
        <v>-4</v>
      </c>
      <c r="E2387" s="13" t="n">
        <v>-0.0029</v>
      </c>
      <c r="F2387" s="7" t="n">
        <v>23624142204</v>
      </c>
      <c r="G2387" s="5" t="n">
        <v>-1366000</v>
      </c>
      <c r="H2387" s="5" t="n">
        <v>-1000</v>
      </c>
      <c r="I2387" s="6" t="n">
        <v>-5.782220527646126e-05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이노에이엑스 (296640)</t>
        </is>
      </c>
      <c r="B2388" s="8" t="inlineStr">
        <is>
          <t>소프트웨어 개발 및 공급업</t>
        </is>
      </c>
      <c r="C2388" s="9" t="n">
        <v>4550</v>
      </c>
      <c r="D2388" s="10" t="n">
        <v>-45</v>
      </c>
      <c r="E2388" s="11" t="n">
        <v>-0.0098</v>
      </c>
      <c r="F2388" s="9" t="n">
        <v>23561046600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스튜디오삼익 (415380)</t>
        </is>
      </c>
      <c r="B2389" t="inlineStr">
        <is>
          <t>기타 생활용품 소매업</t>
        </is>
      </c>
      <c r="C2389" s="7" t="n">
        <v>2050</v>
      </c>
      <c r="D2389" s="5" t="n">
        <v>15</v>
      </c>
      <c r="E2389" s="13" t="n">
        <v>0.0074</v>
      </c>
      <c r="F2389" s="7" t="n">
        <v>23458098750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티피씨글로벌 (130740)</t>
        </is>
      </c>
      <c r="B2390" s="8" t="inlineStr">
        <is>
          <t>자동차 신품 부품 제조업</t>
        </is>
      </c>
      <c r="C2390" s="9" t="n">
        <v>2080</v>
      </c>
      <c r="D2390" s="10" t="n">
        <v>35</v>
      </c>
      <c r="E2390" s="11" t="n">
        <v>0.0171</v>
      </c>
      <c r="F2390" s="9" t="n">
        <v>23455492320</v>
      </c>
      <c r="G2390" s="10" t="n">
        <v>6240000</v>
      </c>
      <c r="H2390" s="10" t="n">
        <v>3000</v>
      </c>
      <c r="I2390" s="12" t="n">
        <v>0.0002660357717019346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딥커머스 (900110)</t>
        </is>
      </c>
      <c r="B2391" t="inlineStr">
        <is>
          <t>기타 금융업</t>
        </is>
      </c>
      <c r="C2391" s="7" t="n">
        <v>1272</v>
      </c>
      <c r="D2391" s="5" t="n">
        <v>4</v>
      </c>
      <c r="E2391" s="13" t="n">
        <v>0.0032</v>
      </c>
      <c r="F2391" s="7" t="n">
        <v>23452030632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라닉스 (317120)</t>
        </is>
      </c>
      <c r="B2392" s="8" t="inlineStr">
        <is>
          <t>반도체 제조업</t>
        </is>
      </c>
      <c r="C2392" s="9" t="n">
        <v>1536</v>
      </c>
      <c r="D2392" s="10" t="n">
        <v>23</v>
      </c>
      <c r="E2392" s="11" t="n">
        <v>0.0152</v>
      </c>
      <c r="F2392" s="9" t="n">
        <v>23439360000</v>
      </c>
      <c r="G2392" s="10" t="n">
        <v>-1536000</v>
      </c>
      <c r="H2392" s="10" t="n">
        <v>-1000</v>
      </c>
      <c r="I2392" s="12" t="n">
        <v>-6.55307994757536e-05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비트맥스 (377030)</t>
        </is>
      </c>
      <c r="B2393" t="inlineStr">
        <is>
          <t>소프트웨어 개발 및 공급업</t>
        </is>
      </c>
      <c r="C2393" s="7" t="n">
        <v>1637</v>
      </c>
      <c r="D2393" s="5" t="n">
        <v>-11</v>
      </c>
      <c r="E2393" s="13" t="n">
        <v>-0.0067</v>
      </c>
      <c r="F2393" s="7" t="n">
        <v>23395516174</v>
      </c>
      <c r="G2393" s="5" t="n">
        <v>-1637000</v>
      </c>
      <c r="H2393" s="5" t="n">
        <v>-1000</v>
      </c>
      <c r="I2393" s="6" t="n">
        <v>-6.997067249233157e-05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소프트캠프 (258790)</t>
        </is>
      </c>
      <c r="B2394" s="8" t="inlineStr">
        <is>
          <t>소프트웨어 개발 및 공급업</t>
        </is>
      </c>
      <c r="C2394" s="9" t="n">
        <v>4680</v>
      </c>
      <c r="D2394" s="10" t="n">
        <v>70</v>
      </c>
      <c r="E2394" s="11" t="n">
        <v>0.0152</v>
      </c>
      <c r="F2394" s="9" t="n">
        <v>23391838080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SUN&amp;L (002820)</t>
        </is>
      </c>
      <c r="B2395" t="inlineStr">
        <is>
          <t>플라스틱제품 제조업</t>
        </is>
      </c>
      <c r="C2395" s="7" t="n">
        <v>1939</v>
      </c>
      <c r="D2395" s="5" t="n">
        <v>-28</v>
      </c>
      <c r="E2395" s="13" t="n">
        <v>-0.0142</v>
      </c>
      <c r="F2395" s="7" t="n">
        <v>23390552556</v>
      </c>
      <c r="G2395" s="5" t="n">
        <v>-19390000</v>
      </c>
      <c r="H2395" s="5" t="n">
        <v>-10000</v>
      </c>
      <c r="I2395" s="6" t="n">
        <v>-0.0008289671632843149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씨유메디칼 (115480)</t>
        </is>
      </c>
      <c r="B2396" s="8" t="inlineStr">
        <is>
          <t>의료용 기기 제조업</t>
        </is>
      </c>
      <c r="C2396" s="9" t="n">
        <v>1927</v>
      </c>
      <c r="D2396" s="10" t="n">
        <v>-20</v>
      </c>
      <c r="E2396" s="11" t="n">
        <v>-0.0103</v>
      </c>
      <c r="F2396" s="9" t="n">
        <v>23364703497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디티앤씨알오 (383930)</t>
        </is>
      </c>
      <c r="B2397" t="inlineStr">
        <is>
          <t>자연과학 및 공학 연구개발업</t>
        </is>
      </c>
      <c r="C2397" s="7" t="n">
        <v>1825</v>
      </c>
      <c r="D2397" s="5" t="n">
        <v>-23</v>
      </c>
      <c r="E2397" s="13" t="n">
        <v>-0.0124</v>
      </c>
      <c r="F2397" s="7" t="n">
        <v>23331033600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참엔지니어링 (009310)</t>
        </is>
      </c>
      <c r="B2398" s="8" t="inlineStr">
        <is>
          <t>특수 목적용 기계 제조업</t>
        </is>
      </c>
      <c r="C2398" s="9" t="n">
        <v>5330</v>
      </c>
      <c r="D2398" s="10" t="n">
        <v>0</v>
      </c>
      <c r="E2398" s="11" t="n">
        <v>0</v>
      </c>
      <c r="F2398" s="9" t="n">
        <v>23329484620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샤페론 (378800)</t>
        </is>
      </c>
      <c r="B2399" t="inlineStr">
        <is>
          <t>기초 의약물질 제조업</t>
        </is>
      </c>
      <c r="C2399" s="7" t="n">
        <v>504</v>
      </c>
      <c r="D2399" s="5" t="n">
        <v>31</v>
      </c>
      <c r="E2399" s="13" t="n">
        <v>0.0655</v>
      </c>
      <c r="F2399" s="7" t="n">
        <v>23306487624</v>
      </c>
      <c r="G2399" s="5" t="n">
        <v>504000</v>
      </c>
      <c r="H2399" s="5" t="n">
        <v>1000</v>
      </c>
      <c r="I2399" s="6" t="n">
        <v>2.162488008193061e-05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남성 (004270)</t>
        </is>
      </c>
      <c r="B2400" s="8" t="inlineStr">
        <is>
          <t>기타 전문 도매업</t>
        </is>
      </c>
      <c r="C2400" s="9" t="n">
        <v>5100</v>
      </c>
      <c r="D2400" s="10" t="n">
        <v>-120</v>
      </c>
      <c r="E2400" s="11" t="n">
        <v>-0.023</v>
      </c>
      <c r="F2400" s="9" t="n">
        <v>23256652800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우듬지팜 (403490)</t>
        </is>
      </c>
      <c r="B2401" t="inlineStr">
        <is>
          <t>과실, 채소 가공 및 저장 처리업</t>
        </is>
      </c>
      <c r="C2401" s="7" t="n">
        <v>505</v>
      </c>
      <c r="D2401" s="5" t="n">
        <v>0</v>
      </c>
      <c r="E2401" s="13" t="n">
        <v>0</v>
      </c>
      <c r="F2401" s="7" t="n">
        <v>23195894320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솔트웨어 (328380)</t>
        </is>
      </c>
      <c r="B2402" s="8" t="inlineStr">
        <is>
          <t>컴퓨터 프로그래밍, 시스템 통합 및 관리업</t>
        </is>
      </c>
      <c r="C2402" s="9" t="n">
        <v>3380</v>
      </c>
      <c r="D2402" s="10" t="n">
        <v>-15</v>
      </c>
      <c r="E2402" s="11" t="n">
        <v>-0.0044</v>
      </c>
      <c r="F2402" s="9" t="n">
        <v>23161635900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엠브레인 (169330)</t>
        </is>
      </c>
      <c r="B2403" t="inlineStr">
        <is>
          <t>시장조사 및 여론조사업</t>
        </is>
      </c>
      <c r="C2403" s="7" t="n">
        <v>1263</v>
      </c>
      <c r="D2403" s="5" t="n">
        <v>-5</v>
      </c>
      <c r="E2403" s="13" t="n">
        <v>-0.0039</v>
      </c>
      <c r="F2403" s="7" t="n">
        <v>23134267434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1984</v>
      </c>
      <c r="D2404" s="10" t="n">
        <v>18</v>
      </c>
      <c r="E2404" s="11" t="n">
        <v>0.0092</v>
      </c>
      <c r="F2404" s="9" t="n">
        <v>23132088896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한국맥널티 (222980)</t>
        </is>
      </c>
      <c r="B2405" t="inlineStr">
        <is>
          <t>기타 식품 제조업</t>
        </is>
      </c>
      <c r="C2405" s="7" t="n">
        <v>2095</v>
      </c>
      <c r="D2405" s="5" t="n">
        <v>40</v>
      </c>
      <c r="E2405" s="13" t="n">
        <v>0.0195</v>
      </c>
      <c r="F2405" s="7" t="n">
        <v>23110956885</v>
      </c>
      <c r="G2405" s="5" t="n">
        <v>2095000</v>
      </c>
      <c r="H2405" s="5" t="n">
        <v>1000</v>
      </c>
      <c r="I2405" s="6" t="n">
        <v>9.064964338883539e-05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한일화학 (007770)</t>
        </is>
      </c>
      <c r="B2406" s="8" t="inlineStr">
        <is>
          <t>기초 화학물질 제조업</t>
        </is>
      </c>
      <c r="C2406" s="9" t="n">
        <v>6580</v>
      </c>
      <c r="D2406" s="10" t="n">
        <v>-60</v>
      </c>
      <c r="E2406" s="11" t="n">
        <v>-0.009000000000000001</v>
      </c>
      <c r="F2406" s="9" t="n">
        <v>23095800000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이엘피 (063760)</t>
        </is>
      </c>
      <c r="B2407" t="inlineStr">
        <is>
          <t>측정, 시험, 항해, 제어 및 기타 정밀기기 제조업; 광학기기 제외</t>
        </is>
      </c>
      <c r="C2407" s="7" t="n">
        <v>2475</v>
      </c>
      <c r="D2407" s="5" t="n">
        <v>45</v>
      </c>
      <c r="E2407" s="13" t="n">
        <v>0.0185</v>
      </c>
      <c r="F2407" s="7" t="n">
        <v>23079696750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인티큐브 (070590)</t>
        </is>
      </c>
      <c r="B2408" s="8" t="inlineStr">
        <is>
          <t>컴퓨터 프로그래밍, 시스템 통합 및 관리업</t>
        </is>
      </c>
      <c r="C2408" s="9" t="n">
        <v>1660</v>
      </c>
      <c r="D2408" s="10" t="n">
        <v>-21</v>
      </c>
      <c r="E2408" s="11" t="n">
        <v>-0.0125</v>
      </c>
      <c r="F2408" s="9" t="n">
        <v>23040004860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이씨에스 (067010)</t>
        </is>
      </c>
      <c r="B2409" t="inlineStr">
        <is>
          <t>컴퓨터 프로그래밍, 시스템 통합 및 관리업</t>
        </is>
      </c>
      <c r="C2409" s="7" t="n">
        <v>2115</v>
      </c>
      <c r="D2409" s="5" t="n">
        <v>0</v>
      </c>
      <c r="E2409" s="13" t="n">
        <v>0</v>
      </c>
      <c r="F2409" s="7" t="n">
        <v>23029177500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이스트에이드 (239340)</t>
        </is>
      </c>
      <c r="B2410" s="8" t="inlineStr">
        <is>
          <t>자료처리, 호스팅, 포털 및 기타 인터넷 정보매개 서비스업</t>
        </is>
      </c>
      <c r="C2410" s="9" t="n">
        <v>852</v>
      </c>
      <c r="D2410" s="10" t="n">
        <v>-26</v>
      </c>
      <c r="E2410" s="11" t="n">
        <v>-0.0296</v>
      </c>
      <c r="F2410" s="9" t="n">
        <v>22986648168</v>
      </c>
      <c r="G2410" s="10" t="n">
        <v>852000</v>
      </c>
      <c r="H2410" s="10" t="n">
        <v>1000</v>
      </c>
      <c r="I2410" s="12" t="n">
        <v>3.706499502550702e-05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토박스코리아 (215480)</t>
        </is>
      </c>
      <c r="B2411" t="inlineStr">
        <is>
          <t>섬유, 의복, 신발 및 가죽제품 소매업</t>
        </is>
      </c>
      <c r="C2411" s="7" t="n">
        <v>2140</v>
      </c>
      <c r="D2411" s="5" t="n">
        <v>30</v>
      </c>
      <c r="E2411" s="13" t="n">
        <v>0.0142</v>
      </c>
      <c r="F2411" s="7" t="n">
        <v>22983600000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지란지교시큐리티 (208350)</t>
        </is>
      </c>
      <c r="B2412" s="8" t="inlineStr">
        <is>
          <t>소프트웨어 개발 및 공급업</t>
        </is>
      </c>
      <c r="C2412" s="9" t="n">
        <v>2835</v>
      </c>
      <c r="D2412" s="10" t="n">
        <v>125</v>
      </c>
      <c r="E2412" s="11" t="n">
        <v>0.0461</v>
      </c>
      <c r="F2412" s="9" t="n">
        <v>22967950950</v>
      </c>
      <c r="G2412" s="10" t="n">
        <v>-2835000</v>
      </c>
      <c r="H2412" s="10" t="n">
        <v>-1000</v>
      </c>
      <c r="I2412" s="12" t="n">
        <v>-0.0001234328654816289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1413</v>
      </c>
      <c r="D2413" s="5" t="n">
        <v>14</v>
      </c>
      <c r="E2413" s="13" t="n">
        <v>0.01</v>
      </c>
      <c r="F2413" s="7" t="n">
        <v>22952952864</v>
      </c>
      <c r="G2413" s="5" t="n">
        <v>1413000</v>
      </c>
      <c r="H2413" s="5" t="n">
        <v>1000</v>
      </c>
      <c r="I2413" s="6" t="n">
        <v>6.156070673661277e-05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한국정밀기계 (101680)</t>
        </is>
      </c>
      <c r="B2414" s="8" t="inlineStr">
        <is>
          <t>특수 목적용 기계 제조업</t>
        </is>
      </c>
      <c r="C2414" s="9" t="n">
        <v>2730</v>
      </c>
      <c r="D2414" s="10" t="n">
        <v>-5</v>
      </c>
      <c r="E2414" s="11" t="n">
        <v>-0.0018</v>
      </c>
      <c r="F2414" s="9" t="n">
        <v>22942920000</v>
      </c>
      <c r="G2414" s="10" t="n">
        <v>-2730000</v>
      </c>
      <c r="H2414" s="10" t="n">
        <v>-1000</v>
      </c>
      <c r="I2414" s="12" t="n">
        <v>-0.0001189909566872918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1773</v>
      </c>
      <c r="D2415" s="5" t="n">
        <v>0</v>
      </c>
      <c r="E2415" s="13" t="n">
        <v>0</v>
      </c>
      <c r="F2415" s="7" t="n">
        <v>22832828748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휴럼 (353190)</t>
        </is>
      </c>
      <c r="B2416" s="8" t="inlineStr">
        <is>
          <t>기타 식품 제조업</t>
        </is>
      </c>
      <c r="C2416" s="9" t="n">
        <v>2895</v>
      </c>
      <c r="D2416" s="10" t="n">
        <v>-10</v>
      </c>
      <c r="E2416" s="11" t="n">
        <v>-0.0034</v>
      </c>
      <c r="F2416" s="9" t="n">
        <v>22800105180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씨엔알리서치 (359090)</t>
        </is>
      </c>
      <c r="B2417" t="inlineStr">
        <is>
          <t>그외 기타 전문, 과학 및 기술 서비스업</t>
        </is>
      </c>
      <c r="C2417" s="7" t="n">
        <v>1979</v>
      </c>
      <c r="D2417" s="5" t="n">
        <v>27</v>
      </c>
      <c r="E2417" s="13" t="n">
        <v>0.0138</v>
      </c>
      <c r="F2417" s="7" t="n">
        <v>22746908997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파라택시스이더리움 (290560)</t>
        </is>
      </c>
      <c r="B2418" s="8" t="inlineStr">
        <is>
          <t>소프트웨어 개발 및 공급업</t>
        </is>
      </c>
      <c r="C2418" s="9" t="n">
        <v>1017</v>
      </c>
      <c r="D2418" s="10" t="n">
        <v>-90</v>
      </c>
      <c r="E2418" s="11" t="n">
        <v>-0.08130000000000001</v>
      </c>
      <c r="F2418" s="9" t="n">
        <v>22742896410</v>
      </c>
      <c r="G2418" s="10" t="n">
        <v>11187000</v>
      </c>
      <c r="H2418" s="10" t="n">
        <v>11000</v>
      </c>
      <c r="I2418" s="12" t="n">
        <v>0.0004918898542351493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30000</v>
      </c>
      <c r="D2419" s="5" t="n">
        <v>350</v>
      </c>
      <c r="E2419" s="13" t="n">
        <v>0.0118</v>
      </c>
      <c r="F2419" s="7" t="n">
        <v>22556370000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캔버스엔 (210120)</t>
        </is>
      </c>
      <c r="B2420" s="8" t="inlineStr">
        <is>
          <t>영화, 비디오물, 방송프로그램 제작 및 배급업</t>
        </is>
      </c>
      <c r="C2420" s="9" t="n">
        <v>930</v>
      </c>
      <c r="D2420" s="10" t="n">
        <v>0</v>
      </c>
      <c r="E2420" s="11" t="n">
        <v>0</v>
      </c>
      <c r="F2420" s="9" t="n">
        <v>22540854540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성창오토텍 (080470)</t>
        </is>
      </c>
      <c r="B2421" t="inlineStr">
        <is>
          <t>자동차 신품 부품 제조업</t>
        </is>
      </c>
      <c r="C2421" s="7" t="n">
        <v>3085</v>
      </c>
      <c r="D2421" s="5" t="n">
        <v>0</v>
      </c>
      <c r="E2421" s="13" t="n">
        <v>0</v>
      </c>
      <c r="F2421" s="7" t="n">
        <v>22520500000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텔콘RF제약 (200230)</t>
        </is>
      </c>
      <c r="B2422" s="8" t="inlineStr">
        <is>
          <t>의약품 제조업</t>
        </is>
      </c>
      <c r="C2422" s="9" t="n">
        <v>2375</v>
      </c>
      <c r="D2422" s="10" t="n">
        <v>-20</v>
      </c>
      <c r="E2422" s="11" t="n">
        <v>-0.008399999999999999</v>
      </c>
      <c r="F2422" s="9" t="n">
        <v>22520388875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1059</v>
      </c>
      <c r="D2423" s="5" t="n">
        <v>5</v>
      </c>
      <c r="E2423" s="13" t="n">
        <v>0.004699999999999999</v>
      </c>
      <c r="F2423" s="7" t="n">
        <v>22450800000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루트K (195990)</t>
        </is>
      </c>
      <c r="B2424" s="8" t="inlineStr">
        <is>
          <t>특수 목적용 기계 제조업</t>
        </is>
      </c>
      <c r="C2424" s="9" t="n">
        <v>1377</v>
      </c>
      <c r="D2424" s="10" t="n">
        <v>-17</v>
      </c>
      <c r="E2424" s="11" t="n">
        <v>-0.0122</v>
      </c>
      <c r="F2424" s="9" t="n">
        <v>22428402498</v>
      </c>
      <c r="G2424" s="10" t="n">
        <v>-1377000</v>
      </c>
      <c r="H2424" s="10" t="n">
        <v>-1000</v>
      </c>
      <c r="I2424" s="12" t="n">
        <v>-6.139536688459157e-05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에이스토리 (241840)</t>
        </is>
      </c>
      <c r="B2425" t="inlineStr">
        <is>
          <t>영화, 비디오물, 방송프로그램 제작 및 배급업</t>
        </is>
      </c>
      <c r="C2425" s="7" t="n">
        <v>2345</v>
      </c>
      <c r="D2425" s="5" t="n">
        <v>-35</v>
      </c>
      <c r="E2425" s="13" t="n">
        <v>-0.0147</v>
      </c>
      <c r="F2425" s="7" t="n">
        <v>22371285930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메디앙스 (014100)</t>
        </is>
      </c>
      <c r="B2426" s="8" t="inlineStr">
        <is>
          <t>상품 종합 도매업</t>
        </is>
      </c>
      <c r="C2426" s="9" t="n">
        <v>1893</v>
      </c>
      <c r="D2426" s="10" t="n">
        <v>-6</v>
      </c>
      <c r="E2426" s="11" t="n">
        <v>-0.0032</v>
      </c>
      <c r="F2426" s="9" t="n">
        <v>22337400000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이지트로닉스 (377330)</t>
        </is>
      </c>
      <c r="B2427" t="inlineStr">
        <is>
          <t>전동기, 발전기 및 전기 변환 · 공급 · 제어 장치 제조업</t>
        </is>
      </c>
      <c r="C2427" s="7" t="n">
        <v>2730</v>
      </c>
      <c r="D2427" s="5" t="n">
        <v>30</v>
      </c>
      <c r="E2427" s="13" t="n">
        <v>0.0111</v>
      </c>
      <c r="F2427" s="7" t="n">
        <v>22222074420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1695</v>
      </c>
      <c r="D2428" s="10" t="n">
        <v>0</v>
      </c>
      <c r="E2428" s="11" t="n">
        <v>0</v>
      </c>
      <c r="F2428" s="9" t="n">
        <v>22179714015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대원화성 (024890)</t>
        </is>
      </c>
      <c r="B2429" t="inlineStr">
        <is>
          <t>플라스틱제품 제조업</t>
        </is>
      </c>
      <c r="C2429" s="7" t="n">
        <v>2680</v>
      </c>
      <c r="D2429" s="5" t="n">
        <v>-20</v>
      </c>
      <c r="E2429" s="13" t="n">
        <v>-0.0074</v>
      </c>
      <c r="F2429" s="7" t="n">
        <v>22109544400</v>
      </c>
      <c r="G2429" s="5" t="n">
        <v>-2680000</v>
      </c>
      <c r="H2429" s="5" t="n">
        <v>-1000</v>
      </c>
      <c r="I2429" s="6" t="n">
        <v>-0.000121214618967906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윈하이텍 (192390)</t>
        </is>
      </c>
      <c r="B2430" s="8" t="inlineStr">
        <is>
          <t>구조용 금속제품, 탱크 및 증기발생기 제조업</t>
        </is>
      </c>
      <c r="C2430" s="9" t="n">
        <v>1847</v>
      </c>
      <c r="D2430" s="10" t="n">
        <v>0</v>
      </c>
      <c r="E2430" s="11" t="n">
        <v>0</v>
      </c>
      <c r="F2430" s="9" t="n">
        <v>22103503362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웰크론한텍 (076080)</t>
        </is>
      </c>
      <c r="B2431" t="inlineStr">
        <is>
          <t>건물 건설업</t>
        </is>
      </c>
      <c r="C2431" s="7" t="n">
        <v>978</v>
      </c>
      <c r="D2431" s="5" t="n">
        <v>-22</v>
      </c>
      <c r="E2431" s="13" t="n">
        <v>-0.022</v>
      </c>
      <c r="F2431" s="7" t="n">
        <v>22097084568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2700</v>
      </c>
      <c r="D2432" s="10" t="n">
        <v>120</v>
      </c>
      <c r="E2432" s="11" t="n">
        <v>0.04650000000000001</v>
      </c>
      <c r="F2432" s="9" t="n">
        <v>22086000000</v>
      </c>
      <c r="G2432" s="10" t="n">
        <v>-2700000</v>
      </c>
      <c r="H2432" s="10" t="n">
        <v>-1000</v>
      </c>
      <c r="I2432" s="12" t="n">
        <v>-0.0001222493887530562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오토앤 (353590)</t>
        </is>
      </c>
      <c r="B2433" t="inlineStr">
        <is>
          <t>자동차 부품 및 내장품 판매업</t>
        </is>
      </c>
      <c r="C2433" s="7" t="n">
        <v>1714</v>
      </c>
      <c r="D2433" s="5" t="n">
        <v>-2</v>
      </c>
      <c r="E2433" s="13" t="n">
        <v>-0.0012</v>
      </c>
      <c r="F2433" s="7" t="n">
        <v>22068726980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다산솔루에타 (154040)</t>
        </is>
      </c>
      <c r="B2434" s="8" t="inlineStr">
        <is>
          <t>전자부품 제조업</t>
        </is>
      </c>
      <c r="C2434" s="9" t="n">
        <v>1013</v>
      </c>
      <c r="D2434" s="10" t="n">
        <v>8</v>
      </c>
      <c r="E2434" s="11" t="n">
        <v>0.008</v>
      </c>
      <c r="F2434" s="9" t="n">
        <v>21896616982</v>
      </c>
      <c r="G2434" s="10" t="n">
        <v>-1013000</v>
      </c>
      <c r="H2434" s="10" t="n">
        <v>-1000</v>
      </c>
      <c r="I2434" s="12" t="n">
        <v>-4.626285424971042e-05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인산가 (277410)</t>
        </is>
      </c>
      <c r="B2435" t="inlineStr">
        <is>
          <t>기타 식품 제조업</t>
        </is>
      </c>
      <c r="C2435" s="7" t="n">
        <v>5690</v>
      </c>
      <c r="D2435" s="5" t="n">
        <v>0</v>
      </c>
      <c r="E2435" s="13" t="n">
        <v>0</v>
      </c>
      <c r="F2435" s="7" t="n">
        <v>21856143500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플레이위드 (023770)</t>
        </is>
      </c>
      <c r="B2436" s="8" t="inlineStr">
        <is>
          <t>소프트웨어 개발 및 공급업</t>
        </is>
      </c>
      <c r="C2436" s="9" t="n">
        <v>2440</v>
      </c>
      <c r="D2436" s="10" t="n">
        <v>50</v>
      </c>
      <c r="E2436" s="11" t="n">
        <v>0.0209</v>
      </c>
      <c r="F2436" s="9" t="n">
        <v>21829447800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오아 (342870)</t>
        </is>
      </c>
      <c r="B2437" t="inlineStr">
        <is>
          <t>가전제품 및 정보통신장비 소매업</t>
        </is>
      </c>
      <c r="C2437" s="7" t="n">
        <v>3990</v>
      </c>
      <c r="D2437" s="5" t="n">
        <v>30</v>
      </c>
      <c r="E2437" s="13" t="n">
        <v>0.0076</v>
      </c>
      <c r="F2437" s="7" t="n">
        <v>21746286030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삼일 (032280)</t>
        </is>
      </c>
      <c r="B2438" s="8" t="inlineStr">
        <is>
          <t>도로 화물 운송업</t>
        </is>
      </c>
      <c r="C2438" s="9" t="n">
        <v>1341</v>
      </c>
      <c r="D2438" s="10" t="n">
        <v>5</v>
      </c>
      <c r="E2438" s="11" t="n">
        <v>0.0037</v>
      </c>
      <c r="F2438" s="9" t="n">
        <v>21742424190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딜리 (131180)</t>
        </is>
      </c>
      <c r="B2439" t="inlineStr">
        <is>
          <t>컴퓨터 및 주변장치 제조업</t>
        </is>
      </c>
      <c r="C2439" s="7" t="n">
        <v>3695</v>
      </c>
      <c r="D2439" s="5" t="n">
        <v>10</v>
      </c>
      <c r="E2439" s="13" t="n">
        <v>0.0027</v>
      </c>
      <c r="F2439" s="7" t="n">
        <v>21689650000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인바이오 (352940)</t>
        </is>
      </c>
      <c r="B2440" s="8" t="inlineStr">
        <is>
          <t>비료, 농약 및 살균, 살충제 제조업</t>
        </is>
      </c>
      <c r="C2440" s="9" t="n">
        <v>1994</v>
      </c>
      <c r="D2440" s="10" t="n">
        <v>-11</v>
      </c>
      <c r="E2440" s="11" t="n">
        <v>-0.005500000000000001</v>
      </c>
      <c r="F2440" s="9" t="n">
        <v>21670253620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대호특수강 (021040)</t>
        </is>
      </c>
      <c r="B2441" t="inlineStr">
        <is>
          <t>1차 철강 제조업</t>
        </is>
      </c>
      <c r="C2441" s="7" t="n">
        <v>996</v>
      </c>
      <c r="D2441" s="5" t="n">
        <v>-47</v>
      </c>
      <c r="E2441" s="13" t="n">
        <v>-0.0451</v>
      </c>
      <c r="F2441" s="7" t="n">
        <v>21617954904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엔시트론 (101400)</t>
        </is>
      </c>
      <c r="B2442" s="8" t="inlineStr">
        <is>
          <t>반도체 제조업</t>
        </is>
      </c>
      <c r="C2442" s="9" t="n">
        <v>1839</v>
      </c>
      <c r="D2442" s="10" t="n">
        <v>72</v>
      </c>
      <c r="E2442" s="11" t="n">
        <v>0.0407</v>
      </c>
      <c r="F2442" s="9" t="n">
        <v>21593148132</v>
      </c>
      <c r="G2442" s="10" t="n">
        <v>44136000</v>
      </c>
      <c r="H2442" s="10" t="n">
        <v>24000</v>
      </c>
      <c r="I2442" s="12" t="n">
        <v>0.002043981717264866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한국유니온제약 (080720)</t>
        </is>
      </c>
      <c r="B2443" t="inlineStr">
        <is>
          <t>의약품 제조업</t>
        </is>
      </c>
      <c r="C2443" s="7" t="n">
        <v>2725</v>
      </c>
      <c r="D2443" s="5" t="n">
        <v>0</v>
      </c>
      <c r="E2443" s="13" t="n">
        <v>0</v>
      </c>
      <c r="F2443" s="7" t="n">
        <v>21562456300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유비온 (084440)</t>
        </is>
      </c>
      <c r="B2444" s="8" t="inlineStr">
        <is>
          <t>소프트웨어 개발 및 공급업</t>
        </is>
      </c>
      <c r="C2444" s="9" t="n">
        <v>1125</v>
      </c>
      <c r="D2444" s="10" t="n">
        <v>-5</v>
      </c>
      <c r="E2444" s="11" t="n">
        <v>-0.0044</v>
      </c>
      <c r="F2444" s="9" t="n">
        <v>21523973625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글로본 (019660)</t>
        </is>
      </c>
      <c r="B2445" t="inlineStr">
        <is>
          <t>상품 종합 도매업</t>
        </is>
      </c>
      <c r="C2445" s="7" t="n">
        <v>1543</v>
      </c>
      <c r="D2445" s="5" t="n">
        <v>-26</v>
      </c>
      <c r="E2445" s="13" t="n">
        <v>-0.0166</v>
      </c>
      <c r="F2445" s="7" t="n">
        <v>21516105819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파루 (043200)</t>
        </is>
      </c>
      <c r="B2446" s="8" t="inlineStr">
        <is>
          <t>전동기, 발전기 및 전기 변환 · 공급 · 제어 장치 제조업</t>
        </is>
      </c>
      <c r="C2446" s="9" t="n">
        <v>512</v>
      </c>
      <c r="D2446" s="10" t="n">
        <v>0</v>
      </c>
      <c r="E2446" s="11" t="n">
        <v>0</v>
      </c>
      <c r="F2446" s="9" t="n">
        <v>21403809280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에스티오 (098660)</t>
        </is>
      </c>
      <c r="B2447" t="inlineStr">
        <is>
          <t>봉제의복 제조업</t>
        </is>
      </c>
      <c r="C2447" s="7" t="n">
        <v>1707</v>
      </c>
      <c r="D2447" s="5" t="n">
        <v>-29</v>
      </c>
      <c r="E2447" s="13" t="n">
        <v>-0.0167</v>
      </c>
      <c r="F2447" s="7" t="n">
        <v>21339166032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KR모터스 (000040)</t>
        </is>
      </c>
      <c r="B2448" s="8" t="inlineStr">
        <is>
          <t>그외 기타 운송장비 제조업</t>
        </is>
      </c>
      <c r="C2448" s="9" t="n">
        <v>1235</v>
      </c>
      <c r="D2448" s="10" t="n">
        <v>10</v>
      </c>
      <c r="E2448" s="11" t="n">
        <v>0.008199999999999999</v>
      </c>
      <c r="F2448" s="9" t="n">
        <v>21334669460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에이전트AI (060900)</t>
        </is>
      </c>
      <c r="B2449" t="inlineStr">
        <is>
          <t>전기업</t>
        </is>
      </c>
      <c r="C2449" s="7" t="n">
        <v>4360</v>
      </c>
      <c r="D2449" s="5" t="n">
        <v>40</v>
      </c>
      <c r="E2449" s="13" t="n">
        <v>0.009300000000000001</v>
      </c>
      <c r="F2449" s="7" t="n">
        <v>21293934800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씨엔플러스 (115530)</t>
        </is>
      </c>
      <c r="B2450" s="8" t="inlineStr">
        <is>
          <t>전자부품 제조업</t>
        </is>
      </c>
      <c r="C2450" s="9" t="n">
        <v>2700</v>
      </c>
      <c r="D2450" s="10" t="n">
        <v>110</v>
      </c>
      <c r="E2450" s="11" t="n">
        <v>0.0425</v>
      </c>
      <c r="F2450" s="9" t="n">
        <v>21287828700</v>
      </c>
      <c r="G2450" s="10" t="n">
        <v>-10800000</v>
      </c>
      <c r="H2450" s="10" t="n">
        <v>-4000</v>
      </c>
      <c r="I2450" s="12" t="n">
        <v>-0.0005073321545470723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인터엠 (017250)</t>
        </is>
      </c>
      <c r="B2451" t="inlineStr">
        <is>
          <t>영상 및 음향기기 제조업</t>
        </is>
      </c>
      <c r="C2451" s="7" t="n">
        <v>1011</v>
      </c>
      <c r="D2451" s="5" t="n">
        <v>-2</v>
      </c>
      <c r="E2451" s="13" t="n">
        <v>-0.002</v>
      </c>
      <c r="F2451" s="7" t="n">
        <v>21276967137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CNT85 (056730)</t>
        </is>
      </c>
      <c r="B2452" s="8" t="inlineStr">
        <is>
          <t>건물 건설업</t>
        </is>
      </c>
      <c r="C2452" s="9" t="n">
        <v>1429</v>
      </c>
      <c r="D2452" s="10" t="n">
        <v>-1</v>
      </c>
      <c r="E2452" s="11" t="n">
        <v>-0.0007000000000000001</v>
      </c>
      <c r="F2452" s="9" t="n">
        <v>21180976673</v>
      </c>
      <c r="G2452" s="10" t="n">
        <v>1429000</v>
      </c>
      <c r="H2452" s="10" t="n">
        <v>1000</v>
      </c>
      <c r="I2452" s="12" t="n">
        <v>6.746619960266456e-05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로지시스 (067730)</t>
        </is>
      </c>
      <c r="B2453" t="inlineStr">
        <is>
          <t>컴퓨터 프로그래밍, 시스템 통합 및 관리업</t>
        </is>
      </c>
      <c r="C2453" s="7" t="n">
        <v>2180</v>
      </c>
      <c r="D2453" s="5" t="n">
        <v>-15</v>
      </c>
      <c r="E2453" s="13" t="n">
        <v>-0.0068</v>
      </c>
      <c r="F2453" s="7" t="n">
        <v>21089149960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이노진 (344860)</t>
        </is>
      </c>
      <c r="B2454" s="8" t="inlineStr">
        <is>
          <t>기타 화학제품 제조업</t>
        </is>
      </c>
      <c r="C2454" s="9" t="n">
        <v>1459</v>
      </c>
      <c r="D2454" s="10" t="n">
        <v>160</v>
      </c>
      <c r="E2454" s="11" t="n">
        <v>0.1232</v>
      </c>
      <c r="F2454" s="9" t="n">
        <v>21053370000</v>
      </c>
      <c r="G2454" s="10" t="n">
        <v>-55442000</v>
      </c>
      <c r="H2454" s="10" t="n">
        <v>-38000</v>
      </c>
      <c r="I2454" s="12" t="n">
        <v>-0.002633402633402633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뉴인텍 (012340)</t>
        </is>
      </c>
      <c r="B2455" t="inlineStr">
        <is>
          <t>자동차 신품 부품 제조업</t>
        </is>
      </c>
      <c r="C2455" s="7" t="n">
        <v>954</v>
      </c>
      <c r="D2455" s="5" t="n">
        <v>-37</v>
      </c>
      <c r="E2455" s="13" t="n">
        <v>-0.0373</v>
      </c>
      <c r="F2455" s="7" t="n">
        <v>21030732522</v>
      </c>
      <c r="G2455" s="5" t="n">
        <v>-15264000</v>
      </c>
      <c r="H2455" s="5" t="n">
        <v>-16000</v>
      </c>
      <c r="I2455" s="6" t="n">
        <v>-0.0007257949757114979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넥스트아이 (137940)</t>
        </is>
      </c>
      <c r="B2456" s="8" t="inlineStr">
        <is>
          <t>측정, 시험, 항해, 제어 및 기타 정밀기기 제조업; 광학기기 제외</t>
        </is>
      </c>
      <c r="C2456" s="9" t="n">
        <v>2140</v>
      </c>
      <c r="D2456" s="10" t="n">
        <v>-5</v>
      </c>
      <c r="E2456" s="11" t="n">
        <v>-0.0023</v>
      </c>
      <c r="F2456" s="9" t="n">
        <v>20997823380</v>
      </c>
      <c r="G2456" s="10" t="n">
        <v>2140000</v>
      </c>
      <c r="H2456" s="10" t="n">
        <v>1000</v>
      </c>
      <c r="I2456" s="12" t="n">
        <v>0.0001019153252826341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아이윈 (090150)</t>
        </is>
      </c>
      <c r="B2457" t="inlineStr">
        <is>
          <t>자동차 신품 부품 제조업</t>
        </is>
      </c>
      <c r="C2457" s="7" t="n">
        <v>499</v>
      </c>
      <c r="D2457" s="5" t="n">
        <v>0</v>
      </c>
      <c r="E2457" s="13" t="n">
        <v>0</v>
      </c>
      <c r="F2457" s="7" t="n">
        <v>20895771207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1735</v>
      </c>
      <c r="D2458" s="10" t="n">
        <v>2</v>
      </c>
      <c r="E2458" s="11" t="n">
        <v>0.0012</v>
      </c>
      <c r="F2458" s="9" t="n">
        <v>20884764080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핌스 (347770)</t>
        </is>
      </c>
      <c r="B2459" t="inlineStr">
        <is>
          <t>전자부품 제조업</t>
        </is>
      </c>
      <c r="C2459" s="7" t="n">
        <v>913</v>
      </c>
      <c r="D2459" s="5" t="n">
        <v>9</v>
      </c>
      <c r="E2459" s="13" t="n">
        <v>0.01</v>
      </c>
      <c r="F2459" s="7" t="n">
        <v>20868479346</v>
      </c>
      <c r="G2459" s="5" t="n">
        <v>-18260000</v>
      </c>
      <c r="H2459" s="5" t="n">
        <v>-20000</v>
      </c>
      <c r="I2459" s="6" t="n">
        <v>-0.0008750038609545365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우리이앤엘하루틴 (153490)</t>
        </is>
      </c>
      <c r="B2460" s="8" t="inlineStr">
        <is>
          <t>반도체 제조업</t>
        </is>
      </c>
      <c r="C2460" s="9" t="n">
        <v>405</v>
      </c>
      <c r="D2460" s="10" t="n">
        <v>0</v>
      </c>
      <c r="E2460" s="11" t="n">
        <v>0</v>
      </c>
      <c r="F2460" s="9" t="n">
        <v>20849400000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상보 (027580)</t>
        </is>
      </c>
      <c r="B2461" t="inlineStr">
        <is>
          <t>플라스틱제품 제조업</t>
        </is>
      </c>
      <c r="C2461" s="7" t="n">
        <v>1760</v>
      </c>
      <c r="D2461" s="5" t="n">
        <v>-38</v>
      </c>
      <c r="E2461" s="13" t="n">
        <v>-0.0211</v>
      </c>
      <c r="F2461" s="7" t="n">
        <v>20831808800</v>
      </c>
      <c r="G2461" s="5" t="n">
        <v>14080000</v>
      </c>
      <c r="H2461" s="5" t="n">
        <v>8000</v>
      </c>
      <c r="I2461" s="6" t="n">
        <v>0.0006758894599685458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3475</v>
      </c>
      <c r="D2462" s="10" t="n">
        <v>-15</v>
      </c>
      <c r="E2462" s="11" t="n">
        <v>-0.0043</v>
      </c>
      <c r="F2462" s="9" t="n">
        <v>20816591350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아이티아이즈 (372800)</t>
        </is>
      </c>
      <c r="B2463" t="inlineStr">
        <is>
          <t>소프트웨어 개발 및 공급업</t>
        </is>
      </c>
      <c r="C2463" s="7" t="n">
        <v>2950</v>
      </c>
      <c r="D2463" s="5" t="n">
        <v>0</v>
      </c>
      <c r="E2463" s="13" t="n">
        <v>0</v>
      </c>
      <c r="F2463" s="7" t="n">
        <v>20759707550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이노뎁 (303530)</t>
        </is>
      </c>
      <c r="B2464" s="8" t="inlineStr">
        <is>
          <t>소프트웨어 개발 및 공급업</t>
        </is>
      </c>
      <c r="C2464" s="9" t="n">
        <v>2825</v>
      </c>
      <c r="D2464" s="10" t="n">
        <v>25</v>
      </c>
      <c r="E2464" s="11" t="n">
        <v>0.0089</v>
      </c>
      <c r="F2464" s="9" t="n">
        <v>20733519675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이노시뮬레이션 (274400)</t>
        </is>
      </c>
      <c r="B2465" t="inlineStr">
        <is>
          <t>소프트웨어 개발 및 공급업</t>
        </is>
      </c>
      <c r="C2465" s="7" t="n">
        <v>2280</v>
      </c>
      <c r="D2465" s="5" t="n">
        <v>0</v>
      </c>
      <c r="E2465" s="13" t="n">
        <v>0</v>
      </c>
      <c r="F2465" s="7" t="n">
        <v>20717204040</v>
      </c>
      <c r="G2465" s="5" t="n">
        <v>-2280000</v>
      </c>
      <c r="H2465" s="5" t="n">
        <v>-1000</v>
      </c>
      <c r="I2465" s="6" t="n">
        <v>-0.0001100534606695895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세화피앤씨 (252500)</t>
        </is>
      </c>
      <c r="B2466" s="8" t="inlineStr">
        <is>
          <t>기타 화학제품 제조업</t>
        </is>
      </c>
      <c r="C2466" s="9" t="n">
        <v>499</v>
      </c>
      <c r="D2466" s="10" t="n">
        <v>0</v>
      </c>
      <c r="E2466" s="11" t="n">
        <v>0</v>
      </c>
      <c r="F2466" s="9" t="n">
        <v>20701708610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프롬바이오 (377220)</t>
        </is>
      </c>
      <c r="B2467" t="inlineStr">
        <is>
          <t>기타 식품 제조업</t>
        </is>
      </c>
      <c r="C2467" s="7" t="n">
        <v>3650</v>
      </c>
      <c r="D2467" s="5" t="n">
        <v>-35</v>
      </c>
      <c r="E2467" s="13" t="n">
        <v>-0.0095</v>
      </c>
      <c r="F2467" s="7" t="n">
        <v>20666300000</v>
      </c>
      <c r="G2467" s="5" t="n">
        <v>10950000</v>
      </c>
      <c r="H2467" s="5" t="n">
        <v>3000</v>
      </c>
      <c r="I2467" s="6" t="n">
        <v>0.0005298481102084069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삼영에스앤씨 (361670)</t>
        </is>
      </c>
      <c r="B2468" s="8" t="inlineStr">
        <is>
          <t>전자부품 제조업</t>
        </is>
      </c>
      <c r="C2468" s="9" t="n">
        <v>3645</v>
      </c>
      <c r="D2468" s="10" t="n">
        <v>5</v>
      </c>
      <c r="E2468" s="11" t="n">
        <v>0.0014</v>
      </c>
      <c r="F2468" s="9" t="n">
        <v>20658613410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파커스 (065690)</t>
        </is>
      </c>
      <c r="B2469" t="inlineStr">
        <is>
          <t>고무제품 제조업</t>
        </is>
      </c>
      <c r="C2469" s="7" t="n">
        <v>1470</v>
      </c>
      <c r="D2469" s="5" t="n">
        <v>42</v>
      </c>
      <c r="E2469" s="13" t="n">
        <v>0.0294</v>
      </c>
      <c r="F2469" s="7" t="n">
        <v>20652516570</v>
      </c>
      <c r="G2469" s="5" t="n">
        <v>5880000</v>
      </c>
      <c r="H2469" s="5" t="n">
        <v>4000</v>
      </c>
      <c r="I2469" s="6" t="n">
        <v>0.000284711065601629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PN풍년 (024940)</t>
        </is>
      </c>
      <c r="B2470" s="8" t="inlineStr">
        <is>
          <t>생활용품 도매업</t>
        </is>
      </c>
      <c r="C2470" s="9" t="n">
        <v>2055</v>
      </c>
      <c r="D2470" s="10" t="n">
        <v>5</v>
      </c>
      <c r="E2470" s="11" t="n">
        <v>0.0024</v>
      </c>
      <c r="F2470" s="9" t="n">
        <v>20550000000</v>
      </c>
      <c r="G2470" s="10" t="n">
        <v>-4110000</v>
      </c>
      <c r="H2470" s="10" t="n">
        <v>-2000</v>
      </c>
      <c r="I2470" s="12" t="n">
        <v>-0.0002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1698</v>
      </c>
      <c r="D2471" s="5" t="n">
        <v>29</v>
      </c>
      <c r="E2471" s="13" t="n">
        <v>0.0174</v>
      </c>
      <c r="F2471" s="7" t="n">
        <v>20481050166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벨로크 (424760)</t>
        </is>
      </c>
      <c r="B2472" s="8" t="inlineStr">
        <is>
          <t>컴퓨터 프로그래밍, 시스템 통합 및 관리업</t>
        </is>
      </c>
      <c r="C2472" s="9" t="n">
        <v>2025</v>
      </c>
      <c r="D2472" s="10" t="n">
        <v>-75</v>
      </c>
      <c r="E2472" s="11" t="n">
        <v>-0.0357</v>
      </c>
      <c r="F2472" s="9" t="n">
        <v>20360095200</v>
      </c>
      <c r="G2472" s="10" t="n">
        <v>-16200000</v>
      </c>
      <c r="H2472" s="10" t="n">
        <v>-8000</v>
      </c>
      <c r="I2472" s="12" t="n">
        <v>-0.0007956740791663881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STX그린로지스 (465770)</t>
        </is>
      </c>
      <c r="B2473" t="inlineStr">
        <is>
          <t>해상 운송업</t>
        </is>
      </c>
      <c r="C2473" s="7" t="n">
        <v>2820</v>
      </c>
      <c r="D2473" s="5" t="n">
        <v>-205</v>
      </c>
      <c r="E2473" s="13" t="n">
        <v>-0.0678</v>
      </c>
      <c r="F2473" s="7" t="n">
        <v>20355831600</v>
      </c>
      <c r="G2473" s="5" t="n">
        <v>-22560000</v>
      </c>
      <c r="H2473" s="5" t="n">
        <v>-8000</v>
      </c>
      <c r="I2473" s="6" t="n">
        <v>-0.00110828191367038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드림인사이트 (362990)</t>
        </is>
      </c>
      <c r="B2474" s="8" t="inlineStr">
        <is>
          <t>광고업</t>
        </is>
      </c>
      <c r="C2474" s="9" t="n">
        <v>1211</v>
      </c>
      <c r="D2474" s="10" t="n">
        <v>-9</v>
      </c>
      <c r="E2474" s="11" t="n">
        <v>-0.0074</v>
      </c>
      <c r="F2474" s="9" t="n">
        <v>20345495114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디지아이 (043360)</t>
        </is>
      </c>
      <c r="B2475" t="inlineStr">
        <is>
          <t>컴퓨터 및 주변장치 제조업</t>
        </is>
      </c>
      <c r="C2475" s="7" t="n">
        <v>2260</v>
      </c>
      <c r="D2475" s="5" t="n">
        <v>5</v>
      </c>
      <c r="E2475" s="13" t="n">
        <v>0.0022</v>
      </c>
      <c r="F2475" s="7" t="n">
        <v>20340000000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CSA 코스믹 (083660)</t>
        </is>
      </c>
      <c r="B2476" s="8" t="inlineStr">
        <is>
          <t>기타 화학제품 제조업</t>
        </is>
      </c>
      <c r="C2476" s="9" t="n">
        <v>2860</v>
      </c>
      <c r="D2476" s="10" t="n">
        <v>0</v>
      </c>
      <c r="E2476" s="11" t="n">
        <v>0</v>
      </c>
      <c r="F2476" s="9" t="n">
        <v>20332497900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세진티에스 (067770)</t>
        </is>
      </c>
      <c r="B2477" t="inlineStr">
        <is>
          <t>전자부품 제조업</t>
        </is>
      </c>
      <c r="C2477" s="7" t="n">
        <v>2420</v>
      </c>
      <c r="D2477" s="5" t="n">
        <v>85</v>
      </c>
      <c r="E2477" s="13" t="n">
        <v>0.0364</v>
      </c>
      <c r="F2477" s="7" t="n">
        <v>20319755060</v>
      </c>
      <c r="G2477" s="5" t="n">
        <v>7260000</v>
      </c>
      <c r="H2477" s="5" t="n">
        <v>3000</v>
      </c>
      <c r="I2477" s="6" t="n">
        <v>0.000357287771361551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1892</v>
      </c>
      <c r="D2478" s="10" t="n">
        <v>-48</v>
      </c>
      <c r="E2478" s="11" t="n">
        <v>-0.0247</v>
      </c>
      <c r="F2478" s="9" t="n">
        <v>20224547244</v>
      </c>
      <c r="G2478" s="10" t="n">
        <v>-1892000</v>
      </c>
      <c r="H2478" s="10" t="n">
        <v>-1000</v>
      </c>
      <c r="I2478" s="12" t="n">
        <v>-9.354968381610115e-05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태원물산 (001420)</t>
        </is>
      </c>
      <c r="B2479" t="inlineStr">
        <is>
          <t>자동차 신품 부품 제조업</t>
        </is>
      </c>
      <c r="C2479" s="7" t="n">
        <v>2650</v>
      </c>
      <c r="D2479" s="5" t="n">
        <v>-140</v>
      </c>
      <c r="E2479" s="13" t="n">
        <v>-0.05019999999999999</v>
      </c>
      <c r="F2479" s="7" t="n">
        <v>20140000000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버넥트 (438700)</t>
        </is>
      </c>
      <c r="B2480" s="8" t="inlineStr">
        <is>
          <t>소프트웨어 개발 및 공급업</t>
        </is>
      </c>
      <c r="C2480" s="9" t="n">
        <v>1800</v>
      </c>
      <c r="D2480" s="10" t="n">
        <v>-24</v>
      </c>
      <c r="E2480" s="11" t="n">
        <v>-0.0132</v>
      </c>
      <c r="F2480" s="9" t="n">
        <v>20060802000</v>
      </c>
      <c r="G2480" s="10" t="n">
        <v>-1800000</v>
      </c>
      <c r="H2480" s="10" t="n">
        <v>-1000</v>
      </c>
      <c r="I2480" s="12" t="n">
        <v>-8.972722027763396e-05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케이피티유 (054410)</t>
        </is>
      </c>
      <c r="B2481" t="inlineStr">
        <is>
          <t>섬유, 의복, 신발 및 가죽제품 소매업</t>
        </is>
      </c>
      <c r="C2481" s="7" t="n">
        <v>3495</v>
      </c>
      <c r="D2481" s="5" t="n">
        <v>-45</v>
      </c>
      <c r="E2481" s="13" t="n">
        <v>-0.0127</v>
      </c>
      <c r="F2481" s="7" t="n">
        <v>20013921780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비츠로시스 (054220)</t>
        </is>
      </c>
      <c r="B2482" s="8" t="inlineStr">
        <is>
          <t>전동기, 발전기 및 전기 변환 · 공급 · 제어 장치 제조업</t>
        </is>
      </c>
      <c r="C2482" s="9" t="n">
        <v>1587</v>
      </c>
      <c r="D2482" s="10" t="n">
        <v>0</v>
      </c>
      <c r="E2482" s="11" t="n">
        <v>0</v>
      </c>
      <c r="F2482" s="9" t="n">
        <v>19981307592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웹스 (196700)</t>
        </is>
      </c>
      <c r="B2483" t="inlineStr">
        <is>
          <t>합성고무 및 플라스틱 물질 제조업</t>
        </is>
      </c>
      <c r="C2483" s="7" t="n">
        <v>1390</v>
      </c>
      <c r="D2483" s="5" t="n">
        <v>-7</v>
      </c>
      <c r="E2483" s="13" t="n">
        <v>-0.005</v>
      </c>
      <c r="F2483" s="7" t="n">
        <v>19966160160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차이커뮤니케이션 (351870)</t>
        </is>
      </c>
      <c r="B2484" s="8" t="inlineStr">
        <is>
          <t>광고업</t>
        </is>
      </c>
      <c r="C2484" s="9" t="n">
        <v>1785</v>
      </c>
      <c r="D2484" s="10" t="n">
        <v>-16</v>
      </c>
      <c r="E2484" s="11" t="n">
        <v>-0.0089</v>
      </c>
      <c r="F2484" s="9" t="n">
        <v>19921745970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제이케이시냅스 (060230)</t>
        </is>
      </c>
      <c r="B2485" t="inlineStr">
        <is>
          <t>기타 화학제품 제조업</t>
        </is>
      </c>
      <c r="C2485" s="7" t="n">
        <v>1387</v>
      </c>
      <c r="D2485" s="5" t="n">
        <v>14</v>
      </c>
      <c r="E2485" s="13" t="n">
        <v>0.0102</v>
      </c>
      <c r="F2485" s="7" t="n">
        <v>19916308877</v>
      </c>
      <c r="G2485" s="5" t="n">
        <v>13870000</v>
      </c>
      <c r="H2485" s="5" t="n">
        <v>10000</v>
      </c>
      <c r="I2485" s="6" t="n">
        <v>0.0006964141842576827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케이쓰리아이 (431190)</t>
        </is>
      </c>
      <c r="B2486" s="8" t="inlineStr">
        <is>
          <t>소프트웨어 개발 및 공급업</t>
        </is>
      </c>
      <c r="C2486" s="9" t="n">
        <v>2660</v>
      </c>
      <c r="D2486" s="10" t="n">
        <v>-15</v>
      </c>
      <c r="E2486" s="11" t="n">
        <v>-0.005600000000000001</v>
      </c>
      <c r="F2486" s="9" t="n">
        <v>19913935720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대상우 (001685)</t>
        </is>
      </c>
      <c r="B2487" t="inlineStr">
        <is>
          <t>미분류</t>
        </is>
      </c>
      <c r="C2487" s="7" t="n">
        <v>14530</v>
      </c>
      <c r="D2487" s="5" t="n">
        <v>30</v>
      </c>
      <c r="E2487" s="13" t="n">
        <v>0.0021</v>
      </c>
      <c r="F2487" s="7" t="n">
        <v>19909340190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이스타코 (015020)</t>
        </is>
      </c>
      <c r="B2488" s="8" t="inlineStr">
        <is>
          <t>부동산 임대 및 공급업</t>
        </is>
      </c>
      <c r="C2488" s="9" t="n">
        <v>928</v>
      </c>
      <c r="D2488" s="10" t="n">
        <v>0</v>
      </c>
      <c r="E2488" s="11" t="n">
        <v>0</v>
      </c>
      <c r="F2488" s="9" t="n">
        <v>19883142400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이원컴포텍 (088290)</t>
        </is>
      </c>
      <c r="B2489" t="inlineStr">
        <is>
          <t>자동차 신품 부품 제조업</t>
        </is>
      </c>
      <c r="C2489" s="7" t="n">
        <v>2490</v>
      </c>
      <c r="D2489" s="5" t="n">
        <v>0</v>
      </c>
      <c r="E2489" s="13" t="n">
        <v>0</v>
      </c>
      <c r="F2489" s="7" t="n">
        <v>19860419280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아이오케이이엔엠 (078860)</t>
        </is>
      </c>
      <c r="B2490" s="8" t="inlineStr">
        <is>
          <t>영화, 비디오물, 방송프로그램 제작 및 배급업</t>
        </is>
      </c>
      <c r="C2490" s="9" t="n">
        <v>3210</v>
      </c>
      <c r="D2490" s="10" t="n">
        <v>-20</v>
      </c>
      <c r="E2490" s="11" t="n">
        <v>-0.0062</v>
      </c>
      <c r="F2490" s="9" t="n">
        <v>19828773480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에넥스 (011090)</t>
        </is>
      </c>
      <c r="B2491" t="inlineStr">
        <is>
          <t>가구 제조업</t>
        </is>
      </c>
      <c r="C2491" s="7" t="n">
        <v>1671</v>
      </c>
      <c r="D2491" s="5" t="n">
        <v>-39</v>
      </c>
      <c r="E2491" s="13" t="n">
        <v>-0.0228</v>
      </c>
      <c r="F2491" s="7" t="n">
        <v>19813137234</v>
      </c>
      <c r="G2491" s="5" t="n">
        <v>-1671000</v>
      </c>
      <c r="H2491" s="5" t="n">
        <v>-1000</v>
      </c>
      <c r="I2491" s="6" t="n">
        <v>-8.433798142439091e-05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크린앤사이언스 (045520)</t>
        </is>
      </c>
      <c r="B2492" s="8" t="inlineStr">
        <is>
          <t>일반 목적용 기계 제조업</t>
        </is>
      </c>
      <c r="C2492" s="9" t="n">
        <v>3040</v>
      </c>
      <c r="D2492" s="10" t="n">
        <v>-5</v>
      </c>
      <c r="E2492" s="11" t="n">
        <v>-0.0016</v>
      </c>
      <c r="F2492" s="9" t="n">
        <v>19760000000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사토시홀딩스 (223310)</t>
        </is>
      </c>
      <c r="B2493" t="inlineStr">
        <is>
          <t>상품 종합 도매업</t>
        </is>
      </c>
      <c r="C2493" s="7" t="n">
        <v>3790</v>
      </c>
      <c r="D2493" s="5" t="n">
        <v>-205</v>
      </c>
      <c r="E2493" s="13" t="n">
        <v>-0.0513</v>
      </c>
      <c r="F2493" s="7" t="n">
        <v>19725593180</v>
      </c>
      <c r="G2493" s="5" t="n">
        <v>-3790000</v>
      </c>
      <c r="H2493" s="5" t="n">
        <v>-1000</v>
      </c>
      <c r="I2493" s="6" t="n">
        <v>-0.0001921361738232908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한국전자홀딩스 (006200)</t>
        </is>
      </c>
      <c r="B2494" s="8" t="inlineStr">
        <is>
          <t>기타 금융업</t>
        </is>
      </c>
      <c r="C2494" s="9" t="n">
        <v>2100</v>
      </c>
      <c r="D2494" s="10" t="n">
        <v>40</v>
      </c>
      <c r="E2494" s="11" t="n">
        <v>0.0194</v>
      </c>
      <c r="F2494" s="9" t="n">
        <v>19657316700</v>
      </c>
      <c r="G2494" s="10" t="n">
        <v>-4200000</v>
      </c>
      <c r="H2494" s="10" t="n">
        <v>-2000</v>
      </c>
      <c r="I2494" s="12" t="n">
        <v>-0.00021366090113408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조이웍스앤코 (309930)</t>
        </is>
      </c>
      <c r="B2495" t="inlineStr">
        <is>
          <t>기타 생활용품 소매업</t>
        </is>
      </c>
      <c r="C2495" s="7" t="n">
        <v>1018</v>
      </c>
      <c r="D2495" s="5" t="n">
        <v>-1</v>
      </c>
      <c r="E2495" s="13" t="n">
        <v>-0.001</v>
      </c>
      <c r="F2495" s="7" t="n">
        <v>19602495002</v>
      </c>
      <c r="G2495" s="5" t="n">
        <v>-9162000</v>
      </c>
      <c r="H2495" s="5" t="n">
        <v>-9000</v>
      </c>
      <c r="I2495" s="6" t="n">
        <v>-0.0004673894827706994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엘디티 (096870)</t>
        </is>
      </c>
      <c r="B2496" s="8" t="inlineStr">
        <is>
          <t>반도체 제조업</t>
        </is>
      </c>
      <c r="C2496" s="9" t="n">
        <v>2340</v>
      </c>
      <c r="D2496" s="10" t="n">
        <v>0</v>
      </c>
      <c r="E2496" s="11" t="n">
        <v>0</v>
      </c>
      <c r="F2496" s="9" t="n">
        <v>19534317660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대동금속 (020400)</t>
        </is>
      </c>
      <c r="B2497" t="inlineStr">
        <is>
          <t>금속 주조업</t>
        </is>
      </c>
      <c r="C2497" s="7" t="n">
        <v>3055</v>
      </c>
      <c r="D2497" s="5" t="n">
        <v>10</v>
      </c>
      <c r="E2497" s="13" t="n">
        <v>0.0033</v>
      </c>
      <c r="F2497" s="7" t="n">
        <v>19485804260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SH에너지화학 (002360)</t>
        </is>
      </c>
      <c r="B2498" s="8" t="inlineStr">
        <is>
          <t>기초 화학물질 제조업</t>
        </is>
      </c>
      <c r="C2498" s="9" t="n">
        <v>1745</v>
      </c>
      <c r="D2498" s="10" t="n">
        <v>-20</v>
      </c>
      <c r="E2498" s="11" t="n">
        <v>-0.0113</v>
      </c>
      <c r="F2498" s="9" t="n">
        <v>19392835885</v>
      </c>
      <c r="G2498" s="10" t="n">
        <v>-3490000</v>
      </c>
      <c r="H2498" s="10" t="n">
        <v>-2000</v>
      </c>
      <c r="I2498" s="12" t="n">
        <v>-0.0001799633648578159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판타지오 (032800)</t>
        </is>
      </c>
      <c r="B2499" t="inlineStr">
        <is>
          <t>창작 및 예술관련 서비스업</t>
        </is>
      </c>
      <c r="C2499" s="7" t="n">
        <v>1553</v>
      </c>
      <c r="D2499" s="5" t="n">
        <v>-22</v>
      </c>
      <c r="E2499" s="13" t="n">
        <v>-0.014</v>
      </c>
      <c r="F2499" s="7" t="n">
        <v>19352743666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19197807380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1024</v>
      </c>
      <c r="D2501" s="5" t="n">
        <v>6</v>
      </c>
      <c r="E2501" s="13" t="n">
        <v>0.0059</v>
      </c>
      <c r="F2501" s="7" t="n">
        <v>19173297152</v>
      </c>
      <c r="G2501" s="5" t="n">
        <v>-1024000</v>
      </c>
      <c r="H2501" s="5" t="n">
        <v>-1000</v>
      </c>
      <c r="I2501" s="6" t="n">
        <v>-5.340761121480792e-05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1622</v>
      </c>
      <c r="D2502" s="10" t="n">
        <v>21</v>
      </c>
      <c r="E2502" s="11" t="n">
        <v>0.0131</v>
      </c>
      <c r="F2502" s="9" t="n">
        <v>19170043318</v>
      </c>
      <c r="G2502" s="10" t="n">
        <v>-1622000</v>
      </c>
      <c r="H2502" s="10" t="n">
        <v>-1000</v>
      </c>
      <c r="I2502" s="12" t="n">
        <v>-8.461118074141224e-05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엔젠바이오 (354200)</t>
        </is>
      </c>
      <c r="B2503" t="inlineStr">
        <is>
          <t>그외 기타 전문, 과학 및 기술 서비스업</t>
        </is>
      </c>
      <c r="C2503" s="7" t="n">
        <v>2145</v>
      </c>
      <c r="D2503" s="5" t="n">
        <v>-130</v>
      </c>
      <c r="E2503" s="13" t="n">
        <v>-0.0571</v>
      </c>
      <c r="F2503" s="7" t="n">
        <v>19168970535</v>
      </c>
      <c r="G2503" s="5" t="n">
        <v>4290000</v>
      </c>
      <c r="H2503" s="5" t="n">
        <v>2000</v>
      </c>
      <c r="I2503" s="6" t="n">
        <v>0.0002237991858857015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에스에스알 (275630)</t>
        </is>
      </c>
      <c r="B2504" s="8" t="inlineStr">
        <is>
          <t>소프트웨어 개발 및 공급업</t>
        </is>
      </c>
      <c r="C2504" s="9" t="n">
        <v>3640</v>
      </c>
      <c r="D2504" s="10" t="n">
        <v>-5</v>
      </c>
      <c r="E2504" s="11" t="n">
        <v>-0.0014</v>
      </c>
      <c r="F2504" s="9" t="n">
        <v>19123861120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한주에이알티 (058450)</t>
        </is>
      </c>
      <c r="B2505" t="inlineStr">
        <is>
          <t>영화, 비디오물, 방송프로그램 제작 및 배급업</t>
        </is>
      </c>
      <c r="C2505" s="7" t="n">
        <v>3810</v>
      </c>
      <c r="D2505" s="5" t="n">
        <v>-80</v>
      </c>
      <c r="E2505" s="13" t="n">
        <v>-0.0206</v>
      </c>
      <c r="F2505" s="7" t="n">
        <v>19100947320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이엠앤아이 (083470)</t>
        </is>
      </c>
      <c r="B2506" s="8" t="inlineStr">
        <is>
          <t>기초 화학물질 제조업</t>
        </is>
      </c>
      <c r="C2506" s="9" t="n">
        <v>895</v>
      </c>
      <c r="D2506" s="10" t="n">
        <v>-12</v>
      </c>
      <c r="E2506" s="11" t="n">
        <v>-0.0132</v>
      </c>
      <c r="F2506" s="9" t="n">
        <v>19099594455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소프트센 (032680)</t>
        </is>
      </c>
      <c r="B2507" t="inlineStr">
        <is>
          <t>기타 정보 서비스업</t>
        </is>
      </c>
      <c r="C2507" s="7" t="n">
        <v>913</v>
      </c>
      <c r="D2507" s="5" t="n">
        <v>-2</v>
      </c>
      <c r="E2507" s="13" t="n">
        <v>-0.0022</v>
      </c>
      <c r="F2507" s="7" t="n">
        <v>19041419353</v>
      </c>
      <c r="G2507" s="5" t="n">
        <v>6391000</v>
      </c>
      <c r="H2507" s="5" t="n">
        <v>7000</v>
      </c>
      <c r="I2507" s="6" t="n">
        <v>0.0003356367443791993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LX하우시스우 (108675)</t>
        </is>
      </c>
      <c r="B2508" s="8" t="inlineStr">
        <is>
          <t>미분류</t>
        </is>
      </c>
      <c r="C2508" s="9" t="n">
        <v>18320</v>
      </c>
      <c r="D2508" s="10" t="n">
        <v>-280</v>
      </c>
      <c r="E2508" s="11" t="n">
        <v>-0.0151</v>
      </c>
      <c r="F2508" s="9" t="n">
        <v>18912285600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하이퍼코퍼레이션 (065650)</t>
        </is>
      </c>
      <c r="B2509" t="inlineStr">
        <is>
          <t>기계장비 및 관련 물품 도매업</t>
        </is>
      </c>
      <c r="C2509" s="7" t="n">
        <v>1726</v>
      </c>
      <c r="D2509" s="5" t="n">
        <v>21</v>
      </c>
      <c r="E2509" s="13" t="n">
        <v>0.0123</v>
      </c>
      <c r="F2509" s="7" t="n">
        <v>18892773562</v>
      </c>
      <c r="G2509" s="5" t="n">
        <v>1726000</v>
      </c>
      <c r="H2509" s="5" t="n">
        <v>1000</v>
      </c>
      <c r="I2509" s="6" t="n">
        <v>9.135768204365673e-05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큐로홀딩스 (051780)</t>
        </is>
      </c>
      <c r="B2510" s="8" t="inlineStr">
        <is>
          <t>음·식료품 및 담배 소매업</t>
        </is>
      </c>
      <c r="C2510" s="9" t="n">
        <v>2965</v>
      </c>
      <c r="D2510" s="10" t="n">
        <v>-35</v>
      </c>
      <c r="E2510" s="11" t="n">
        <v>-0.0117</v>
      </c>
      <c r="F2510" s="9" t="n">
        <v>18785098475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</v>
      </c>
      <c r="D2511" s="5" t="n">
        <v>0</v>
      </c>
      <c r="E2511" s="13" t="n">
        <v>0</v>
      </c>
      <c r="F2511" s="7" t="n">
        <v>18714758139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우리엔터프라이즈 (037400)</t>
        </is>
      </c>
      <c r="B2512" s="8" t="inlineStr">
        <is>
          <t>상품 종합 도매업</t>
        </is>
      </c>
      <c r="C2512" s="9" t="n">
        <v>711</v>
      </c>
      <c r="D2512" s="10" t="n">
        <v>21</v>
      </c>
      <c r="E2512" s="11" t="n">
        <v>0.0304</v>
      </c>
      <c r="F2512" s="9" t="n">
        <v>18644799006</v>
      </c>
      <c r="G2512" s="10" t="n">
        <v>16353000</v>
      </c>
      <c r="H2512" s="10" t="n">
        <v>23000</v>
      </c>
      <c r="I2512" s="12" t="n">
        <v>0.0008770810559415262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더코디 (224060)</t>
        </is>
      </c>
      <c r="B2513" t="inlineStr">
        <is>
          <t>전자부품 제조업</t>
        </is>
      </c>
      <c r="C2513" s="7" t="n">
        <v>3605</v>
      </c>
      <c r="D2513" s="5" t="n">
        <v>-65</v>
      </c>
      <c r="E2513" s="13" t="n">
        <v>-0.0177</v>
      </c>
      <c r="F2513" s="7" t="n">
        <v>18604402810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에스폴리텍 (050760)</t>
        </is>
      </c>
      <c r="B2514" s="8" t="inlineStr">
        <is>
          <t>플라스틱제품 제조업</t>
        </is>
      </c>
      <c r="C2514" s="9" t="n">
        <v>1138</v>
      </c>
      <c r="D2514" s="10" t="n">
        <v>14</v>
      </c>
      <c r="E2514" s="11" t="n">
        <v>0.0125</v>
      </c>
      <c r="F2514" s="9" t="n">
        <v>18588863564</v>
      </c>
      <c r="G2514" s="10" t="n">
        <v>-9104000</v>
      </c>
      <c r="H2514" s="10" t="n">
        <v>-8000</v>
      </c>
      <c r="I2514" s="12" t="n">
        <v>-0.0004897555984880755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동일스틸럭스 (023790)</t>
        </is>
      </c>
      <c r="B2515" t="inlineStr">
        <is>
          <t>1차 철강 제조업</t>
        </is>
      </c>
      <c r="C2515" s="7" t="n">
        <v>1416</v>
      </c>
      <c r="D2515" s="5" t="n">
        <v>-6</v>
      </c>
      <c r="E2515" s="13" t="n">
        <v>-0.0042</v>
      </c>
      <c r="F2515" s="7" t="n">
        <v>18506848128</v>
      </c>
      <c r="G2515" s="5" t="n">
        <v>1416000</v>
      </c>
      <c r="H2515" s="5" t="n">
        <v>1000</v>
      </c>
      <c r="I2515" s="6" t="n">
        <v>7.651221808308125e-05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비스토스 (419540)</t>
        </is>
      </c>
      <c r="B2516" s="8" t="inlineStr">
        <is>
          <t>의료용 기기 제조업</t>
        </is>
      </c>
      <c r="C2516" s="9" t="n">
        <v>3100</v>
      </c>
      <c r="D2516" s="10" t="n">
        <v>-50</v>
      </c>
      <c r="E2516" s="11" t="n">
        <v>-0.0159</v>
      </c>
      <c r="F2516" s="9" t="n">
        <v>18470584300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듀오백 (073190)</t>
        </is>
      </c>
      <c r="B2517" t="inlineStr">
        <is>
          <t>가구 제조업</t>
        </is>
      </c>
      <c r="C2517" s="7" t="n">
        <v>1535</v>
      </c>
      <c r="D2517" s="5" t="n">
        <v>-60</v>
      </c>
      <c r="E2517" s="13" t="n">
        <v>-0.03759999999999999</v>
      </c>
      <c r="F2517" s="7" t="n">
        <v>18370941400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윙스풋 (335870)</t>
        </is>
      </c>
      <c r="B2518" s="8" t="inlineStr">
        <is>
          <t>섬유, 의복, 신발 및 가죽제품 소매업</t>
        </is>
      </c>
      <c r="C2518" s="9" t="n">
        <v>1090</v>
      </c>
      <c r="D2518" s="10" t="n">
        <v>0</v>
      </c>
      <c r="E2518" s="11" t="n">
        <v>0</v>
      </c>
      <c r="F2518" s="9" t="n">
        <v>18258015570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브이씨 (365900)</t>
        </is>
      </c>
      <c r="B2519" t="inlineStr">
        <is>
          <t>운동 및 경기용구 제조업</t>
        </is>
      </c>
      <c r="C2519" s="7" t="n">
        <v>2490</v>
      </c>
      <c r="D2519" s="5" t="n">
        <v>15</v>
      </c>
      <c r="E2519" s="13" t="n">
        <v>0.0061</v>
      </c>
      <c r="F2519" s="7" t="n">
        <v>18202647000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에스앤더블류 (103230)</t>
        </is>
      </c>
      <c r="B2520" s="8" t="inlineStr">
        <is>
          <t>일반 목적용 기계 제조업</t>
        </is>
      </c>
      <c r="C2520" s="9" t="n">
        <v>2520</v>
      </c>
      <c r="D2520" s="10" t="n">
        <v>0</v>
      </c>
      <c r="E2520" s="11" t="n">
        <v>0</v>
      </c>
      <c r="F2520" s="9" t="n">
        <v>18144000000</v>
      </c>
      <c r="G2520" s="10" t="n">
        <v>-2520000</v>
      </c>
      <c r="H2520" s="10" t="n">
        <v>-1000</v>
      </c>
      <c r="I2520" s="12" t="n">
        <v>-0.0001388888888888889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스타플렉스 (115570)</t>
        </is>
      </c>
      <c r="B2521" t="inlineStr">
        <is>
          <t>플라스틱제품 제조업</t>
        </is>
      </c>
      <c r="C2521" s="7" t="n">
        <v>2270</v>
      </c>
      <c r="D2521" s="5" t="n">
        <v>20</v>
      </c>
      <c r="E2521" s="13" t="n">
        <v>0.0089</v>
      </c>
      <c r="F2521" s="7" t="n">
        <v>18124833160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전진바이오팜 (110020)</t>
        </is>
      </c>
      <c r="B2522" s="8" t="inlineStr">
        <is>
          <t>기타 화학제품 제조업</t>
        </is>
      </c>
      <c r="C2522" s="9" t="n">
        <v>1996</v>
      </c>
      <c r="D2522" s="10" t="n">
        <v>44</v>
      </c>
      <c r="E2522" s="11" t="n">
        <v>0.0225</v>
      </c>
      <c r="F2522" s="9" t="n">
        <v>18081288952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한탑 (002680)</t>
        </is>
      </c>
      <c r="B2523" t="inlineStr">
        <is>
          <t>곡물가공품, 전분 및 전분제품 제조업</t>
        </is>
      </c>
      <c r="C2523" s="7" t="n">
        <v>2795</v>
      </c>
      <c r="D2523" s="5" t="n">
        <v>645</v>
      </c>
      <c r="E2523" s="13" t="n">
        <v>0.3</v>
      </c>
      <c r="F2523" s="7" t="n">
        <v>18065088405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플라즈맵 (405000)</t>
        </is>
      </c>
      <c r="B2524" s="8" t="inlineStr">
        <is>
          <t>의료용 기기 제조업</t>
        </is>
      </c>
      <c r="C2524" s="9" t="n">
        <v>4705</v>
      </c>
      <c r="D2524" s="10" t="n">
        <v>10</v>
      </c>
      <c r="E2524" s="11" t="n">
        <v>0.0021</v>
      </c>
      <c r="F2524" s="9" t="n">
        <v>18059879020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E8 (418620)</t>
        </is>
      </c>
      <c r="B2525" t="inlineStr">
        <is>
          <t>소프트웨어 개발 및 공급업</t>
        </is>
      </c>
      <c r="C2525" s="7" t="n">
        <v>906</v>
      </c>
      <c r="D2525" s="5" t="n">
        <v>9</v>
      </c>
      <c r="E2525" s="13" t="n">
        <v>0.01</v>
      </c>
      <c r="F2525" s="7" t="n">
        <v>17984532162</v>
      </c>
      <c r="G2525" s="5" t="n">
        <v>-38958000</v>
      </c>
      <c r="H2525" s="5" t="n">
        <v>-43000</v>
      </c>
      <c r="I2525" s="6" t="n">
        <v>-0.002166194797233336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코퍼스코리아 (322780)</t>
        </is>
      </c>
      <c r="B2526" s="8" t="inlineStr">
        <is>
          <t>영화, 비디오물, 방송프로그램 제작 및 배급업</t>
        </is>
      </c>
      <c r="C2526" s="9" t="n">
        <v>1990</v>
      </c>
      <c r="D2526" s="10" t="n">
        <v>39</v>
      </c>
      <c r="E2526" s="11" t="n">
        <v>0.02</v>
      </c>
      <c r="F2526" s="9" t="n">
        <v>17859911700</v>
      </c>
      <c r="G2526" s="10" t="n">
        <v>-7960000</v>
      </c>
      <c r="H2526" s="10" t="n">
        <v>-4000</v>
      </c>
      <c r="I2526" s="12" t="n">
        <v>-0.0004456908933093998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우진비앤지 (018620)</t>
        </is>
      </c>
      <c r="B2527" t="inlineStr">
        <is>
          <t>의약품 제조업</t>
        </is>
      </c>
      <c r="C2527" s="7" t="n">
        <v>2550</v>
      </c>
      <c r="D2527" s="5" t="n">
        <v>-20</v>
      </c>
      <c r="E2527" s="13" t="n">
        <v>-0.007800000000000001</v>
      </c>
      <c r="F2527" s="7" t="n">
        <v>17679104100</v>
      </c>
      <c r="G2527" s="5" t="n">
        <v>-2550000</v>
      </c>
      <c r="H2527" s="5" t="n">
        <v>-1000</v>
      </c>
      <c r="I2527" s="6" t="n">
        <v>-0.000144238078218002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17615839860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뉴보텍 (060260)</t>
        </is>
      </c>
      <c r="B2529" t="inlineStr">
        <is>
          <t>플라스틱제품 제조업</t>
        </is>
      </c>
      <c r="C2529" s="7" t="n">
        <v>1317</v>
      </c>
      <c r="D2529" s="5" t="n">
        <v>9</v>
      </c>
      <c r="E2529" s="13" t="n">
        <v>0.0069</v>
      </c>
      <c r="F2529" s="7" t="n">
        <v>17571882852</v>
      </c>
      <c r="G2529" s="5" t="n">
        <v>-3951000</v>
      </c>
      <c r="H2529" s="5" t="n">
        <v>-3000</v>
      </c>
      <c r="I2529" s="6" t="n">
        <v>-0.0002248478454629752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KC그린홀딩스 (009440)</t>
        </is>
      </c>
      <c r="B2530" s="8" t="inlineStr">
        <is>
          <t>기타 금융업</t>
        </is>
      </c>
      <c r="C2530" s="9" t="n">
        <v>756</v>
      </c>
      <c r="D2530" s="10" t="n">
        <v>0</v>
      </c>
      <c r="E2530" s="11" t="n">
        <v>0</v>
      </c>
      <c r="F2530" s="9" t="n">
        <v>17568790596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유아이디 (069330)</t>
        </is>
      </c>
      <c r="B2531" t="inlineStr">
        <is>
          <t>전자부품 제조업</t>
        </is>
      </c>
      <c r="C2531" s="7" t="n">
        <v>1035</v>
      </c>
      <c r="D2531" s="5" t="n">
        <v>-20</v>
      </c>
      <c r="E2531" s="13" t="n">
        <v>-0.019</v>
      </c>
      <c r="F2531" s="7" t="n">
        <v>17545914090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미디어젠 (279600)</t>
        </is>
      </c>
      <c r="B2532" s="8" t="inlineStr">
        <is>
          <t>소프트웨어 개발 및 공급업</t>
        </is>
      </c>
      <c r="C2532" s="9" t="n">
        <v>3745</v>
      </c>
      <c r="D2532" s="10" t="n">
        <v>-200</v>
      </c>
      <c r="E2532" s="11" t="n">
        <v>-0.0507</v>
      </c>
      <c r="F2532" s="9" t="n">
        <v>17544504845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파인텍 (131760)</t>
        </is>
      </c>
      <c r="B2533" t="inlineStr">
        <is>
          <t>특수 목적용 기계 제조업</t>
        </is>
      </c>
      <c r="C2533" s="7" t="n">
        <v>2010</v>
      </c>
      <c r="D2533" s="5" t="n">
        <v>150</v>
      </c>
      <c r="E2533" s="13" t="n">
        <v>0.0806</v>
      </c>
      <c r="F2533" s="7" t="n">
        <v>17459495160</v>
      </c>
      <c r="G2533" s="5" t="n">
        <v>-4020000</v>
      </c>
      <c r="H2533" s="5" t="n">
        <v>-2000</v>
      </c>
      <c r="I2533" s="6" t="n">
        <v>-0.0002302472072165001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4050</v>
      </c>
      <c r="D2534" s="10" t="n">
        <v>-15</v>
      </c>
      <c r="E2534" s="11" t="n">
        <v>-0.0037</v>
      </c>
      <c r="F2534" s="9" t="n">
        <v>17452320750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2155</v>
      </c>
      <c r="D2535" s="5" t="n">
        <v>75</v>
      </c>
      <c r="E2535" s="13" t="n">
        <v>0.0361</v>
      </c>
      <c r="F2535" s="7" t="n">
        <v>17187208965</v>
      </c>
      <c r="G2535" s="5" t="n">
        <v>-15085000</v>
      </c>
      <c r="H2535" s="5" t="n">
        <v>-7000</v>
      </c>
      <c r="I2535" s="6" t="n">
        <v>-0.0008776875891087998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1461</v>
      </c>
      <c r="D2536" s="10" t="n">
        <v>-34</v>
      </c>
      <c r="E2536" s="11" t="n">
        <v>-0.0227</v>
      </c>
      <c r="F2536" s="9" t="n">
        <v>17103322146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국영지앤엠 (006050)</t>
        </is>
      </c>
      <c r="B2537" t="inlineStr">
        <is>
          <t>유리 및 유리제품 제조업</t>
        </is>
      </c>
      <c r="C2537" s="7" t="n">
        <v>490</v>
      </c>
      <c r="D2537" s="5" t="n">
        <v>0</v>
      </c>
      <c r="E2537" s="13" t="n">
        <v>0</v>
      </c>
      <c r="F2537" s="7" t="n">
        <v>17098669070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조아제약 (034940)</t>
        </is>
      </c>
      <c r="B2538" s="8" t="inlineStr">
        <is>
          <t>의약품 제조업</t>
        </is>
      </c>
      <c r="C2538" s="9" t="n">
        <v>550</v>
      </c>
      <c r="D2538" s="10" t="n">
        <v>0</v>
      </c>
      <c r="E2538" s="11" t="n">
        <v>0</v>
      </c>
      <c r="F2538" s="9" t="n">
        <v>17038904850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피씨엘 (241820)</t>
        </is>
      </c>
      <c r="B2540" s="8" t="inlineStr">
        <is>
          <t>의료용품 및 기타 의약 관련제품 제조업</t>
        </is>
      </c>
      <c r="C2540" s="9" t="n">
        <v>6040</v>
      </c>
      <c r="D2540" s="10" t="n">
        <v>0</v>
      </c>
      <c r="E2540" s="11" t="n">
        <v>0</v>
      </c>
      <c r="F2540" s="9" t="n">
        <v>16803871920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CS (065770)</t>
        </is>
      </c>
      <c r="B2541" t="inlineStr">
        <is>
          <t>통신 및 방송 장비 제조업</t>
        </is>
      </c>
      <c r="C2541" s="7" t="n">
        <v>1595</v>
      </c>
      <c r="D2541" s="5" t="n">
        <v>-33</v>
      </c>
      <c r="E2541" s="13" t="n">
        <v>-0.0203</v>
      </c>
      <c r="F2541" s="7" t="n">
        <v>16771527080</v>
      </c>
      <c r="G2541" s="5" t="n">
        <v>-15950000</v>
      </c>
      <c r="H2541" s="5" t="n">
        <v>-10000</v>
      </c>
      <c r="I2541" s="6" t="n">
        <v>-0.00095101656062198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미래에셋비전스팩4호 (477380)</t>
        </is>
      </c>
      <c r="B2542" s="8" t="inlineStr">
        <is>
          <t>금융 지원 서비스업</t>
        </is>
      </c>
      <c r="C2542" s="9" t="n">
        <v>2070</v>
      </c>
      <c r="D2542" s="10" t="n">
        <v>10</v>
      </c>
      <c r="E2542" s="11" t="n">
        <v>0.0049</v>
      </c>
      <c r="F2542" s="9" t="n">
        <v>16767000000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지니틱스 (303030)</t>
        </is>
      </c>
      <c r="B2543" t="inlineStr">
        <is>
          <t>반도체 제조업</t>
        </is>
      </c>
      <c r="C2543" s="7" t="n">
        <v>1800</v>
      </c>
      <c r="D2543" s="5" t="n">
        <v>1</v>
      </c>
      <c r="E2543" s="13" t="n">
        <v>0.0005999999999999999</v>
      </c>
      <c r="F2543" s="7" t="n">
        <v>16483456800</v>
      </c>
      <c r="G2543" s="5" t="n">
        <v>7200000</v>
      </c>
      <c r="H2543" s="5" t="n">
        <v>4000</v>
      </c>
      <c r="I2543" s="6" t="n">
        <v>0.0004368015815711666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비케이홀딩스 (050090)</t>
        </is>
      </c>
      <c r="B2544" s="8" t="inlineStr">
        <is>
          <t>광고업</t>
        </is>
      </c>
      <c r="C2544" s="9" t="n">
        <v>695</v>
      </c>
      <c r="D2544" s="10" t="n">
        <v>-4</v>
      </c>
      <c r="E2544" s="11" t="n">
        <v>-0.005699999999999999</v>
      </c>
      <c r="F2544" s="9" t="n">
        <v>16356640825</v>
      </c>
      <c r="G2544" s="10" t="n">
        <v>695000</v>
      </c>
      <c r="H2544" s="10" t="n">
        <v>1000</v>
      </c>
      <c r="I2544" s="12" t="n">
        <v>4.249038708105275e-05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에스제이그룹 (306040)</t>
        </is>
      </c>
      <c r="B2545" t="inlineStr">
        <is>
          <t>가죽, 가방 및 유사제품 제조업</t>
        </is>
      </c>
      <c r="C2545" s="7" t="n">
        <v>1738</v>
      </c>
      <c r="D2545" s="5" t="n">
        <v>23</v>
      </c>
      <c r="E2545" s="13" t="n">
        <v>0.0134</v>
      </c>
      <c r="F2545" s="7" t="n">
        <v>16140882472</v>
      </c>
      <c r="G2545" s="5" t="n">
        <v>1738000</v>
      </c>
      <c r="H2545" s="5" t="n">
        <v>1000</v>
      </c>
      <c r="I2545" s="6" t="n">
        <v>0.0001076768883618943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13830</v>
      </c>
      <c r="D2546" s="10" t="n">
        <v>170</v>
      </c>
      <c r="E2546" s="11" t="n">
        <v>0.0124</v>
      </c>
      <c r="F2546" s="9" t="n">
        <v>16048843710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핀텔 (291810)</t>
        </is>
      </c>
      <c r="B2547" t="inlineStr">
        <is>
          <t>소프트웨어 개발 및 공급업</t>
        </is>
      </c>
      <c r="C2547" s="7" t="n">
        <v>1405</v>
      </c>
      <c r="D2547" s="5" t="n">
        <v>-220</v>
      </c>
      <c r="E2547" s="13" t="n">
        <v>-0.1354</v>
      </c>
      <c r="F2547" s="7" t="n">
        <v>15973040360</v>
      </c>
      <c r="G2547" s="5" t="n">
        <v>-22480000</v>
      </c>
      <c r="H2547" s="5" t="n">
        <v>-16000</v>
      </c>
      <c r="I2547" s="6" t="n">
        <v>-0.001407371389124819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부스타 (008470)</t>
        </is>
      </c>
      <c r="B2548" s="8" t="inlineStr">
        <is>
          <t>구조용 금속제품, 탱크 및 증기발생기 제조업</t>
        </is>
      </c>
      <c r="C2548" s="9" t="n">
        <v>1889</v>
      </c>
      <c r="D2548" s="10" t="n">
        <v>-156</v>
      </c>
      <c r="E2548" s="11" t="n">
        <v>-0.07629999999999999</v>
      </c>
      <c r="F2548" s="9" t="n">
        <v>15876667200</v>
      </c>
      <c r="G2548" s="10" t="n">
        <v>15112000</v>
      </c>
      <c r="H2548" s="10" t="n">
        <v>8000</v>
      </c>
      <c r="I2548" s="12" t="n">
        <v>0.0009518370454978108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디젠스 (113810)</t>
        </is>
      </c>
      <c r="B2549" t="inlineStr">
        <is>
          <t>자동차 신품 부품 제조업</t>
        </is>
      </c>
      <c r="C2549" s="7" t="n">
        <v>2415</v>
      </c>
      <c r="D2549" s="5" t="n">
        <v>35</v>
      </c>
      <c r="E2549" s="13" t="n">
        <v>0.0147</v>
      </c>
      <c r="F2549" s="7" t="n">
        <v>15759348150</v>
      </c>
      <c r="G2549" s="5" t="n">
        <v>4830000</v>
      </c>
      <c r="H2549" s="5" t="n">
        <v>2000</v>
      </c>
      <c r="I2549" s="6" t="n">
        <v>0.0003064847577467853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1394</v>
      </c>
      <c r="D2550" s="10" t="n">
        <v>-26</v>
      </c>
      <c r="E2550" s="11" t="n">
        <v>-0.0183</v>
      </c>
      <c r="F2550" s="9" t="n">
        <v>15618731470</v>
      </c>
      <c r="G2550" s="10" t="n">
        <v>6970000</v>
      </c>
      <c r="H2550" s="10" t="n">
        <v>5000</v>
      </c>
      <c r="I2550" s="12" t="n">
        <v>0.0004462590328406485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4325</v>
      </c>
      <c r="D2551" s="5" t="n">
        <v>-5</v>
      </c>
      <c r="E2551" s="13" t="n">
        <v>-0.0012</v>
      </c>
      <c r="F2551" s="7" t="n">
        <v>15572595000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웰킵스하이텍 (043590)</t>
        </is>
      </c>
      <c r="B2552" s="8" t="inlineStr">
        <is>
          <t>반도체 제조업</t>
        </is>
      </c>
      <c r="C2552" s="9" t="n">
        <v>1144</v>
      </c>
      <c r="D2552" s="10" t="n">
        <v>-61</v>
      </c>
      <c r="E2552" s="11" t="n">
        <v>-0.0506</v>
      </c>
      <c r="F2552" s="9" t="n">
        <v>15522227864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진영 (285800)</t>
        </is>
      </c>
      <c r="B2553" t="inlineStr">
        <is>
          <t>플라스틱제품 제조업</t>
        </is>
      </c>
      <c r="C2553" s="7" t="n">
        <v>860</v>
      </c>
      <c r="D2553" s="5" t="n">
        <v>0</v>
      </c>
      <c r="E2553" s="13" t="n">
        <v>0</v>
      </c>
      <c r="F2553" s="7" t="n">
        <v>15453263460</v>
      </c>
      <c r="G2553" s="5" t="n">
        <v>-35260000</v>
      </c>
      <c r="H2553" s="5" t="n">
        <v>-41000</v>
      </c>
      <c r="I2553" s="6" t="n">
        <v>-0.002281718686235354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패션플랫폼 (225590)</t>
        </is>
      </c>
      <c r="B2554" s="8" t="inlineStr">
        <is>
          <t>봉제의복 제조업</t>
        </is>
      </c>
      <c r="C2554" s="9" t="n">
        <v>3015</v>
      </c>
      <c r="D2554" s="10" t="n">
        <v>60</v>
      </c>
      <c r="E2554" s="11" t="n">
        <v>0.0203</v>
      </c>
      <c r="F2554" s="9" t="n">
        <v>15440948640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에이치엠씨제7호스팩 (477340)</t>
        </is>
      </c>
      <c r="B2555" t="inlineStr">
        <is>
          <t>금융 지원 서비스업</t>
        </is>
      </c>
      <c r="C2555" s="7" t="n">
        <v>2045</v>
      </c>
      <c r="D2555" s="5" t="n">
        <v>5</v>
      </c>
      <c r="E2555" s="13" t="n">
        <v>0.0025</v>
      </c>
      <c r="F2555" s="7" t="n">
        <v>15357950000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15171092867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아센디오 (012170)</t>
        </is>
      </c>
      <c r="B2557" t="inlineStr">
        <is>
          <t>영화, 비디오물, 방송프로그램 제작 및 배급업</t>
        </is>
      </c>
      <c r="C2557" s="7" t="n">
        <v>748</v>
      </c>
      <c r="D2557" s="5" t="n">
        <v>0</v>
      </c>
      <c r="E2557" s="13" t="n">
        <v>0</v>
      </c>
      <c r="F2557" s="7" t="n">
        <v>15147145112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삼보산업 (009620)</t>
        </is>
      </c>
      <c r="B2558" s="8" t="inlineStr">
        <is>
          <t>1차 비철금속 제조업</t>
        </is>
      </c>
      <c r="C2558" s="9" t="n">
        <v>860</v>
      </c>
      <c r="D2558" s="10" t="n">
        <v>10</v>
      </c>
      <c r="E2558" s="11" t="n">
        <v>0.0118</v>
      </c>
      <c r="F2558" s="9" t="n">
        <v>15026821280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유진테크놀로지 (240600)</t>
        </is>
      </c>
      <c r="B2559" t="inlineStr">
        <is>
          <t>기타 금속 가공제품 제조업</t>
        </is>
      </c>
      <c r="C2559" s="7" t="n">
        <v>2150</v>
      </c>
      <c r="D2559" s="5" t="n">
        <v>75</v>
      </c>
      <c r="E2559" s="13" t="n">
        <v>0.0361</v>
      </c>
      <c r="F2559" s="7" t="n">
        <v>14895524650</v>
      </c>
      <c r="G2559" s="5" t="n">
        <v>8600000</v>
      </c>
      <c r="H2559" s="5" t="n">
        <v>4000</v>
      </c>
      <c r="I2559" s="6" t="n">
        <v>0.0005773546217453979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바른손이앤에이 (035620)</t>
        </is>
      </c>
      <c r="B2560" s="8" t="inlineStr">
        <is>
          <t>영화, 비디오물, 방송프로그램 제작 및 배급업</t>
        </is>
      </c>
      <c r="C2560" s="9" t="n">
        <v>794</v>
      </c>
      <c r="D2560" s="10" t="n">
        <v>-21</v>
      </c>
      <c r="E2560" s="11" t="n">
        <v>-0.0258</v>
      </c>
      <c r="F2560" s="9" t="n">
        <v>14776274892</v>
      </c>
      <c r="G2560" s="10" t="n">
        <v>3970000</v>
      </c>
      <c r="H2560" s="10" t="n">
        <v>5000</v>
      </c>
      <c r="I2560" s="12" t="n">
        <v>0.0002686739404225209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모아라이프플러스 (142760)</t>
        </is>
      </c>
      <c r="B2561" t="inlineStr">
        <is>
          <t>자연과학 및 공학 연구개발업</t>
        </is>
      </c>
      <c r="C2561" s="7" t="n">
        <v>349</v>
      </c>
      <c r="D2561" s="5" t="n">
        <v>0</v>
      </c>
      <c r="E2561" s="13" t="n">
        <v>0</v>
      </c>
      <c r="F2561" s="7" t="n">
        <v>14716276020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유안타제15호스팩 (473050)</t>
        </is>
      </c>
      <c r="B2562" s="8" t="inlineStr">
        <is>
          <t>금융 지원 서비스업</t>
        </is>
      </c>
      <c r="C2562" s="9" t="n">
        <v>2095</v>
      </c>
      <c r="D2562" s="10" t="n">
        <v>5</v>
      </c>
      <c r="E2562" s="11" t="n">
        <v>0.0024</v>
      </c>
      <c r="F2562" s="9" t="n">
        <v>14685950000</v>
      </c>
      <c r="G2562" s="10" t="n">
        <v>0</v>
      </c>
      <c r="H2562" s="10" t="n">
        <v>0</v>
      </c>
      <c r="I2562" s="12" t="n">
        <v>0</v>
      </c>
      <c r="J2562" s="10" t="n">
        <v>-31425000</v>
      </c>
      <c r="K2562" s="10" t="n">
        <v>-15000</v>
      </c>
      <c r="L2562" s="12" t="n">
        <v>-0.002139800285306705</v>
      </c>
      <c r="M2562" s="10" t="n"/>
      <c r="N2562" s="10" t="n"/>
      <c r="O2562" s="12" t="n"/>
    </row>
    <row r="2563">
      <c r="A2563" t="inlineStr">
        <is>
          <t>에이엔피 (015260)</t>
        </is>
      </c>
      <c r="B2563" t="inlineStr">
        <is>
          <t>전자부품 제조업</t>
        </is>
      </c>
      <c r="C2563" s="7" t="n">
        <v>310</v>
      </c>
      <c r="D2563" s="5" t="n">
        <v>-8</v>
      </c>
      <c r="E2563" s="13" t="n">
        <v>-0.0252</v>
      </c>
      <c r="F2563" s="7" t="n">
        <v>14606237140</v>
      </c>
      <c r="G2563" s="5" t="n">
        <v>-5580000</v>
      </c>
      <c r="H2563" s="5" t="n">
        <v>-18000</v>
      </c>
      <c r="I2563" s="6" t="n">
        <v>-0.0003820285776902017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티엔엔터테인먼트 (131100)</t>
        </is>
      </c>
      <c r="B2564" s="8" t="inlineStr">
        <is>
          <t>영화, 비디오물, 방송프로그램 제작 및 배급업</t>
        </is>
      </c>
      <c r="C2564" s="9" t="n">
        <v>450</v>
      </c>
      <c r="D2564" s="10" t="n">
        <v>0</v>
      </c>
      <c r="E2564" s="11" t="n">
        <v>0</v>
      </c>
      <c r="F2564" s="9" t="n">
        <v>14511025800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비비안 (002070)</t>
        </is>
      </c>
      <c r="B2565" t="inlineStr">
        <is>
          <t>봉제의복 제조업</t>
        </is>
      </c>
      <c r="C2565" s="7" t="n">
        <v>6000</v>
      </c>
      <c r="D2565" s="5" t="n">
        <v>-120</v>
      </c>
      <c r="E2565" s="13" t="n">
        <v>-0.0196</v>
      </c>
      <c r="F2565" s="7" t="n">
        <v>14426064000</v>
      </c>
      <c r="G2565" s="5" t="n">
        <v>-6000000</v>
      </c>
      <c r="H2565" s="5" t="n">
        <v>-1000</v>
      </c>
      <c r="I2565" s="6" t="n">
        <v>-0.0004159138625754052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인베니아 (079950)</t>
        </is>
      </c>
      <c r="B2566" s="8" t="inlineStr">
        <is>
          <t>특수 목적용 기계 제조업</t>
        </is>
      </c>
      <c r="C2566" s="9" t="n">
        <v>1030</v>
      </c>
      <c r="D2566" s="10" t="n">
        <v>-20</v>
      </c>
      <c r="E2566" s="11" t="n">
        <v>-0.019</v>
      </c>
      <c r="F2566" s="9" t="n">
        <v>14213073000</v>
      </c>
      <c r="G2566" s="10" t="n">
        <v>3090000</v>
      </c>
      <c r="H2566" s="10" t="n">
        <v>3000</v>
      </c>
      <c r="I2566" s="12" t="n">
        <v>0.0002174054829662804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미래에셋비전스팩6호 (478440)</t>
        </is>
      </c>
      <c r="B2567" t="inlineStr">
        <is>
          <t>금융 지원 서비스업</t>
        </is>
      </c>
      <c r="C2567" s="7" t="n">
        <v>2045</v>
      </c>
      <c r="D2567" s="5" t="n">
        <v>0</v>
      </c>
      <c r="E2567" s="13" t="n">
        <v>0</v>
      </c>
      <c r="F2567" s="7" t="n">
        <v>14171850000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한국제15호스팩 (479880)</t>
        </is>
      </c>
      <c r="B2568" s="8" t="inlineStr">
        <is>
          <t>금융 지원 서비스업</t>
        </is>
      </c>
      <c r="C2568" s="9" t="n">
        <v>2050</v>
      </c>
      <c r="D2568" s="10" t="n">
        <v>0</v>
      </c>
      <c r="E2568" s="11" t="n">
        <v>0</v>
      </c>
      <c r="F2568" s="9" t="n">
        <v>14083500000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녹십자홀딩스2우 (005257)</t>
        </is>
      </c>
      <c r="B2569" t="inlineStr">
        <is>
          <t>미분류</t>
        </is>
      </c>
      <c r="C2569" s="7" t="n">
        <v>16640</v>
      </c>
      <c r="D2569" s="5" t="n">
        <v>570</v>
      </c>
      <c r="E2569" s="13" t="n">
        <v>0.0355</v>
      </c>
      <c r="F2569" s="7" t="n">
        <v>14077273600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하이트진로2우B (000087)</t>
        </is>
      </c>
      <c r="B2570" s="8" t="inlineStr">
        <is>
          <t>미분류</t>
        </is>
      </c>
      <c r="C2570" s="9" t="n">
        <v>12410</v>
      </c>
      <c r="D2570" s="10" t="n">
        <v>0</v>
      </c>
      <c r="E2570" s="11" t="n">
        <v>0</v>
      </c>
      <c r="F2570" s="9" t="n">
        <v>14025012580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2160</v>
      </c>
      <c r="D2571" s="5" t="n">
        <v>0</v>
      </c>
      <c r="E2571" s="13" t="n">
        <v>0</v>
      </c>
      <c r="F2571" s="7" t="n">
        <v>14002761600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베셀 (177350)</t>
        </is>
      </c>
      <c r="B2572" s="8" t="inlineStr">
        <is>
          <t>플라스틱제품 제조업</t>
        </is>
      </c>
      <c r="C2572" s="9" t="n">
        <v>695</v>
      </c>
      <c r="D2572" s="10" t="n">
        <v>0</v>
      </c>
      <c r="E2572" s="11" t="n">
        <v>0</v>
      </c>
      <c r="F2572" s="9" t="n">
        <v>13783032890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13643890260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5</v>
      </c>
      <c r="E2576" s="11" t="n">
        <v>0.0025</v>
      </c>
      <c r="F2576" s="9" t="n">
        <v>13365000000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신라섬유 (001000)</t>
        </is>
      </c>
      <c r="B2577" t="inlineStr">
        <is>
          <t>부동산 임대 및 공급업</t>
        </is>
      </c>
      <c r="C2577" s="7" t="n">
        <v>550</v>
      </c>
      <c r="D2577" s="5" t="n">
        <v>-15</v>
      </c>
      <c r="E2577" s="13" t="n">
        <v>-0.0265</v>
      </c>
      <c r="F2577" s="7" t="n">
        <v>13352647000</v>
      </c>
      <c r="G2577" s="5" t="n">
        <v>-24750000</v>
      </c>
      <c r="H2577" s="5" t="n">
        <v>-45000</v>
      </c>
      <c r="I2577" s="6" t="n">
        <v>-0.001853565064664706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2055</v>
      </c>
      <c r="D2578" s="10" t="n">
        <v>-5</v>
      </c>
      <c r="E2578" s="11" t="n">
        <v>-0.0024</v>
      </c>
      <c r="F2578" s="9" t="n">
        <v>13038975000</v>
      </c>
      <c r="G2578" s="10" t="n">
        <v>0</v>
      </c>
      <c r="H2578" s="10" t="n">
        <v>0</v>
      </c>
      <c r="I2578" s="12" t="n">
        <v>0</v>
      </c>
      <c r="J2578" s="10" t="n">
        <v>8220000</v>
      </c>
      <c r="K2578" s="10" t="n">
        <v>4000</v>
      </c>
      <c r="L2578" s="12" t="n">
        <v>0.0006304176516942475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0</v>
      </c>
      <c r="E2579" s="13" t="n">
        <v>0</v>
      </c>
      <c r="F2579" s="7" t="n">
        <v>12790640000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10</v>
      </c>
      <c r="E2580" s="11" t="n">
        <v>0.0049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2102</v>
      </c>
      <c r="D2581" s="5" t="n">
        <v>2</v>
      </c>
      <c r="E2581" s="13" t="n">
        <v>0.001</v>
      </c>
      <c r="F2581" s="7" t="n">
        <v>12738120000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아이스크림에듀 (289010)</t>
        </is>
      </c>
      <c r="B2583" t="inlineStr">
        <is>
          <t>서적, 잡지 및 기타 인쇄물 출판업</t>
        </is>
      </c>
      <c r="C2583" s="7" t="n">
        <v>908</v>
      </c>
      <c r="D2583" s="5" t="n">
        <v>32</v>
      </c>
      <c r="E2583" s="13" t="n">
        <v>0.0365</v>
      </c>
      <c r="F2583" s="7" t="n">
        <v>12662292448</v>
      </c>
      <c r="G2583" s="5" t="n">
        <v>2724000</v>
      </c>
      <c r="H2583" s="5" t="n">
        <v>3000</v>
      </c>
      <c r="I2583" s="6" t="n">
        <v>0.0002151269220156303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엑시온그룹 (069920)</t>
        </is>
      </c>
      <c r="B2584" s="8" t="inlineStr">
        <is>
          <t>무점포 소매업</t>
        </is>
      </c>
      <c r="C2584" s="9" t="n">
        <v>870</v>
      </c>
      <c r="D2584" s="10" t="n">
        <v>-56</v>
      </c>
      <c r="E2584" s="11" t="n">
        <v>-0.0605</v>
      </c>
      <c r="F2584" s="9" t="n">
        <v>12522305850</v>
      </c>
      <c r="G2584" s="10" t="n">
        <v>-2610000</v>
      </c>
      <c r="H2584" s="10" t="n">
        <v>-3000</v>
      </c>
      <c r="I2584" s="12" t="n">
        <v>-0.0002084280667845212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삼양사우 (145995)</t>
        </is>
      </c>
      <c r="B2585" t="inlineStr">
        <is>
          <t>미분류</t>
        </is>
      </c>
      <c r="C2585" s="7" t="n">
        <v>33700</v>
      </c>
      <c r="D2585" s="5" t="n">
        <v>850</v>
      </c>
      <c r="E2585" s="13" t="n">
        <v>0.0259</v>
      </c>
      <c r="F2585" s="7" t="n">
        <v>12471359000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2040</v>
      </c>
      <c r="D2586" s="10" t="n">
        <v>0</v>
      </c>
      <c r="E2586" s="11" t="n">
        <v>0</v>
      </c>
      <c r="F2586" s="9" t="n">
        <v>12444000000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2000</v>
      </c>
      <c r="D2587" s="5" t="n">
        <v>0</v>
      </c>
      <c r="E2587" s="13" t="n">
        <v>0</v>
      </c>
      <c r="F2587" s="7" t="n">
        <v>12420000000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KS인더스트리 (101000)</t>
        </is>
      </c>
      <c r="B2588" s="8" t="inlineStr">
        <is>
          <t>특수 목적용 기계 제조업</t>
        </is>
      </c>
      <c r="C2588" s="9" t="n">
        <v>311</v>
      </c>
      <c r="D2588" s="10" t="n">
        <v>0</v>
      </c>
      <c r="E2588" s="11" t="n">
        <v>0</v>
      </c>
      <c r="F2588" s="9" t="n">
        <v>12328645828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국일신동 (060480)</t>
        </is>
      </c>
      <c r="B2590" s="8" t="inlineStr">
        <is>
          <t>1차 비철금속 제조업</t>
        </is>
      </c>
      <c r="C2590" s="9" t="n">
        <v>1105</v>
      </c>
      <c r="D2590" s="10" t="n">
        <v>-35</v>
      </c>
      <c r="E2590" s="11" t="n">
        <v>-0.0307</v>
      </c>
      <c r="F2590" s="9" t="n">
        <v>12254450000</v>
      </c>
      <c r="G2590" s="10" t="n">
        <v>-2210000</v>
      </c>
      <c r="H2590" s="10" t="n">
        <v>-2000</v>
      </c>
      <c r="I2590" s="12" t="n">
        <v>-0.0001803426510369702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1261</v>
      </c>
      <c r="D2591" s="5" t="n">
        <v>-49</v>
      </c>
      <c r="E2591" s="13" t="n">
        <v>-0.0374</v>
      </c>
      <c r="F2591" s="7" t="n">
        <v>12091575158</v>
      </c>
      <c r="G2591" s="5" t="n">
        <v>-29003000</v>
      </c>
      <c r="H2591" s="5" t="n">
        <v>-23000</v>
      </c>
      <c r="I2591" s="6" t="n">
        <v>-0.002398612225538796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2050</v>
      </c>
      <c r="D2592" s="10" t="n">
        <v>0</v>
      </c>
      <c r="E2592" s="11" t="n">
        <v>0</v>
      </c>
      <c r="F2592" s="9" t="n">
        <v>11972000000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신라에스지 (025870)</t>
        </is>
      </c>
      <c r="B2593" t="inlineStr">
        <is>
          <t>음·식료품 및 담배 도매업</t>
        </is>
      </c>
      <c r="C2593" s="7" t="n">
        <v>2950</v>
      </c>
      <c r="D2593" s="5" t="n">
        <v>10</v>
      </c>
      <c r="E2593" s="13" t="n">
        <v>0.0034</v>
      </c>
      <c r="F2593" s="7" t="n">
        <v>11800000000</v>
      </c>
      <c r="G2593" s="5" t="n">
        <v>-2950000</v>
      </c>
      <c r="H2593" s="5" t="n">
        <v>-1000</v>
      </c>
      <c r="I2593" s="6" t="n">
        <v>-0.00025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썸에이지 (208640)</t>
        </is>
      </c>
      <c r="B2594" s="8" t="inlineStr">
        <is>
          <t>소프트웨어 개발 및 공급업</t>
        </is>
      </c>
      <c r="C2594" s="9" t="n">
        <v>847</v>
      </c>
      <c r="D2594" s="10" t="n">
        <v>-50</v>
      </c>
      <c r="E2594" s="11" t="n">
        <v>-0.0557</v>
      </c>
      <c r="F2594" s="9" t="n">
        <v>11793649175</v>
      </c>
      <c r="G2594" s="10" t="n">
        <v>-39809000</v>
      </c>
      <c r="H2594" s="10" t="n">
        <v>-47000</v>
      </c>
      <c r="I2594" s="12" t="n">
        <v>-0.003375460759370944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케이엠제약 (225430)</t>
        </is>
      </c>
      <c r="B2595" t="inlineStr">
        <is>
          <t>기타 화학제품 제조업</t>
        </is>
      </c>
      <c r="C2595" s="7" t="n">
        <v>1807</v>
      </c>
      <c r="D2595" s="5" t="n">
        <v>37</v>
      </c>
      <c r="E2595" s="13" t="n">
        <v>0.0209</v>
      </c>
      <c r="F2595" s="7" t="n">
        <v>11719614725</v>
      </c>
      <c r="G2595" s="5" t="n">
        <v>5421000</v>
      </c>
      <c r="H2595" s="5" t="n">
        <v>3000</v>
      </c>
      <c r="I2595" s="6" t="n">
        <v>0.0004625578679166008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하나31호스팩 (469900)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11658400000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11651125000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휴맥스홀딩스 (028080)</t>
        </is>
      </c>
      <c r="B2598" s="8" t="inlineStr">
        <is>
          <t>컴퓨터 프로그래밍, 시스템 통합 및 관리업</t>
        </is>
      </c>
      <c r="C2598" s="9" t="n">
        <v>4590</v>
      </c>
      <c r="D2598" s="10" t="n">
        <v>25</v>
      </c>
      <c r="E2598" s="11" t="n">
        <v>0.005500000000000001</v>
      </c>
      <c r="F2598" s="9" t="n">
        <v>11614288140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2070</v>
      </c>
      <c r="D2599" s="5" t="n">
        <v>0</v>
      </c>
      <c r="E2599" s="13" t="n">
        <v>0</v>
      </c>
      <c r="F2599" s="7" t="n">
        <v>11426400000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2015</v>
      </c>
      <c r="D2600" s="10" t="n">
        <v>0</v>
      </c>
      <c r="E2600" s="11" t="n">
        <v>0</v>
      </c>
      <c r="F2600" s="9" t="n">
        <v>11364600000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2060</v>
      </c>
      <c r="D2601" s="5" t="n">
        <v>5</v>
      </c>
      <c r="E2601" s="13" t="n">
        <v>0.0024</v>
      </c>
      <c r="F2601" s="7" t="n">
        <v>11350600000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나노씨엠에스 (247660)</t>
        </is>
      </c>
      <c r="B2602" s="8" t="inlineStr">
        <is>
          <t>전자부품 제조업</t>
        </is>
      </c>
      <c r="C2602" s="9" t="n">
        <v>2605</v>
      </c>
      <c r="D2602" s="10" t="n">
        <v>30</v>
      </c>
      <c r="E2602" s="11" t="n">
        <v>0.0117</v>
      </c>
      <c r="F2602" s="9" t="n">
        <v>11315911600</v>
      </c>
      <c r="G2602" s="10" t="n">
        <v>-7815000</v>
      </c>
      <c r="H2602" s="10" t="n">
        <v>-3000</v>
      </c>
      <c r="I2602" s="12" t="n">
        <v>-0.0006906204534153483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2060</v>
      </c>
      <c r="D2603" s="5" t="n">
        <v>-5</v>
      </c>
      <c r="E2603" s="13" t="n">
        <v>-0.0024</v>
      </c>
      <c r="F2603" s="7" t="n">
        <v>11288800000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1992</v>
      </c>
      <c r="D2604" s="10" t="n">
        <v>4</v>
      </c>
      <c r="E2604" s="11" t="n">
        <v>0.002</v>
      </c>
      <c r="F2604" s="9" t="n">
        <v>11195040000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1680</v>
      </c>
      <c r="D2605" s="5" t="n">
        <v>25</v>
      </c>
      <c r="E2605" s="13" t="n">
        <v>0.0151</v>
      </c>
      <c r="F2605" s="7" t="n">
        <v>11088147840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씨엑스아이 (900120)</t>
        </is>
      </c>
      <c r="B2606" s="8" t="inlineStr">
        <is>
          <t>기타 금융업</t>
        </is>
      </c>
      <c r="C2606" s="9" t="n">
        <v>978</v>
      </c>
      <c r="D2606" s="10" t="n">
        <v>29</v>
      </c>
      <c r="E2606" s="11" t="n">
        <v>0.0306</v>
      </c>
      <c r="F2606" s="9" t="n">
        <v>10923927480</v>
      </c>
      <c r="G2606" s="10" t="n">
        <v>-2934000</v>
      </c>
      <c r="H2606" s="10" t="n">
        <v>-3000</v>
      </c>
      <c r="I2606" s="12" t="n">
        <v>-0.0002685847196781281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11910</v>
      </c>
      <c r="D2607" s="5" t="n">
        <v>30</v>
      </c>
      <c r="E2607" s="13" t="n">
        <v>0.0025</v>
      </c>
      <c r="F2607" s="7" t="n">
        <v>10879570620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417</v>
      </c>
      <c r="D2608" s="10" t="n">
        <v>-3</v>
      </c>
      <c r="E2608" s="11" t="n">
        <v>-0.0071</v>
      </c>
      <c r="F2608" s="9" t="n">
        <v>10766939166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파이온엑스 (900100)</t>
        </is>
      </c>
      <c r="B2609" t="inlineStr">
        <is>
          <t>자동차 부품 및 내장품 판매업</t>
        </is>
      </c>
      <c r="C2609" s="7" t="n">
        <v>2040</v>
      </c>
      <c r="D2609" s="5" t="n">
        <v>-20</v>
      </c>
      <c r="E2609" s="13" t="n">
        <v>-0.0097</v>
      </c>
      <c r="F2609" s="7" t="n">
        <v>10763142000</v>
      </c>
      <c r="G2609" s="5" t="n">
        <v>6120000</v>
      </c>
      <c r="H2609" s="5" t="n">
        <v>3000</v>
      </c>
      <c r="I2609" s="6" t="n">
        <v>0.0005686071966717525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KB제30호스팩 (486630)</t>
        </is>
      </c>
      <c r="B2610" s="8" t="inlineStr">
        <is>
          <t>금융 지원 서비스업</t>
        </is>
      </c>
      <c r="C2610" s="9" t="n">
        <v>2025</v>
      </c>
      <c r="D2610" s="10" t="n">
        <v>5</v>
      </c>
      <c r="E2610" s="11" t="n">
        <v>0.0025</v>
      </c>
      <c r="F2610" s="9" t="n">
        <v>10752750000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헝셩그룹 (900270)</t>
        </is>
      </c>
      <c r="B2611" t="inlineStr">
        <is>
          <t>기타 금융업</t>
        </is>
      </c>
      <c r="C2611" s="7" t="n">
        <v>420</v>
      </c>
      <c r="D2611" s="5" t="n">
        <v>0</v>
      </c>
      <c r="E2611" s="13" t="n">
        <v>0</v>
      </c>
      <c r="F2611" s="7" t="n">
        <v>10735805220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830</v>
      </c>
      <c r="D2612" s="10" t="n">
        <v>6</v>
      </c>
      <c r="E2612" s="11" t="n">
        <v>0.0073</v>
      </c>
      <c r="F2612" s="9" t="n">
        <v>10703942280</v>
      </c>
      <c r="G2612" s="10" t="n">
        <v>18260000</v>
      </c>
      <c r="H2612" s="10" t="n">
        <v>22000</v>
      </c>
      <c r="I2612" s="12" t="n">
        <v>0.001705913533756462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유안타제17호스팩 (493790)</t>
        </is>
      </c>
      <c r="B2613" t="inlineStr">
        <is>
          <t>금융 지원 서비스업</t>
        </is>
      </c>
      <c r="C2613" s="7" t="n">
        <v>2015</v>
      </c>
      <c r="D2613" s="5" t="n">
        <v>0</v>
      </c>
      <c r="E2613" s="13" t="n">
        <v>0</v>
      </c>
      <c r="F2613" s="7" t="n">
        <v>10699650000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교보17호스팩 (489210)</t>
        </is>
      </c>
      <c r="B2614" s="8" t="inlineStr">
        <is>
          <t>금융 지원 서비스업</t>
        </is>
      </c>
      <c r="C2614" s="9" t="n">
        <v>2030</v>
      </c>
      <c r="D2614" s="10" t="n">
        <v>5</v>
      </c>
      <c r="E2614" s="11" t="n">
        <v>0.0025</v>
      </c>
      <c r="F2614" s="9" t="n">
        <v>10515400000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10457241600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이베스트스팩6호 (478110)</t>
        </is>
      </c>
      <c r="B2616" s="8" t="inlineStr">
        <is>
          <t>금융 지원 서비스업</t>
        </is>
      </c>
      <c r="C2616" s="9" t="n">
        <v>2040</v>
      </c>
      <c r="D2616" s="10" t="n">
        <v>0</v>
      </c>
      <c r="E2616" s="11" t="n">
        <v>0</v>
      </c>
      <c r="F2616" s="9" t="n">
        <v>10240800000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2005</v>
      </c>
      <c r="D2617" s="5" t="n">
        <v>8</v>
      </c>
      <c r="E2617" s="13" t="n">
        <v>0.004</v>
      </c>
      <c r="F2617" s="7" t="n">
        <v>10215475000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1930</v>
      </c>
      <c r="D2618" s="10" t="n">
        <v>13</v>
      </c>
      <c r="E2618" s="11" t="n">
        <v>0.0068</v>
      </c>
      <c r="F2618" s="9" t="n">
        <v>10190400000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유디엠텍 (389680)</t>
        </is>
      </c>
      <c r="B2620" s="8" t="inlineStr">
        <is>
          <t>소프트웨어 개발 및 공급업</t>
        </is>
      </c>
      <c r="C2620" s="9" t="n">
        <v>1200</v>
      </c>
      <c r="D2620" s="10" t="n">
        <v>88</v>
      </c>
      <c r="E2620" s="11" t="n">
        <v>0.0791</v>
      </c>
      <c r="F2620" s="9" t="n">
        <v>9984831600</v>
      </c>
      <c r="G2620" s="10" t="n">
        <v>13200000</v>
      </c>
      <c r="H2620" s="10" t="n">
        <v>11000</v>
      </c>
      <c r="I2620" s="12" t="n">
        <v>0.001322005270474466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13380</v>
      </c>
      <c r="D2621" s="5" t="n">
        <v>240</v>
      </c>
      <c r="E2621" s="13" t="n">
        <v>0.0183</v>
      </c>
      <c r="F2621" s="7" t="n">
        <v>9911061060</v>
      </c>
      <c r="G2621" s="5" t="n">
        <v>13380000</v>
      </c>
      <c r="H2621" s="5" t="n">
        <v>1000</v>
      </c>
      <c r="I2621" s="6" t="n">
        <v>0.001350006817534429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2100</v>
      </c>
      <c r="D2622" s="10" t="n">
        <v>0</v>
      </c>
      <c r="E2622" s="11" t="n">
        <v>0</v>
      </c>
      <c r="F2622" s="9" t="n">
        <v>9849000000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수성웹툰 (084180)</t>
        </is>
      </c>
      <c r="B2623" t="inlineStr">
        <is>
          <t>일반 목적용 기계 제조업</t>
        </is>
      </c>
      <c r="C2623" s="7" t="n">
        <v>538</v>
      </c>
      <c r="D2623" s="5" t="n">
        <v>0</v>
      </c>
      <c r="E2623" s="13" t="n">
        <v>0</v>
      </c>
      <c r="F2623" s="7" t="n">
        <v>9723964254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0</v>
      </c>
      <c r="E2624" s="11" t="n">
        <v>0</v>
      </c>
      <c r="F2624" s="9" t="n">
        <v>9534400000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2875</v>
      </c>
      <c r="D2626" s="10" t="n">
        <v>95</v>
      </c>
      <c r="E2626" s="11" t="n">
        <v>0.0342</v>
      </c>
      <c r="F2626" s="9" t="n">
        <v>9487500000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20000</v>
      </c>
      <c r="D2628" s="10" t="n">
        <v>200</v>
      </c>
      <c r="E2628" s="11" t="n">
        <v>0.0101</v>
      </c>
      <c r="F2628" s="9" t="n">
        <v>9457400000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1885</v>
      </c>
      <c r="D2629" s="5" t="n">
        <v>9</v>
      </c>
      <c r="E2629" s="13" t="n">
        <v>0.0048</v>
      </c>
      <c r="F2629" s="7" t="n">
        <v>9456485155</v>
      </c>
      <c r="G2629" s="5" t="n">
        <v>-5655000</v>
      </c>
      <c r="H2629" s="5" t="n">
        <v>-3000</v>
      </c>
      <c r="I2629" s="6" t="n">
        <v>-0.0005980023134716168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-5</v>
      </c>
      <c r="E2630" s="11" t="n">
        <v>-0.0025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5</v>
      </c>
      <c r="E2631" s="13" t="n">
        <v>0.0025</v>
      </c>
      <c r="F2631" s="7" t="n">
        <v>9016800000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JW중외제약2우B (001067)</t>
        </is>
      </c>
      <c r="B2633" t="inlineStr">
        <is>
          <t>미분류</t>
        </is>
      </c>
      <c r="C2633" s="7" t="n">
        <v>42900</v>
      </c>
      <c r="D2633" s="5" t="n">
        <v>-1250</v>
      </c>
      <c r="E2633" s="13" t="n">
        <v>-0.0283</v>
      </c>
      <c r="F2633" s="7" t="n">
        <v>9007841700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바이오인프라 (199730)</t>
        </is>
      </c>
      <c r="B2634" s="8" t="inlineStr">
        <is>
          <t>자연과학 및 공학 연구개발업</t>
        </is>
      </c>
      <c r="C2634" s="9" t="n">
        <v>1845</v>
      </c>
      <c r="D2634" s="10" t="n">
        <v>51</v>
      </c>
      <c r="E2634" s="11" t="n">
        <v>0.0284</v>
      </c>
      <c r="F2634" s="9" t="n">
        <v>8974757115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2010</v>
      </c>
      <c r="D2636" s="10" t="n">
        <v>5</v>
      </c>
      <c r="E2636" s="11" t="n">
        <v>0.0025</v>
      </c>
      <c r="F2636" s="9" t="n">
        <v>8743500000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2085</v>
      </c>
      <c r="D2637" s="5" t="n">
        <v>0</v>
      </c>
      <c r="E2637" s="13" t="n">
        <v>0</v>
      </c>
      <c r="F2637" s="7" t="n">
        <v>8663175000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7100</v>
      </c>
      <c r="D2638" s="10" t="n">
        <v>-60</v>
      </c>
      <c r="E2638" s="11" t="n">
        <v>-0.008399999999999999</v>
      </c>
      <c r="F2638" s="9" t="n">
        <v>8625633800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3710</v>
      </c>
      <c r="D2640" s="10" t="n">
        <v>-40</v>
      </c>
      <c r="E2640" s="11" t="n">
        <v>-0.0107</v>
      </c>
      <c r="F2640" s="9" t="n">
        <v>8410310300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4190</v>
      </c>
      <c r="D2641" s="5" t="n">
        <v>90</v>
      </c>
      <c r="E2641" s="13" t="n">
        <v>0.022</v>
      </c>
      <c r="F2641" s="7" t="n">
        <v>8196716830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2120</v>
      </c>
      <c r="D2642" s="10" t="n">
        <v>0</v>
      </c>
      <c r="E2642" s="11" t="n">
        <v>0</v>
      </c>
      <c r="F2642" s="9" t="n">
        <v>8077200000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2060</v>
      </c>
      <c r="D2645" s="5" t="n">
        <v>0</v>
      </c>
      <c r="E2645" s="13" t="n">
        <v>0</v>
      </c>
      <c r="F2645" s="7" t="n">
        <v>7622000000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2075</v>
      </c>
      <c r="D2646" s="10" t="n">
        <v>0</v>
      </c>
      <c r="E2646" s="11" t="n">
        <v>0</v>
      </c>
      <c r="F2646" s="9" t="n">
        <v>7511500000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21950</v>
      </c>
      <c r="D2647" s="5" t="n">
        <v>-50</v>
      </c>
      <c r="E2647" s="13" t="n">
        <v>-0.0023</v>
      </c>
      <c r="F2647" s="7" t="n">
        <v>7505824450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에이에프더블류 (312610)</t>
        </is>
      </c>
      <c r="B2648" s="8" t="inlineStr">
        <is>
          <t>1차 비철금속 제조업</t>
        </is>
      </c>
      <c r="C2648" s="9" t="n">
        <v>370</v>
      </c>
      <c r="D2648" s="10" t="n">
        <v>4</v>
      </c>
      <c r="E2648" s="11" t="n">
        <v>0.0109</v>
      </c>
      <c r="F2648" s="9" t="n">
        <v>7495048560</v>
      </c>
      <c r="G2648" s="10" t="n">
        <v>-370000</v>
      </c>
      <c r="H2648" s="10" t="n">
        <v>-1000</v>
      </c>
      <c r="I2648" s="12" t="n">
        <v>-4.936592432164309e-05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6320</v>
      </c>
      <c r="D2649" s="5" t="n">
        <v>-60</v>
      </c>
      <c r="E2649" s="13" t="n">
        <v>-0.009399999999999999</v>
      </c>
      <c r="F2649" s="7" t="n">
        <v>7388579280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원풍물산 (008290)</t>
        </is>
      </c>
      <c r="B2650" s="8" t="inlineStr">
        <is>
          <t>봉제의복 제조업</t>
        </is>
      </c>
      <c r="C2650" s="9" t="n">
        <v>363</v>
      </c>
      <c r="D2650" s="10" t="n">
        <v>-13</v>
      </c>
      <c r="E2650" s="11" t="n">
        <v>-0.0346</v>
      </c>
      <c r="F2650" s="9" t="n">
        <v>7385902557</v>
      </c>
      <c r="G2650" s="10" t="n">
        <v>-2178000</v>
      </c>
      <c r="H2650" s="10" t="n">
        <v>-6000</v>
      </c>
      <c r="I2650" s="12" t="n">
        <v>-0.0002948860999981373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25000</v>
      </c>
      <c r="D2651" s="5" t="n">
        <v>3050</v>
      </c>
      <c r="E2651" s="13" t="n">
        <v>0.139</v>
      </c>
      <c r="F2651" s="7" t="n">
        <v>7306650000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5</v>
      </c>
      <c r="E2654" s="11" t="n">
        <v>0.0024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0</v>
      </c>
      <c r="E2655" s="13" t="n">
        <v>0</v>
      </c>
      <c r="F2655" s="7" t="n">
        <v>6656000000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919</v>
      </c>
      <c r="D2656" s="10" t="n">
        <v>6</v>
      </c>
      <c r="E2656" s="11" t="n">
        <v>0.0066</v>
      </c>
      <c r="F2656" s="9" t="n">
        <v>6521464778</v>
      </c>
      <c r="G2656" s="10" t="n">
        <v>2757000</v>
      </c>
      <c r="H2656" s="10" t="n">
        <v>3000</v>
      </c>
      <c r="I2656" s="12" t="n">
        <v>0.0004227577843095421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1360</v>
      </c>
      <c r="D2657" s="5" t="n">
        <v>40</v>
      </c>
      <c r="E2657" s="13" t="n">
        <v>0.0303</v>
      </c>
      <c r="F2657" s="7" t="n">
        <v>6484001280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8750</v>
      </c>
      <c r="D2658" s="10" t="n">
        <v>160</v>
      </c>
      <c r="E2658" s="11" t="n">
        <v>0.0186</v>
      </c>
      <c r="F2658" s="9" t="n">
        <v>6436893750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코이즈 (121850)</t>
        </is>
      </c>
      <c r="B2659" t="inlineStr">
        <is>
          <t>플라스틱제품 제조업</t>
        </is>
      </c>
      <c r="C2659" s="7" t="n">
        <v>1259</v>
      </c>
      <c r="D2659" s="5" t="n">
        <v>30</v>
      </c>
      <c r="E2659" s="13" t="n">
        <v>0.0244</v>
      </c>
      <c r="F2659" s="7" t="n">
        <v>6366761741</v>
      </c>
      <c r="G2659" s="5" t="n">
        <v>3777000</v>
      </c>
      <c r="H2659" s="5" t="n">
        <v>3000</v>
      </c>
      <c r="I2659" s="6" t="n">
        <v>0.0005932372144032458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24000</v>
      </c>
      <c r="D2660" s="10" t="n">
        <v>-950</v>
      </c>
      <c r="E2660" s="11" t="n">
        <v>-0.0381</v>
      </c>
      <c r="F2660" s="9" t="n">
        <v>5845416000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3980</v>
      </c>
      <c r="D2661" s="5" t="n">
        <v>-45</v>
      </c>
      <c r="E2661" s="13" t="n">
        <v>-0.0112</v>
      </c>
      <c r="F2661" s="7" t="n">
        <v>5540160000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11350</v>
      </c>
      <c r="D2663" s="5" t="n">
        <v>0</v>
      </c>
      <c r="E2663" s="13" t="n">
        <v>0</v>
      </c>
      <c r="F2663" s="7" t="n">
        <v>5256480100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9510</v>
      </c>
      <c r="D2666" s="10" t="n">
        <v>-70</v>
      </c>
      <c r="E2666" s="11" t="n">
        <v>-0.0073</v>
      </c>
      <c r="F2666" s="9" t="n">
        <v>4477403100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6660</v>
      </c>
      <c r="D2667" s="5" t="n">
        <v>0</v>
      </c>
      <c r="E2667" s="13" t="n">
        <v>0</v>
      </c>
      <c r="F2667" s="7" t="n">
        <v>4328826840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5550</v>
      </c>
      <c r="D2668" s="10" t="n">
        <v>-70</v>
      </c>
      <c r="E2668" s="11" t="n">
        <v>-0.0125</v>
      </c>
      <c r="F2668" s="9" t="n">
        <v>4262400000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17690</v>
      </c>
      <c r="D2669" s="5" t="n">
        <v>200</v>
      </c>
      <c r="E2669" s="13" t="n">
        <v>0.0114</v>
      </c>
      <c r="F2669" s="7" t="n">
        <v>3993199080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-180</v>
      </c>
      <c r="E2670" s="11" t="n">
        <v>-0.0127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8280</v>
      </c>
      <c r="D2671" s="5" t="n">
        <v>200</v>
      </c>
      <c r="E2671" s="13" t="n">
        <v>0.0248</v>
      </c>
      <c r="F2671" s="7" t="n">
        <v>3685262400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5370</v>
      </c>
      <c r="D2672" s="10" t="n">
        <v>0</v>
      </c>
      <c r="E2672" s="11" t="n">
        <v>0</v>
      </c>
      <c r="F2672" s="9" t="n">
        <v>3225898620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5310</v>
      </c>
      <c r="D2673" s="5" t="n">
        <v>10</v>
      </c>
      <c r="E2673" s="13" t="n">
        <v>0.0019</v>
      </c>
      <c r="F2673" s="7" t="n">
        <v>3132236250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4435</v>
      </c>
      <c r="D2674" s="10" t="n">
        <v>80</v>
      </c>
      <c r="E2674" s="11" t="n">
        <v>0.0184</v>
      </c>
      <c r="F2674" s="9" t="n">
        <v>2661000000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7370</v>
      </c>
      <c r="D2675" s="5" t="n">
        <v>-10</v>
      </c>
      <c r="E2675" s="13" t="n">
        <v>-0.0014</v>
      </c>
      <c r="F2675" s="7" t="n">
        <v>2380215200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8460</v>
      </c>
      <c r="D2676" s="10" t="n">
        <v>-420</v>
      </c>
      <c r="E2676" s="11" t="n">
        <v>-0.0473</v>
      </c>
      <c r="F2676" s="9" t="n">
        <v>2221722900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7180</v>
      </c>
      <c r="D2677" s="5" t="n">
        <v>140</v>
      </c>
      <c r="E2677" s="13" t="n">
        <v>0.0199</v>
      </c>
      <c r="F2677" s="7" t="n">
        <v>2210650200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2420</v>
      </c>
      <c r="D2678" s="10" t="n">
        <v>5</v>
      </c>
      <c r="E2678" s="11" t="n">
        <v>0.0021</v>
      </c>
      <c r="F2678" s="9" t="n">
        <v>2053350640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4450</v>
      </c>
      <c r="D2679" s="5" t="n">
        <v>-100</v>
      </c>
      <c r="E2679" s="13" t="n">
        <v>-0.022</v>
      </c>
      <c r="F2679" s="7" t="n">
        <v>1629412000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6660</v>
      </c>
      <c r="D2680" s="10" t="n">
        <v>40</v>
      </c>
      <c r="E2680" s="11" t="n">
        <v>0.006</v>
      </c>
      <c r="F2680" s="9" t="n">
        <v>1369995300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6090</v>
      </c>
      <c r="D2681" s="5" t="n">
        <v>-380</v>
      </c>
      <c r="E2681" s="13" t="n">
        <v>-0.0587</v>
      </c>
      <c r="F2681" s="7" t="n">
        <v>1218000000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5050</v>
      </c>
      <c r="D2682" s="10" t="n">
        <v>-140</v>
      </c>
      <c r="E2682" s="11" t="n">
        <v>-0.027</v>
      </c>
      <c r="F2682" s="9" t="n">
        <v>1123372500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2985</v>
      </c>
      <c r="D2683" s="5" t="n">
        <v>195</v>
      </c>
      <c r="E2683" s="13" t="n">
        <v>0.0699</v>
      </c>
      <c r="F2683" s="7" t="n">
        <v>880001880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8750</v>
      </c>
      <c r="D2684" s="10" t="n">
        <v>-160</v>
      </c>
      <c r="E2684" s="11" t="n">
        <v>-0.018</v>
      </c>
      <c r="F2684" s="9" t="n">
        <v>624417500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249000</v>
      </c>
      <c r="D2" s="10" t="n">
        <v>9500</v>
      </c>
      <c r="E2" s="11" t="n">
        <v>0.0397</v>
      </c>
      <c r="F2" s="9" t="n">
        <v>1455723373392000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1453500</v>
      </c>
      <c r="D3" s="5" t="n">
        <v>28500</v>
      </c>
      <c r="E3" s="13" t="n">
        <v>0.02</v>
      </c>
      <c r="F3" s="7" t="n">
        <v>1061770652527500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184100</v>
      </c>
      <c r="D4" s="10" t="n">
        <v>3900</v>
      </c>
      <c r="E4" s="11" t="n">
        <v>0.0216</v>
      </c>
      <c r="F4" s="9" t="n">
        <v>147716538472300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1000000</v>
      </c>
      <c r="D5" s="5" t="n">
        <v>55000</v>
      </c>
      <c r="E5" s="13" t="n">
        <v>0.0582</v>
      </c>
      <c r="F5" s="7" t="n">
        <v>131958386000000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1300000</v>
      </c>
      <c r="D6" s="10" t="n">
        <v>38000</v>
      </c>
      <c r="E6" s="11" t="n">
        <v>0.0301</v>
      </c>
      <c r="F6" s="9" t="n">
        <v>97101804800000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368500</v>
      </c>
      <c r="D7" s="5" t="n">
        <v>14000</v>
      </c>
      <c r="E7" s="13" t="n">
        <v>0.0395</v>
      </c>
      <c r="F7" s="7" t="n">
        <v>86229000000000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409000</v>
      </c>
      <c r="D8" s="10" t="n">
        <v>6000</v>
      </c>
      <c r="E8" s="11" t="n">
        <v>0.0149</v>
      </c>
      <c r="F8" s="9" t="n">
        <v>83745926294000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1609000</v>
      </c>
      <c r="D9" s="5" t="n">
        <v>0</v>
      </c>
      <c r="E9" s="13" t="n">
        <v>0</v>
      </c>
      <c r="F9" s="7" t="n">
        <v>74482140159000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302500</v>
      </c>
      <c r="D10" s="10" t="n">
        <v>13000</v>
      </c>
      <c r="E10" s="11" t="n">
        <v>0.0449</v>
      </c>
      <c r="F10" s="9" t="n">
        <v>60500000000000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168200</v>
      </c>
      <c r="D11" s="5" t="n">
        <v>1600</v>
      </c>
      <c r="E11" s="13" t="n">
        <v>0.009599999999999999</v>
      </c>
      <c r="F11" s="7" t="n">
        <v>59658476858800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1132000</v>
      </c>
      <c r="D12" s="10" t="n">
        <v>34000</v>
      </c>
      <c r="E12" s="11" t="n">
        <v>0.031</v>
      </c>
      <c r="F12" s="9" t="n">
        <v>58369769932000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357000</v>
      </c>
      <c r="D13" s="5" t="n">
        <v>12500</v>
      </c>
      <c r="E13" s="13" t="n">
        <v>0.0363</v>
      </c>
      <c r="F13" s="7" t="n">
        <v>57893826417000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136500</v>
      </c>
      <c r="D14" s="10" t="n">
        <v>2200</v>
      </c>
      <c r="E14" s="11" t="n">
        <v>0.0164</v>
      </c>
      <c r="F14" s="9" t="n">
        <v>53291374227000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490500</v>
      </c>
      <c r="D15" s="5" t="n">
        <v>-12500</v>
      </c>
      <c r="E15" s="13" t="n">
        <v>-0.0249</v>
      </c>
      <c r="F15" s="7" t="n">
        <v>51483480862500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79900</v>
      </c>
      <c r="D16" s="10" t="n">
        <v>2000</v>
      </c>
      <c r="E16" s="11" t="n">
        <v>0.0257</v>
      </c>
      <c r="F16" s="9" t="n">
        <v>51180835565400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105900</v>
      </c>
      <c r="D17" s="5" t="n">
        <v>1400</v>
      </c>
      <c r="E17" s="13" t="n">
        <v>0.0134</v>
      </c>
      <c r="F17" s="7" t="n">
        <v>49714780310100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207500</v>
      </c>
      <c r="D18" s="10" t="n">
        <v>-3000</v>
      </c>
      <c r="E18" s="11" t="n">
        <v>-0.0143</v>
      </c>
      <c r="F18" s="9" t="n">
        <v>48254893995000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498500</v>
      </c>
      <c r="D19" s="5" t="n">
        <v>3000</v>
      </c>
      <c r="E19" s="13" t="n">
        <v>0.0061</v>
      </c>
      <c r="F19" s="7" t="n">
        <v>45230192625500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490000</v>
      </c>
      <c r="D20" s="10" t="n">
        <v>30500</v>
      </c>
      <c r="E20" s="11" t="n">
        <v>0.0664</v>
      </c>
      <c r="F20" s="9" t="n">
        <v>39486909700000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533000</v>
      </c>
      <c r="D21" s="5" t="n">
        <v>9000</v>
      </c>
      <c r="E21" s="13" t="n">
        <v>0.0172</v>
      </c>
      <c r="F21" s="7" t="n">
        <v>38643940699000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130600</v>
      </c>
      <c r="D22" s="10" t="n">
        <v>2900</v>
      </c>
      <c r="E22" s="11" t="n">
        <v>0.0227</v>
      </c>
      <c r="F22" s="9" t="n">
        <v>35832427888800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217500</v>
      </c>
      <c r="D23" s="5" t="n">
        <v>3500</v>
      </c>
      <c r="E23" s="13" t="n">
        <v>0.0164</v>
      </c>
      <c r="F23" s="7" t="n">
        <v>34142624737500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201500</v>
      </c>
      <c r="D24" s="10" t="n">
        <v>19800</v>
      </c>
      <c r="E24" s="11" t="n">
        <v>0.109</v>
      </c>
      <c r="F24" s="9" t="n">
        <v>32821254557000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207500</v>
      </c>
      <c r="D25" s="5" t="n">
        <v>4500</v>
      </c>
      <c r="E25" s="13" t="n">
        <v>0.0222</v>
      </c>
      <c r="F25" s="7" t="n">
        <v>31125000000000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650000</v>
      </c>
      <c r="D26" s="10" t="n">
        <v>9000</v>
      </c>
      <c r="E26" s="11" t="n">
        <v>0.014</v>
      </c>
      <c r="F26" s="9" t="n">
        <v>29020857450000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765000</v>
      </c>
      <c r="D27" s="5" t="n">
        <v>26000</v>
      </c>
      <c r="E27" s="13" t="n">
        <v>0.0352</v>
      </c>
      <c r="F27" s="7" t="n">
        <v>27576058275000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89400</v>
      </c>
      <c r="D28" s="10" t="n">
        <v>400</v>
      </c>
      <c r="E28" s="11" t="n">
        <v>0.004500000000000001</v>
      </c>
      <c r="F28" s="9" t="n">
        <v>27393357423600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HD한국조선해양 (009540)</t>
        </is>
      </c>
      <c r="B29" t="inlineStr">
        <is>
          <t>기타 금융업</t>
        </is>
      </c>
      <c r="C29" s="7" t="n">
        <v>384500</v>
      </c>
      <c r="D29" s="5" t="n">
        <v>-13500</v>
      </c>
      <c r="E29" s="13" t="n">
        <v>-0.0339</v>
      </c>
      <c r="F29" s="7" t="n">
        <v>27212263102000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2892000</v>
      </c>
      <c r="D30" s="10" t="n">
        <v>61000</v>
      </c>
      <c r="E30" s="11" t="n">
        <v>0.0215</v>
      </c>
      <c r="F30" s="9" t="n">
        <v>26966592816000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327750</v>
      </c>
      <c r="D31" s="5" t="n">
        <v>1250</v>
      </c>
      <c r="E31" s="13" t="n">
        <v>0.0038</v>
      </c>
      <c r="F31" s="7" t="n">
        <v>25971410474250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1213000</v>
      </c>
      <c r="D32" s="10" t="n">
        <v>-16000</v>
      </c>
      <c r="E32" s="11" t="n">
        <v>-0.013</v>
      </c>
      <c r="F32" s="9" t="n">
        <v>25318911397000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33900</v>
      </c>
      <c r="D33" s="5" t="n">
        <v>100</v>
      </c>
      <c r="E33" s="13" t="n">
        <v>0.003</v>
      </c>
      <c r="F33" s="7" t="n">
        <v>24682240219800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36150</v>
      </c>
      <c r="D34" s="10" t="n">
        <v>950</v>
      </c>
      <c r="E34" s="11" t="n">
        <v>0.027</v>
      </c>
      <c r="F34" s="9" t="n">
        <v>23207001383550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128200</v>
      </c>
      <c r="D35" s="5" t="n">
        <v>4100</v>
      </c>
      <c r="E35" s="13" t="n">
        <v>0.033</v>
      </c>
      <c r="F35" s="7" t="n">
        <v>21672567421600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124800</v>
      </c>
      <c r="D36" s="10" t="n">
        <v>1000</v>
      </c>
      <c r="E36" s="11" t="n">
        <v>0.008100000000000001</v>
      </c>
      <c r="F36" s="9" t="n">
        <v>20884939670400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213500</v>
      </c>
      <c r="D37" s="5" t="n">
        <v>500</v>
      </c>
      <c r="E37" s="13" t="n">
        <v>0.0023</v>
      </c>
      <c r="F37" s="7" t="n">
        <v>20349154700000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21550</v>
      </c>
      <c r="D38" s="10" t="n">
        <v>-100</v>
      </c>
      <c r="E38" s="11" t="n">
        <v>-0.0046</v>
      </c>
      <c r="F38" s="9" t="n">
        <v>20326778253500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36200</v>
      </c>
      <c r="D39" s="5" t="n">
        <v>700</v>
      </c>
      <c r="E39" s="13" t="n">
        <v>0.0197</v>
      </c>
      <c r="F39" s="7" t="n">
        <v>20256321056000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1250000</v>
      </c>
      <c r="D40" s="10" t="n">
        <v>73000</v>
      </c>
      <c r="E40" s="11" t="n">
        <v>0.062</v>
      </c>
      <c r="F40" s="9" t="n">
        <v>20242293750000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279500</v>
      </c>
      <c r="D41" s="5" t="n">
        <v>5500</v>
      </c>
      <c r="E41" s="13" t="n">
        <v>0.0201</v>
      </c>
      <c r="F41" s="7" t="n">
        <v>19730559868500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21975</v>
      </c>
      <c r="D42" s="10" t="n">
        <v>175</v>
      </c>
      <c r="E42" s="11" t="n">
        <v>0.008</v>
      </c>
      <c r="F42" s="9" t="n">
        <v>19338000000000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88600</v>
      </c>
      <c r="D43" s="5" t="n">
        <v>2600</v>
      </c>
      <c r="E43" s="13" t="n">
        <v>0.0302</v>
      </c>
      <c r="F43" s="7" t="n">
        <v>19030398695800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181400</v>
      </c>
      <c r="D44" s="10" t="n">
        <v>1500</v>
      </c>
      <c r="E44" s="11" t="n">
        <v>0.0083</v>
      </c>
      <c r="F44" s="9" t="n">
        <v>18831216718400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235500</v>
      </c>
      <c r="D45" s="5" t="n">
        <v>-1500</v>
      </c>
      <c r="E45" s="13" t="n">
        <v>-0.0063</v>
      </c>
      <c r="F45" s="7" t="n">
        <v>18222471900000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40350</v>
      </c>
      <c r="D46" s="10" t="n">
        <v>-350</v>
      </c>
      <c r="E46" s="11" t="n">
        <v>-0.0086</v>
      </c>
      <c r="F46" s="9" t="n">
        <v>17874286174500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224500</v>
      </c>
      <c r="D47" s="5" t="n">
        <v>0</v>
      </c>
      <c r="E47" s="13" t="n">
        <v>0</v>
      </c>
      <c r="F47" s="7" t="n">
        <v>17733947582500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317500</v>
      </c>
      <c r="D48" s="10" t="n">
        <v>-10000</v>
      </c>
      <c r="E48" s="11" t="n">
        <v>-0.0305</v>
      </c>
      <c r="F48" s="9" t="n">
        <v>17013663902500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110900</v>
      </c>
      <c r="D49" s="5" t="n">
        <v>2600</v>
      </c>
      <c r="E49" s="13" t="n">
        <v>0.024</v>
      </c>
      <c r="F49" s="7" t="n">
        <v>16767193243600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LIG디펜스앤에어로스페이스 (079550)</t>
        </is>
      </c>
      <c r="B50" s="8" t="inlineStr">
        <is>
          <t>무기 및 총포탄 제조업</t>
        </is>
      </c>
      <c r="C50" s="9" t="n">
        <v>757000</v>
      </c>
      <c r="D50" s="10" t="n">
        <v>-3000</v>
      </c>
      <c r="E50" s="11" t="n">
        <v>-0.0039</v>
      </c>
      <c r="F50" s="9" t="n">
        <v>16654000000000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146400</v>
      </c>
      <c r="D51" s="5" t="n">
        <v>4800</v>
      </c>
      <c r="E51" s="13" t="n">
        <v>0.0339</v>
      </c>
      <c r="F51" s="7" t="n">
        <v>16482120748800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20400</v>
      </c>
      <c r="D52" s="10" t="n">
        <v>250</v>
      </c>
      <c r="E52" s="11" t="n">
        <v>0.0124</v>
      </c>
      <c r="F52" s="9" t="n">
        <v>16267487727600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144100</v>
      </c>
      <c r="D53" s="5" t="n">
        <v>2700</v>
      </c>
      <c r="E53" s="13" t="n">
        <v>0.0191</v>
      </c>
      <c r="F53" s="7" t="n">
        <v>15727404421300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202000</v>
      </c>
      <c r="D54" s="10" t="n">
        <v>500</v>
      </c>
      <c r="E54" s="11" t="n">
        <v>0.0025</v>
      </c>
      <c r="F54" s="9" t="n">
        <v>15150000000000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401500</v>
      </c>
      <c r="D55" s="5" t="n">
        <v>16000</v>
      </c>
      <c r="E55" s="13" t="n">
        <v>0.0415</v>
      </c>
      <c r="F55" s="7" t="n">
        <v>15031419232500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161200</v>
      </c>
      <c r="D56" s="10" t="n">
        <v>4300</v>
      </c>
      <c r="E56" s="11" t="n">
        <v>0.0274</v>
      </c>
      <c r="F56" s="9" t="n">
        <v>14338130664000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73700</v>
      </c>
      <c r="D57" s="5" t="n">
        <v>800</v>
      </c>
      <c r="E57" s="13" t="n">
        <v>0.011</v>
      </c>
      <c r="F57" s="7" t="n">
        <v>13923358969300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578000</v>
      </c>
      <c r="D58" s="10" t="n">
        <v>29000</v>
      </c>
      <c r="E58" s="11" t="n">
        <v>0.0528</v>
      </c>
      <c r="F58" s="9" t="n">
        <v>13679587846000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53400</v>
      </c>
      <c r="D59" s="5" t="n">
        <v>600</v>
      </c>
      <c r="E59" s="13" t="n">
        <v>0.0114</v>
      </c>
      <c r="F59" s="7" t="n">
        <v>13457957979000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137200</v>
      </c>
      <c r="D60" s="10" t="n">
        <v>1700</v>
      </c>
      <c r="E60" s="11" t="n">
        <v>0.0125</v>
      </c>
      <c r="F60" s="9" t="n">
        <v>13373584680400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113700</v>
      </c>
      <c r="D61" s="5" t="n">
        <v>1400</v>
      </c>
      <c r="E61" s="13" t="n">
        <v>0.0125</v>
      </c>
      <c r="F61" s="7" t="n">
        <v>12661150480500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90800</v>
      </c>
      <c r="D62" s="10" t="n">
        <v>500</v>
      </c>
      <c r="E62" s="11" t="n">
        <v>0.005500000000000001</v>
      </c>
      <c r="F62" s="9" t="n">
        <v>12328474601600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425500</v>
      </c>
      <c r="D63" s="5" t="n">
        <v>-7000</v>
      </c>
      <c r="E63" s="13" t="n">
        <v>-0.0162</v>
      </c>
      <c r="F63" s="7" t="n">
        <v>11668904341000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한국금융지주 (071050)</t>
        </is>
      </c>
      <c r="B64" s="8" t="inlineStr">
        <is>
          <t>기타 금융업</t>
        </is>
      </c>
      <c r="C64" s="9" t="n">
        <v>201000</v>
      </c>
      <c r="D64" s="10" t="n">
        <v>2900</v>
      </c>
      <c r="E64" s="11" t="n">
        <v>0.0146</v>
      </c>
      <c r="F64" s="9" t="n">
        <v>11200924392000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239500</v>
      </c>
      <c r="D65" s="5" t="n">
        <v>-4500</v>
      </c>
      <c r="E65" s="13" t="n">
        <v>-0.0184</v>
      </c>
      <c r="F65" s="7" t="n">
        <v>11050011003500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112400</v>
      </c>
      <c r="D66" s="10" t="n">
        <v>2600</v>
      </c>
      <c r="E66" s="11" t="n">
        <v>0.0237</v>
      </c>
      <c r="F66" s="9" t="n">
        <v>10996140781600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165600</v>
      </c>
      <c r="D67" s="5" t="n">
        <v>1100</v>
      </c>
      <c r="E67" s="13" t="n">
        <v>0.0067</v>
      </c>
      <c r="F67" s="7" t="n">
        <v>10846857794400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22400</v>
      </c>
      <c r="D68" s="10" t="n">
        <v>200</v>
      </c>
      <c r="E68" s="11" t="n">
        <v>0.009000000000000001</v>
      </c>
      <c r="F68" s="9" t="n">
        <v>10687497788800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28650</v>
      </c>
      <c r="D69" s="5" t="n">
        <v>300</v>
      </c>
      <c r="E69" s="13" t="n">
        <v>0.0106</v>
      </c>
      <c r="F69" s="7" t="n">
        <v>10577754908250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332500</v>
      </c>
      <c r="D70" s="10" t="n">
        <v>10000</v>
      </c>
      <c r="E70" s="11" t="n">
        <v>0.031</v>
      </c>
      <c r="F70" s="9" t="n">
        <v>10374000000000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56400</v>
      </c>
      <c r="D71" s="5" t="n">
        <v>300</v>
      </c>
      <c r="E71" s="13" t="n">
        <v>0.0053</v>
      </c>
      <c r="F71" s="7" t="n">
        <v>9922045243200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26800</v>
      </c>
      <c r="D72" s="10" t="n">
        <v>150</v>
      </c>
      <c r="E72" s="11" t="n">
        <v>0.005600000000000001</v>
      </c>
      <c r="F72" s="9" t="n">
        <v>9868313714800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49500</v>
      </c>
      <c r="D73" s="5" t="n">
        <v>550</v>
      </c>
      <c r="E73" s="13" t="n">
        <v>0.0112</v>
      </c>
      <c r="F73" s="7" t="n">
        <v>9702000000000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GS (078930)</t>
        </is>
      </c>
      <c r="B74" s="8" t="inlineStr">
        <is>
          <t>기타 금융업</t>
        </is>
      </c>
      <c r="C74" s="9" t="n">
        <v>102400</v>
      </c>
      <c r="D74" s="10" t="n">
        <v>4900</v>
      </c>
      <c r="E74" s="11" t="n">
        <v>0.0503</v>
      </c>
      <c r="F74" s="9" t="n">
        <v>9512498688000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479500</v>
      </c>
      <c r="D75" s="5" t="n">
        <v>-500</v>
      </c>
      <c r="E75" s="13" t="n">
        <v>-0.001</v>
      </c>
      <c r="F75" s="7" t="n">
        <v>9302231911000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1218000</v>
      </c>
      <c r="D76" s="10" t="n">
        <v>-36000</v>
      </c>
      <c r="E76" s="11" t="n">
        <v>-0.0287</v>
      </c>
      <c r="F76" s="9" t="n">
        <v>9175212270000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201000</v>
      </c>
      <c r="D77" s="5" t="n">
        <v>1000</v>
      </c>
      <c r="E77" s="13" t="n">
        <v>0.005</v>
      </c>
      <c r="F77" s="7" t="n">
        <v>9011525460000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70500</v>
      </c>
      <c r="D78" s="10" t="n">
        <v>5000</v>
      </c>
      <c r="E78" s="11" t="n">
        <v>0.07629999999999999</v>
      </c>
      <c r="F78" s="9" t="n">
        <v>8733192364500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93700</v>
      </c>
      <c r="D79" s="5" t="n">
        <v>1000</v>
      </c>
      <c r="E79" s="13" t="n">
        <v>0.0108</v>
      </c>
      <c r="F79" s="7" t="n">
        <v>8367410000000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140900</v>
      </c>
      <c r="D80" s="10" t="n">
        <v>3600</v>
      </c>
      <c r="E80" s="11" t="n">
        <v>0.0262</v>
      </c>
      <c r="F80" s="9" t="n">
        <v>8241629743100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122000</v>
      </c>
      <c r="D81" s="5" t="n">
        <v>4100</v>
      </c>
      <c r="E81" s="13" t="n">
        <v>0.0348</v>
      </c>
      <c r="F81" s="7" t="n">
        <v>8144998038000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35800</v>
      </c>
      <c r="D82" s="10" t="n">
        <v>-550</v>
      </c>
      <c r="E82" s="11" t="n">
        <v>-0.0151</v>
      </c>
      <c r="F82" s="9" t="n">
        <v>8051152788800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301000</v>
      </c>
      <c r="D83" s="5" t="n">
        <v>1000</v>
      </c>
      <c r="E83" s="13" t="n">
        <v>0.0033</v>
      </c>
      <c r="F83" s="7" t="n">
        <v>7894723116000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주성엔지니어링 (036930)</t>
        </is>
      </c>
      <c r="B84" s="8" t="inlineStr">
        <is>
          <t>특수 목적용 기계 제조업</t>
        </is>
      </c>
      <c r="C84" s="9" t="n">
        <v>169600</v>
      </c>
      <c r="D84" s="10" t="n">
        <v>7200</v>
      </c>
      <c r="E84" s="11" t="n">
        <v>0.0443</v>
      </c>
      <c r="F84" s="9" t="n">
        <v>7883198121600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179000</v>
      </c>
      <c r="D85" s="5" t="n">
        <v>-1300</v>
      </c>
      <c r="E85" s="13" t="n">
        <v>-0.0072</v>
      </c>
      <c r="F85" s="7" t="n">
        <v>7716123644000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76600</v>
      </c>
      <c r="D86" s="10" t="n">
        <v>1000</v>
      </c>
      <c r="E86" s="11" t="n">
        <v>0.0132</v>
      </c>
      <c r="F86" s="9" t="n">
        <v>7421463616800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17610</v>
      </c>
      <c r="D87" s="5" t="n">
        <v>290</v>
      </c>
      <c r="E87" s="13" t="n">
        <v>0.0167</v>
      </c>
      <c r="F87" s="7" t="n">
        <v>7236083505180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201500</v>
      </c>
      <c r="D88" s="10" t="n">
        <v>2100</v>
      </c>
      <c r="E88" s="11" t="n">
        <v>0.0105</v>
      </c>
      <c r="F88" s="9" t="n">
        <v>7045231895000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89100</v>
      </c>
      <c r="D89" s="5" t="n">
        <v>-1400</v>
      </c>
      <c r="E89" s="13" t="n">
        <v>-0.0155</v>
      </c>
      <c r="F89" s="7" t="n">
        <v>6977710575000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98300</v>
      </c>
      <c r="D90" s="10" t="n">
        <v>700</v>
      </c>
      <c r="E90" s="11" t="n">
        <v>0.0072</v>
      </c>
      <c r="F90" s="9" t="n">
        <v>6956437975800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141500</v>
      </c>
      <c r="D91" s="5" t="n">
        <v>-500</v>
      </c>
      <c r="E91" s="13" t="n">
        <v>-0.0035</v>
      </c>
      <c r="F91" s="7" t="n">
        <v>6780948425500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84700</v>
      </c>
      <c r="D92" s="10" t="n">
        <v>-900</v>
      </c>
      <c r="E92" s="11" t="n">
        <v>-0.0105</v>
      </c>
      <c r="F92" s="9" t="n">
        <v>6746151804700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88900</v>
      </c>
      <c r="D93" s="5" t="n">
        <v>1100</v>
      </c>
      <c r="E93" s="13" t="n">
        <v>0.0125</v>
      </c>
      <c r="F93" s="7" t="n">
        <v>6526079569100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15230</v>
      </c>
      <c r="D94" s="10" t="n">
        <v>-360</v>
      </c>
      <c r="E94" s="11" t="n">
        <v>-0.0231</v>
      </c>
      <c r="F94" s="9" t="n">
        <v>6464034358360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63700</v>
      </c>
      <c r="D95" s="5" t="n">
        <v>-100</v>
      </c>
      <c r="E95" s="13" t="n">
        <v>-0.0016</v>
      </c>
      <c r="F95" s="7" t="n">
        <v>6106031340500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44800</v>
      </c>
      <c r="D96" s="10" t="n">
        <v>-100</v>
      </c>
      <c r="E96" s="11" t="n">
        <v>-0.0022</v>
      </c>
      <c r="F96" s="9" t="n">
        <v>6060101600000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190400</v>
      </c>
      <c r="D98" s="10" t="n">
        <v>5700</v>
      </c>
      <c r="E98" s="11" t="n">
        <v>0.0309</v>
      </c>
      <c r="F98" s="9" t="n">
        <v>5834398640000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29350</v>
      </c>
      <c r="D99" s="5" t="n">
        <v>1050</v>
      </c>
      <c r="E99" s="13" t="n">
        <v>0.0371</v>
      </c>
      <c r="F99" s="7" t="n">
        <v>5752382692600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42000</v>
      </c>
      <c r="D100" s="10" t="n">
        <v>50</v>
      </c>
      <c r="E100" s="11" t="n">
        <v>0.0012</v>
      </c>
      <c r="F100" s="9" t="n">
        <v>5594325366000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47450</v>
      </c>
      <c r="D101" s="5" t="n">
        <v>200</v>
      </c>
      <c r="E101" s="13" t="n">
        <v>0.0042</v>
      </c>
      <c r="F101" s="7" t="n">
        <v>5497504377950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29300</v>
      </c>
      <c r="D102" s="10" t="n">
        <v>550</v>
      </c>
      <c r="E102" s="11" t="n">
        <v>0.0191</v>
      </c>
      <c r="F102" s="9" t="n">
        <v>5465089443200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70700</v>
      </c>
      <c r="D103" s="5" t="n">
        <v>-800</v>
      </c>
      <c r="E103" s="13" t="n">
        <v>-0.0112</v>
      </c>
      <c r="F103" s="7" t="n">
        <v>5388177795000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NC (036570)</t>
        </is>
      </c>
      <c r="B104" s="8" t="inlineStr">
        <is>
          <t>소프트웨어 개발 및 공급업</t>
        </is>
      </c>
      <c r="C104" s="9" t="n">
        <v>248500</v>
      </c>
      <c r="D104" s="10" t="n">
        <v>-7000</v>
      </c>
      <c r="E104" s="11" t="n">
        <v>-0.0274</v>
      </c>
      <c r="F104" s="9" t="n">
        <v>5353689467000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134600</v>
      </c>
      <c r="D105" s="5" t="n">
        <v>-1400</v>
      </c>
      <c r="E105" s="13" t="n">
        <v>-0.0103</v>
      </c>
      <c r="F105" s="7" t="n">
        <v>5320574864800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원익IPS (240810)</t>
        </is>
      </c>
      <c r="B106" s="8" t="inlineStr">
        <is>
          <t>특수 목적용 기계 제조업</t>
        </is>
      </c>
      <c r="C106" s="9" t="n">
        <v>107200</v>
      </c>
      <c r="D106" s="10" t="n">
        <v>2500</v>
      </c>
      <c r="E106" s="11" t="n">
        <v>0.0239</v>
      </c>
      <c r="F106" s="9" t="n">
        <v>5261794187200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106100</v>
      </c>
      <c r="D107" s="5" t="n">
        <v>1400</v>
      </c>
      <c r="E107" s="13" t="n">
        <v>0.0134</v>
      </c>
      <c r="F107" s="7" t="n">
        <v>5243135742500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399500</v>
      </c>
      <c r="D108" s="10" t="n">
        <v>-13500</v>
      </c>
      <c r="E108" s="11" t="n">
        <v>-0.0327</v>
      </c>
      <c r="F108" s="9" t="n">
        <v>5117990904500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10160</v>
      </c>
      <c r="D109" s="5" t="n">
        <v>220</v>
      </c>
      <c r="E109" s="13" t="n">
        <v>0.0221</v>
      </c>
      <c r="F109" s="7" t="n">
        <v>5080000000000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75700</v>
      </c>
      <c r="D110" s="10" t="n">
        <v>1600</v>
      </c>
      <c r="E110" s="11" t="n">
        <v>0.0216</v>
      </c>
      <c r="F110" s="9" t="n">
        <v>4906872486000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에이비엘바이오 (298380)</t>
        </is>
      </c>
      <c r="B111" t="inlineStr">
        <is>
          <t>기초 의약물질 제조업</t>
        </is>
      </c>
      <c r="C111" s="7" t="n">
        <v>86800</v>
      </c>
      <c r="D111" s="5" t="n">
        <v>-2300</v>
      </c>
      <c r="E111" s="13" t="n">
        <v>-0.0258</v>
      </c>
      <c r="F111" s="7" t="n">
        <v>4859711788400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160700</v>
      </c>
      <c r="D112" s="10" t="n">
        <v>3500</v>
      </c>
      <c r="E112" s="11" t="n">
        <v>0.0223</v>
      </c>
      <c r="F112" s="9" t="n">
        <v>4785261444900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9930</v>
      </c>
      <c r="D113" s="5" t="n">
        <v>-50</v>
      </c>
      <c r="E113" s="13" t="n">
        <v>-0.005</v>
      </c>
      <c r="F113" s="7" t="n">
        <v>4755695390490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317000</v>
      </c>
      <c r="D114" s="10" t="n">
        <v>-1500</v>
      </c>
      <c r="E114" s="11" t="n">
        <v>-0.004699999999999999</v>
      </c>
      <c r="F114" s="9" t="n">
        <v>4747240791000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OCI홀딩스 (010060)</t>
        </is>
      </c>
      <c r="B115" t="inlineStr">
        <is>
          <t>기타 금융업</t>
        </is>
      </c>
      <c r="C115" s="7" t="n">
        <v>253500</v>
      </c>
      <c r="D115" s="5" t="n">
        <v>-20000</v>
      </c>
      <c r="E115" s="13" t="n">
        <v>-0.0731</v>
      </c>
      <c r="F115" s="7" t="n">
        <v>4732903812000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이오테크닉스 (039030)</t>
        </is>
      </c>
      <c r="B116" s="8" t="inlineStr">
        <is>
          <t>특수 목적용 기계 제조업</t>
        </is>
      </c>
      <c r="C116" s="9" t="n">
        <v>380000</v>
      </c>
      <c r="D116" s="10" t="n">
        <v>11500</v>
      </c>
      <c r="E116" s="11" t="n">
        <v>0.0312</v>
      </c>
      <c r="F116" s="9" t="n">
        <v>4681429000000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198800</v>
      </c>
      <c r="D117" s="5" t="n">
        <v>1100</v>
      </c>
      <c r="E117" s="13" t="n">
        <v>0.005600000000000001</v>
      </c>
      <c r="F117" s="7" t="n">
        <v>4640182848000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14870</v>
      </c>
      <c r="D118" s="10" t="n">
        <v>-30</v>
      </c>
      <c r="E118" s="11" t="n">
        <v>-0.002</v>
      </c>
      <c r="F118" s="9" t="n">
        <v>4614562980710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파마리서치 (214450)</t>
        </is>
      </c>
      <c r="B119" t="inlineStr">
        <is>
          <t>의료용품 및 기타 의약 관련제품 제조업</t>
        </is>
      </c>
      <c r="C119" s="7" t="n">
        <v>418000</v>
      </c>
      <c r="D119" s="5" t="n">
        <v>1000</v>
      </c>
      <c r="E119" s="13" t="n">
        <v>0.0024</v>
      </c>
      <c r="F119" s="7" t="n">
        <v>4342872864000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184000</v>
      </c>
      <c r="D120" s="10" t="n">
        <v>-7700</v>
      </c>
      <c r="E120" s="11" t="n">
        <v>-0.04019999999999999</v>
      </c>
      <c r="F120" s="9" t="n">
        <v>4316174848000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105500</v>
      </c>
      <c r="D121" s="5" t="n">
        <v>7000</v>
      </c>
      <c r="E121" s="13" t="n">
        <v>0.0711</v>
      </c>
      <c r="F121" s="7" t="n">
        <v>4292083930000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115200</v>
      </c>
      <c r="D122" s="10" t="n">
        <v>-1700</v>
      </c>
      <c r="E122" s="11" t="n">
        <v>-0.0145</v>
      </c>
      <c r="F122" s="9" t="n">
        <v>4264636953600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182700</v>
      </c>
      <c r="D123" s="5" t="n">
        <v>-1700</v>
      </c>
      <c r="E123" s="13" t="n">
        <v>-0.0092</v>
      </c>
      <c r="F123" s="7" t="n">
        <v>4260079845000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85600</v>
      </c>
      <c r="D124" s="10" t="n">
        <v>300</v>
      </c>
      <c r="E124" s="11" t="n">
        <v>0.0035</v>
      </c>
      <c r="F124" s="9" t="n">
        <v>4245614308800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CJ (001040)</t>
        </is>
      </c>
      <c r="B125" t="inlineStr">
        <is>
          <t>기타 금융업</t>
        </is>
      </c>
      <c r="C125" s="7" t="n">
        <v>141600</v>
      </c>
      <c r="D125" s="5" t="n">
        <v>5800</v>
      </c>
      <c r="E125" s="13" t="n">
        <v>0.04269999999999999</v>
      </c>
      <c r="F125" s="7" t="n">
        <v>4131462916800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4740</v>
      </c>
      <c r="D126" s="10" t="n">
        <v>15</v>
      </c>
      <c r="E126" s="11" t="n">
        <v>0.0032</v>
      </c>
      <c r="F126" s="9" t="n">
        <v>4116832200000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92200</v>
      </c>
      <c r="D127" s="5" t="n">
        <v>-1000</v>
      </c>
      <c r="E127" s="13" t="n">
        <v>-0.0107</v>
      </c>
      <c r="F127" s="7" t="n">
        <v>4011123013600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89100</v>
      </c>
      <c r="D128" s="10" t="n">
        <v>-1600</v>
      </c>
      <c r="E128" s="11" t="n">
        <v>-0.0176</v>
      </c>
      <c r="F128" s="9" t="n">
        <v>3948151798800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454000</v>
      </c>
      <c r="D129" s="5" t="n">
        <v>4000</v>
      </c>
      <c r="E129" s="13" t="n">
        <v>0.0089</v>
      </c>
      <c r="F129" s="7" t="n">
        <v>3901174784000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한온시스템 (018880)</t>
        </is>
      </c>
      <c r="B130" s="8" t="inlineStr">
        <is>
          <t>일반 목적용 기계 제조업</t>
        </is>
      </c>
      <c r="C130" s="9" t="n">
        <v>3785</v>
      </c>
      <c r="D130" s="10" t="n">
        <v>0</v>
      </c>
      <c r="E130" s="11" t="n">
        <v>0</v>
      </c>
      <c r="F130" s="9" t="n">
        <v>3884403759320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심텍 (222800)</t>
        </is>
      </c>
      <c r="B131" t="inlineStr">
        <is>
          <t>전자부품 제조업</t>
        </is>
      </c>
      <c r="C131" s="7" t="n">
        <v>103600</v>
      </c>
      <c r="D131" s="5" t="n">
        <v>-10300</v>
      </c>
      <c r="E131" s="13" t="n">
        <v>-0.09039999999999999</v>
      </c>
      <c r="F131" s="7" t="n">
        <v>3881263251600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한전기술 (052690)</t>
        </is>
      </c>
      <c r="B132" s="8" t="inlineStr">
        <is>
          <t>건축기술, 엔지니어링 및 관련 기술 서비스업</t>
        </is>
      </c>
      <c r="C132" s="9" t="n">
        <v>99900</v>
      </c>
      <c r="D132" s="10" t="n">
        <v>300</v>
      </c>
      <c r="E132" s="11" t="n">
        <v>0.003</v>
      </c>
      <c r="F132" s="9" t="n">
        <v>3818178000000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28500</v>
      </c>
      <c r="D133" s="5" t="n">
        <v>-200</v>
      </c>
      <c r="E133" s="13" t="n">
        <v>-0.006999999999999999</v>
      </c>
      <c r="F133" s="7" t="n">
        <v>3803204872500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400000</v>
      </c>
      <c r="D134" s="10" t="n">
        <v>-28500</v>
      </c>
      <c r="E134" s="11" t="n">
        <v>-0.0665</v>
      </c>
      <c r="F134" s="9" t="n">
        <v>3778072400000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현대해상 (001450)</t>
        </is>
      </c>
      <c r="B135" t="inlineStr">
        <is>
          <t>보험업</t>
        </is>
      </c>
      <c r="C135" s="7" t="n">
        <v>44200</v>
      </c>
      <c r="D135" s="5" t="n">
        <v>150</v>
      </c>
      <c r="E135" s="13" t="n">
        <v>0.0034</v>
      </c>
      <c r="F135" s="7" t="n">
        <v>3767972650000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44800</v>
      </c>
      <c r="D136" s="10" t="n">
        <v>100</v>
      </c>
      <c r="E136" s="11" t="n">
        <v>0.0022</v>
      </c>
      <c r="F136" s="9" t="n">
        <v>3738431961600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128700</v>
      </c>
      <c r="D137" s="5" t="n">
        <v>-400</v>
      </c>
      <c r="E137" s="13" t="n">
        <v>-0.0031</v>
      </c>
      <c r="F137" s="7" t="n">
        <v>3728016091800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239500</v>
      </c>
      <c r="D138" s="10" t="n">
        <v>-4000</v>
      </c>
      <c r="E138" s="11" t="n">
        <v>-0.0164</v>
      </c>
      <c r="F138" s="9" t="n">
        <v>3511316206000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65100</v>
      </c>
      <c r="D139" s="5" t="n">
        <v>-900</v>
      </c>
      <c r="E139" s="13" t="n">
        <v>-0.0136</v>
      </c>
      <c r="F139" s="7" t="n">
        <v>3496846500000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휴젤 (145020)</t>
        </is>
      </c>
      <c r="B140" s="8" t="inlineStr">
        <is>
          <t>기초 의약물질 제조업</t>
        </is>
      </c>
      <c r="C140" s="9" t="n">
        <v>277500</v>
      </c>
      <c r="D140" s="10" t="n">
        <v>-5000</v>
      </c>
      <c r="E140" s="11" t="n">
        <v>-0.0177</v>
      </c>
      <c r="F140" s="9" t="n">
        <v>3472960507500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72600</v>
      </c>
      <c r="D141" s="5" t="n">
        <v>10800</v>
      </c>
      <c r="E141" s="13" t="n">
        <v>0.1748</v>
      </c>
      <c r="F141" s="7" t="n">
        <v>3461959314000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36600</v>
      </c>
      <c r="D142" s="10" t="n">
        <v>650</v>
      </c>
      <c r="E142" s="11" t="n">
        <v>0.0181</v>
      </c>
      <c r="F142" s="9" t="n">
        <v>3378655800000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달바글로벌 (483650)</t>
        </is>
      </c>
      <c r="B143" t="inlineStr">
        <is>
          <t>기타 화학제품 제조업</t>
        </is>
      </c>
      <c r="C143" s="7" t="n">
        <v>268500</v>
      </c>
      <c r="D143" s="5" t="n">
        <v>22500</v>
      </c>
      <c r="E143" s="13" t="n">
        <v>0.0915</v>
      </c>
      <c r="F143" s="7" t="n">
        <v>3354616177500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넷마블 (251270)</t>
        </is>
      </c>
      <c r="B144" s="8" t="inlineStr">
        <is>
          <t>소프트웨어 개발 및 공급업</t>
        </is>
      </c>
      <c r="C144" s="9" t="n">
        <v>40000</v>
      </c>
      <c r="D144" s="10" t="n">
        <v>-550</v>
      </c>
      <c r="E144" s="11" t="n">
        <v>-0.0136</v>
      </c>
      <c r="F144" s="9" t="n">
        <v>3277382840000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138200</v>
      </c>
      <c r="D145" s="5" t="n">
        <v>30300</v>
      </c>
      <c r="E145" s="13" t="n">
        <v>0.2808</v>
      </c>
      <c r="F145" s="7" t="n">
        <v>3262221641400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21350</v>
      </c>
      <c r="D146" s="10" t="n">
        <v>150</v>
      </c>
      <c r="E146" s="11" t="n">
        <v>0.0071</v>
      </c>
      <c r="F146" s="9" t="n">
        <v>3245941464150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127900</v>
      </c>
      <c r="D147" s="5" t="n">
        <v>500</v>
      </c>
      <c r="E147" s="13" t="n">
        <v>0.0039</v>
      </c>
      <c r="F147" s="7" t="n">
        <v>3217621867500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파두 (440110)</t>
        </is>
      </c>
      <c r="B148" s="8" t="inlineStr">
        <is>
          <t>반도체 제조업</t>
        </is>
      </c>
      <c r="C148" s="9" t="n">
        <v>63300</v>
      </c>
      <c r="D148" s="10" t="n">
        <v>1300</v>
      </c>
      <c r="E148" s="11" t="n">
        <v>0.021</v>
      </c>
      <c r="F148" s="9" t="n">
        <v>3172028009100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HPSP (403870)</t>
        </is>
      </c>
      <c r="B149" t="inlineStr">
        <is>
          <t>특수 목적용 기계 제조업</t>
        </is>
      </c>
      <c r="C149" s="7" t="n">
        <v>38500</v>
      </c>
      <c r="D149" s="5" t="n">
        <v>100</v>
      </c>
      <c r="E149" s="13" t="n">
        <v>0.0026</v>
      </c>
      <c r="F149" s="7" t="n">
        <v>3168550000000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ISC (095340)</t>
        </is>
      </c>
      <c r="B150" s="8" t="inlineStr">
        <is>
          <t>기계장비 및 관련 물품 도매업</t>
        </is>
      </c>
      <c r="C150" s="9" t="n">
        <v>148800</v>
      </c>
      <c r="D150" s="10" t="n">
        <v>200</v>
      </c>
      <c r="E150" s="11" t="n">
        <v>0.0013</v>
      </c>
      <c r="F150" s="9" t="n">
        <v>3154122230400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한미사이언스 (008930)</t>
        </is>
      </c>
      <c r="B151" t="inlineStr">
        <is>
          <t>기타 금융업</t>
        </is>
      </c>
      <c r="C151" s="7" t="n">
        <v>46050</v>
      </c>
      <c r="D151" s="5" t="n">
        <v>-150</v>
      </c>
      <c r="E151" s="13" t="n">
        <v>-0.0032</v>
      </c>
      <c r="F151" s="7" t="n">
        <v>3149430877500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보로노이 (310210)</t>
        </is>
      </c>
      <c r="B152" s="8" t="inlineStr">
        <is>
          <t>자연과학 및 공학 연구개발업</t>
        </is>
      </c>
      <c r="C152" s="9" t="n">
        <v>170200</v>
      </c>
      <c r="D152" s="10" t="n">
        <v>-6300</v>
      </c>
      <c r="E152" s="11" t="n">
        <v>-0.0357</v>
      </c>
      <c r="F152" s="9" t="n">
        <v>3139014428600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14650</v>
      </c>
      <c r="D153" s="5" t="n">
        <v>140</v>
      </c>
      <c r="E153" s="13" t="n">
        <v>0.009599999999999999</v>
      </c>
      <c r="F153" s="7" t="n">
        <v>3134228325000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5820</v>
      </c>
      <c r="D154" s="10" t="n">
        <v>40</v>
      </c>
      <c r="E154" s="11" t="n">
        <v>0.0069</v>
      </c>
      <c r="F154" s="9" t="n">
        <v>3111194559840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44450</v>
      </c>
      <c r="D155" s="5" t="n">
        <v>0</v>
      </c>
      <c r="E155" s="13" t="n">
        <v>0</v>
      </c>
      <c r="F155" s="7" t="n">
        <v>3103570031100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클래시스 (214150)</t>
        </is>
      </c>
      <c r="B156" s="8" t="inlineStr">
        <is>
          <t>의료용 기기 제조업</t>
        </is>
      </c>
      <c r="C156" s="9" t="n">
        <v>47500</v>
      </c>
      <c r="D156" s="10" t="n">
        <v>1150</v>
      </c>
      <c r="E156" s="11" t="n">
        <v>0.0248</v>
      </c>
      <c r="F156" s="9" t="n">
        <v>3098693802500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실리콘투 (257720)</t>
        </is>
      </c>
      <c r="B157" t="inlineStr">
        <is>
          <t>상품 종합 도매업</t>
        </is>
      </c>
      <c r="C157" s="7" t="n">
        <v>46000</v>
      </c>
      <c r="D157" s="5" t="n">
        <v>5950</v>
      </c>
      <c r="E157" s="13" t="n">
        <v>0.1486</v>
      </c>
      <c r="F157" s="7" t="n">
        <v>3016507592000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35050</v>
      </c>
      <c r="D158" s="10" t="n">
        <v>300</v>
      </c>
      <c r="E158" s="11" t="n">
        <v>0.0086</v>
      </c>
      <c r="F158" s="9" t="n">
        <v>2999631224500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제주반도체 (080220)</t>
        </is>
      </c>
      <c r="B159" t="inlineStr">
        <is>
          <t>반도체 제조업</t>
        </is>
      </c>
      <c r="C159" s="7" t="n">
        <v>86650</v>
      </c>
      <c r="D159" s="5" t="n">
        <v>-3750</v>
      </c>
      <c r="E159" s="13" t="n">
        <v>-0.0415</v>
      </c>
      <c r="F159" s="7" t="n">
        <v>2984471479450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77700</v>
      </c>
      <c r="D160" s="10" t="n">
        <v>1000</v>
      </c>
      <c r="E160" s="11" t="n">
        <v>0.013</v>
      </c>
      <c r="F160" s="9" t="n">
        <v>2952536130600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유진테크 (084370)</t>
        </is>
      </c>
      <c r="B161" t="inlineStr">
        <is>
          <t>특수 목적용 기계 제조업</t>
        </is>
      </c>
      <c r="C161" s="7" t="n">
        <v>128000</v>
      </c>
      <c r="D161" s="5" t="n">
        <v>-400</v>
      </c>
      <c r="E161" s="13" t="n">
        <v>-0.0031</v>
      </c>
      <c r="F161" s="7" t="n">
        <v>2933253376000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코스맥스 (192820)</t>
        </is>
      </c>
      <c r="B162" s="8" t="inlineStr">
        <is>
          <t>기타 화학제품 제조업</t>
        </is>
      </c>
      <c r="C162" s="9" t="n">
        <v>258000</v>
      </c>
      <c r="D162" s="10" t="n">
        <v>48000</v>
      </c>
      <c r="E162" s="11" t="n">
        <v>0.2286</v>
      </c>
      <c r="F162" s="9" t="n">
        <v>2928173322000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한올바이오파마 (009420)</t>
        </is>
      </c>
      <c r="B163" t="inlineStr">
        <is>
          <t>의약품 제조업</t>
        </is>
      </c>
      <c r="C163" s="7" t="n">
        <v>56000</v>
      </c>
      <c r="D163" s="5" t="n">
        <v>-900</v>
      </c>
      <c r="E163" s="13" t="n">
        <v>-0.0158</v>
      </c>
      <c r="F163" s="7" t="n">
        <v>2925475728000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36850</v>
      </c>
      <c r="D164" s="10" t="n">
        <v>-650</v>
      </c>
      <c r="E164" s="11" t="n">
        <v>-0.0173</v>
      </c>
      <c r="F164" s="9" t="n">
        <v>2891123978050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74000</v>
      </c>
      <c r="D165" s="5" t="n">
        <v>1000</v>
      </c>
      <c r="E165" s="13" t="n">
        <v>0.0137</v>
      </c>
      <c r="F165" s="7" t="n">
        <v>2863328102000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188200</v>
      </c>
      <c r="D166" s="10" t="n">
        <v>200</v>
      </c>
      <c r="E166" s="11" t="n">
        <v>0.0011</v>
      </c>
      <c r="F166" s="9" t="n">
        <v>2833197805200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디앤디파마텍 (347850)</t>
        </is>
      </c>
      <c r="B167" t="inlineStr">
        <is>
          <t>자연과학 및 공학 연구개발업</t>
        </is>
      </c>
      <c r="C167" s="7" t="n">
        <v>61200</v>
      </c>
      <c r="D167" s="5" t="n">
        <v>300</v>
      </c>
      <c r="E167" s="13" t="n">
        <v>0.0049</v>
      </c>
      <c r="F167" s="7" t="n">
        <v>2805261670800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에코프로머티 (450080)</t>
        </is>
      </c>
      <c r="B168" s="8" t="inlineStr">
        <is>
          <t>일차전지 및 이차전지 제조업</t>
        </is>
      </c>
      <c r="C168" s="9" t="n">
        <v>39500</v>
      </c>
      <c r="D168" s="10" t="n">
        <v>1950</v>
      </c>
      <c r="E168" s="11" t="n">
        <v>0.0519</v>
      </c>
      <c r="F168" s="9" t="n">
        <v>2797147865000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142600</v>
      </c>
      <c r="D169" s="5" t="n">
        <v>-3400</v>
      </c>
      <c r="E169" s="13" t="n">
        <v>-0.0233</v>
      </c>
      <c r="F169" s="7" t="n">
        <v>2760736000000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70600</v>
      </c>
      <c r="D170" s="10" t="n">
        <v>-400</v>
      </c>
      <c r="E170" s="11" t="n">
        <v>-0.005600000000000001</v>
      </c>
      <c r="F170" s="9" t="n">
        <v>2759922381000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97400</v>
      </c>
      <c r="D171" s="5" t="n">
        <v>-1400</v>
      </c>
      <c r="E171" s="13" t="n">
        <v>-0.0142</v>
      </c>
      <c r="F171" s="7" t="n">
        <v>2755324737000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47000</v>
      </c>
      <c r="D172" s="10" t="n">
        <v>-900</v>
      </c>
      <c r="E172" s="11" t="n">
        <v>-0.0188</v>
      </c>
      <c r="F172" s="9" t="n">
        <v>2750010655000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164000</v>
      </c>
      <c r="D173" s="5" t="n">
        <v>5000</v>
      </c>
      <c r="E173" s="13" t="n">
        <v>0.0314</v>
      </c>
      <c r="F173" s="7" t="n">
        <v>2745426748000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현대무벡스 (319400)</t>
        </is>
      </c>
      <c r="B174" s="8" t="inlineStr">
        <is>
          <t>일반 목적용 기계 제조업</t>
        </is>
      </c>
      <c r="C174" s="9" t="n">
        <v>24450</v>
      </c>
      <c r="D174" s="10" t="n">
        <v>-150</v>
      </c>
      <c r="E174" s="11" t="n">
        <v>-0.0061</v>
      </c>
      <c r="F174" s="9" t="n">
        <v>2723144153550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iM금융지주 (139130)</t>
        </is>
      </c>
      <c r="B175" t="inlineStr">
        <is>
          <t>기타 금융업</t>
        </is>
      </c>
      <c r="C175" s="7" t="n">
        <v>17150</v>
      </c>
      <c r="D175" s="5" t="n">
        <v>90</v>
      </c>
      <c r="E175" s="13" t="n">
        <v>0.0053</v>
      </c>
      <c r="F175" s="7" t="n">
        <v>2715932447200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티에스이 (131290)</t>
        </is>
      </c>
      <c r="B176" s="8" t="inlineStr">
        <is>
          <t>측정, 시험, 항해, 제어 및 기타 정밀기기 제조업; 광학기기 제외</t>
        </is>
      </c>
      <c r="C176" s="9" t="n">
        <v>245500</v>
      </c>
      <c r="D176" s="10" t="n">
        <v>1000</v>
      </c>
      <c r="E176" s="11" t="n">
        <v>0.004099999999999999</v>
      </c>
      <c r="F176" s="9" t="n">
        <v>2715580819500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56700</v>
      </c>
      <c r="D177" s="5" t="n">
        <v>-200</v>
      </c>
      <c r="E177" s="13" t="n">
        <v>-0.0035</v>
      </c>
      <c r="F177" s="7" t="n">
        <v>2633631084000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26400</v>
      </c>
      <c r="D178" s="10" t="n">
        <v>-100</v>
      </c>
      <c r="E178" s="11" t="n">
        <v>-0.0038</v>
      </c>
      <c r="F178" s="9" t="n">
        <v>2632080000000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한화비전 (489790)</t>
        </is>
      </c>
      <c r="B179" t="inlineStr">
        <is>
          <t>통신 및 방송 장비 제조업</t>
        </is>
      </c>
      <c r="C179" s="7" t="n">
        <v>51500</v>
      </c>
      <c r="D179" s="5" t="n">
        <v>500</v>
      </c>
      <c r="E179" s="13" t="n">
        <v>0.0098</v>
      </c>
      <c r="F179" s="7" t="n">
        <v>2600152085000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한솔케미칼 (014680)</t>
        </is>
      </c>
      <c r="B180" s="8" t="inlineStr">
        <is>
          <t>기초 화학물질 제조업</t>
        </is>
      </c>
      <c r="C180" s="9" t="n">
        <v>239500</v>
      </c>
      <c r="D180" s="10" t="n">
        <v>6000</v>
      </c>
      <c r="E180" s="11" t="n">
        <v>0.0257</v>
      </c>
      <c r="F180" s="9" t="n">
        <v>2585171622000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14620</v>
      </c>
      <c r="D181" s="5" t="n">
        <v>-90</v>
      </c>
      <c r="E181" s="13" t="n">
        <v>-0.0061</v>
      </c>
      <c r="F181" s="7" t="n">
        <v>2583661473220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올릭스 (226950)</t>
        </is>
      </c>
      <c r="B182" s="8" t="inlineStr">
        <is>
          <t>자연과학 및 공학 연구개발업</t>
        </is>
      </c>
      <c r="C182" s="9" t="n">
        <v>122300</v>
      </c>
      <c r="D182" s="10" t="n">
        <v>-9600</v>
      </c>
      <c r="E182" s="11" t="n">
        <v>-0.0728</v>
      </c>
      <c r="F182" s="9" t="n">
        <v>2575986555000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신영증권 (001720)</t>
        </is>
      </c>
      <c r="B183" t="inlineStr">
        <is>
          <t>금융 지원 서비스업</t>
        </is>
      </c>
      <c r="C183" s="7" t="n">
        <v>156500</v>
      </c>
      <c r="D183" s="5" t="n">
        <v>1400</v>
      </c>
      <c r="E183" s="13" t="n">
        <v>0.009000000000000001</v>
      </c>
      <c r="F183" s="7" t="n">
        <v>2572860000000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148800</v>
      </c>
      <c r="D184" s="10" t="n">
        <v>-1700</v>
      </c>
      <c r="E184" s="11" t="n">
        <v>-0.0113</v>
      </c>
      <c r="F184" s="9" t="n">
        <v>2571845212800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F&amp;F (383220)</t>
        </is>
      </c>
      <c r="B185" t="inlineStr">
        <is>
          <t>봉제의복 제조업</t>
        </is>
      </c>
      <c r="C185" s="7" t="n">
        <v>66800</v>
      </c>
      <c r="D185" s="5" t="n">
        <v>-200</v>
      </c>
      <c r="E185" s="13" t="n">
        <v>-0.003</v>
      </c>
      <c r="F185" s="7" t="n">
        <v>2558912610000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54200</v>
      </c>
      <c r="D186" s="10" t="n">
        <v>100</v>
      </c>
      <c r="E186" s="11" t="n">
        <v>0.0018</v>
      </c>
      <c r="F186" s="9" t="n">
        <v>2545075904000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미래에셋생명 (085620)</t>
        </is>
      </c>
      <c r="B187" t="inlineStr">
        <is>
          <t>보험업</t>
        </is>
      </c>
      <c r="C187" s="7" t="n">
        <v>18660</v>
      </c>
      <c r="D187" s="5" t="n">
        <v>1270</v>
      </c>
      <c r="E187" s="13" t="n">
        <v>0.073</v>
      </c>
      <c r="F187" s="7" t="n">
        <v>2522458800000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영원무역홀딩스 (009970)</t>
        </is>
      </c>
      <c r="B188" s="8" t="inlineStr">
        <is>
          <t>기타 금융업</t>
        </is>
      </c>
      <c r="C188" s="9" t="n">
        <v>193900</v>
      </c>
      <c r="D188" s="10" t="n">
        <v>-3100</v>
      </c>
      <c r="E188" s="11" t="n">
        <v>-0.0157</v>
      </c>
      <c r="F188" s="9" t="n">
        <v>2511745116300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솔브레인 (357780)</t>
        </is>
      </c>
      <c r="B189" t="inlineStr">
        <is>
          <t>기타 화학제품 제조업</t>
        </is>
      </c>
      <c r="C189" s="7" t="n">
        <v>321000</v>
      </c>
      <c r="D189" s="5" t="n">
        <v>7000</v>
      </c>
      <c r="E189" s="13" t="n">
        <v>0.0223</v>
      </c>
      <c r="F189" s="7" t="n">
        <v>2496919686000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57700</v>
      </c>
      <c r="D190" s="10" t="n">
        <v>-400</v>
      </c>
      <c r="E190" s="11" t="n">
        <v>-0.0069</v>
      </c>
      <c r="F190" s="9" t="n">
        <v>2468141676300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티씨케이 (064760)</t>
        </is>
      </c>
      <c r="B191" t="inlineStr">
        <is>
          <t>기타 비금속 광물제품 제조업</t>
        </is>
      </c>
      <c r="C191" s="7" t="n">
        <v>220000</v>
      </c>
      <c r="D191" s="5" t="n">
        <v>19500</v>
      </c>
      <c r="E191" s="13" t="n">
        <v>0.0973</v>
      </c>
      <c r="F191" s="7" t="n">
        <v>2459471520000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한국앤컴퍼니 (000240)</t>
        </is>
      </c>
      <c r="B192" s="8" t="inlineStr">
        <is>
          <t>기타 금융업</t>
        </is>
      </c>
      <c r="C192" s="9" t="n">
        <v>25850</v>
      </c>
      <c r="D192" s="10" t="n">
        <v>850</v>
      </c>
      <c r="E192" s="11" t="n">
        <v>0.034</v>
      </c>
      <c r="F192" s="9" t="n">
        <v>2454075954000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에스피지 (058610)</t>
        </is>
      </c>
      <c r="B193" t="inlineStr">
        <is>
          <t>전동기, 발전기 및 전기 변환 · 공급 · 제어 장치 제조업</t>
        </is>
      </c>
      <c r="C193" s="7" t="n">
        <v>109300</v>
      </c>
      <c r="D193" s="5" t="n">
        <v>-4700</v>
      </c>
      <c r="E193" s="13" t="n">
        <v>-0.0412</v>
      </c>
      <c r="F193" s="7" t="n">
        <v>2423985448000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37850</v>
      </c>
      <c r="D194" s="10" t="n">
        <v>-450</v>
      </c>
      <c r="E194" s="11" t="n">
        <v>-0.0117</v>
      </c>
      <c r="F194" s="9" t="n">
        <v>2409180395450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피에스케이홀딩스 (031980)</t>
        </is>
      </c>
      <c r="B195" t="inlineStr">
        <is>
          <t>특수 목적용 기계 제조업</t>
        </is>
      </c>
      <c r="C195" s="7" t="n">
        <v>110800</v>
      </c>
      <c r="D195" s="5" t="n">
        <v>1700</v>
      </c>
      <c r="E195" s="13" t="n">
        <v>0.0156</v>
      </c>
      <c r="F195" s="7" t="n">
        <v>2389113366000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농심 (004370)</t>
        </is>
      </c>
      <c r="B196" s="8" t="inlineStr">
        <is>
          <t>기타 식품 제조업</t>
        </is>
      </c>
      <c r="C196" s="9" t="n">
        <v>392500</v>
      </c>
      <c r="D196" s="10" t="n">
        <v>-3000</v>
      </c>
      <c r="E196" s="11" t="n">
        <v>-0.0076</v>
      </c>
      <c r="F196" s="9" t="n">
        <v>2387436985000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23950</v>
      </c>
      <c r="D197" s="5" t="n">
        <v>300</v>
      </c>
      <c r="E197" s="13" t="n">
        <v>0.0127</v>
      </c>
      <c r="F197" s="7" t="n">
        <v>2386947435200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43450</v>
      </c>
      <c r="D198" s="10" t="n">
        <v>-250</v>
      </c>
      <c r="E198" s="11" t="n">
        <v>-0.005699999999999999</v>
      </c>
      <c r="F198" s="9" t="n">
        <v>2306840448000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하나마이크론 (067310)</t>
        </is>
      </c>
      <c r="B199" t="inlineStr">
        <is>
          <t>반도체 제조업</t>
        </is>
      </c>
      <c r="C199" s="7" t="n">
        <v>34500</v>
      </c>
      <c r="D199" s="5" t="n">
        <v>-500</v>
      </c>
      <c r="E199" s="13" t="n">
        <v>-0.0143</v>
      </c>
      <c r="F199" s="7" t="n">
        <v>2293934980500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27400</v>
      </c>
      <c r="D200" s="10" t="n">
        <v>-150</v>
      </c>
      <c r="E200" s="11" t="n">
        <v>-0.0054</v>
      </c>
      <c r="F200" s="9" t="n">
        <v>2290843171000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81600</v>
      </c>
      <c r="D201" s="5" t="n">
        <v>-1900</v>
      </c>
      <c r="E201" s="13" t="n">
        <v>-0.0228</v>
      </c>
      <c r="F201" s="7" t="n">
        <v>2286781084800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5590</v>
      </c>
      <c r="D202" s="10" t="n">
        <v>20</v>
      </c>
      <c r="E202" s="11" t="n">
        <v>0.0036</v>
      </c>
      <c r="F202" s="9" t="n">
        <v>2267835894090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두산퓨얼셀 (336260)</t>
        </is>
      </c>
      <c r="B203" t="inlineStr">
        <is>
          <t>전동기, 발전기 및 전기 변환 · 공급 · 제어 장치 제조업</t>
        </is>
      </c>
      <c r="C203" s="7" t="n">
        <v>34300</v>
      </c>
      <c r="D203" s="5" t="n">
        <v>-1200</v>
      </c>
      <c r="E203" s="13" t="n">
        <v>-0.0338</v>
      </c>
      <c r="F203" s="7" t="n">
        <v>2246434801800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107100</v>
      </c>
      <c r="D204" s="10" t="n">
        <v>-900</v>
      </c>
      <c r="E204" s="11" t="n">
        <v>-0.0083</v>
      </c>
      <c r="F204" s="9" t="n">
        <v>2235887929800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이마트 (139480)</t>
        </is>
      </c>
      <c r="B205" t="inlineStr">
        <is>
          <t>종합 소매업</t>
        </is>
      </c>
      <c r="C205" s="7" t="n">
        <v>80700</v>
      </c>
      <c r="D205" s="5" t="n">
        <v>100</v>
      </c>
      <c r="E205" s="13" t="n">
        <v>0.0012</v>
      </c>
      <c r="F205" s="7" t="n">
        <v>2226982593300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43500</v>
      </c>
      <c r="D206" s="10" t="n">
        <v>500</v>
      </c>
      <c r="E206" s="11" t="n">
        <v>0.0116</v>
      </c>
      <c r="F206" s="9" t="n">
        <v>2217200481000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19080</v>
      </c>
      <c r="D207" s="5" t="n">
        <v>30</v>
      </c>
      <c r="E207" s="13" t="n">
        <v>0.0016</v>
      </c>
      <c r="F207" s="7" t="n">
        <v>2194986573000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234500</v>
      </c>
      <c r="D208" s="10" t="n">
        <v>-4000</v>
      </c>
      <c r="E208" s="11" t="n">
        <v>-0.0168</v>
      </c>
      <c r="F208" s="9" t="n">
        <v>2173637718000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31750</v>
      </c>
      <c r="D209" s="5" t="n">
        <v>-1050</v>
      </c>
      <c r="E209" s="13" t="n">
        <v>-0.032</v>
      </c>
      <c r="F209" s="7" t="n">
        <v>2165483762750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99700</v>
      </c>
      <c r="D210" s="10" t="n">
        <v>-1600</v>
      </c>
      <c r="E210" s="11" t="n">
        <v>-0.0158</v>
      </c>
      <c r="F210" s="9" t="n">
        <v>2150021726400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11690</v>
      </c>
      <c r="D211" s="5" t="n">
        <v>-170</v>
      </c>
      <c r="E211" s="13" t="n">
        <v>-0.0143</v>
      </c>
      <c r="F211" s="7" t="n">
        <v>2143913256310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금호타이어 (073240)</t>
        </is>
      </c>
      <c r="B212" s="8" t="inlineStr">
        <is>
          <t>고무제품 제조업</t>
        </is>
      </c>
      <c r="C212" s="9" t="n">
        <v>7440</v>
      </c>
      <c r="D212" s="10" t="n">
        <v>-80</v>
      </c>
      <c r="E212" s="11" t="n">
        <v>-0.0106</v>
      </c>
      <c r="F212" s="9" t="n">
        <v>2137216535280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27400</v>
      </c>
      <c r="D213" s="5" t="n">
        <v>400</v>
      </c>
      <c r="E213" s="13" t="n">
        <v>0.0148</v>
      </c>
      <c r="F213" s="7" t="n">
        <v>2094954132000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이수스페셜티케미컬 (457190)</t>
        </is>
      </c>
      <c r="B214" s="8" t="inlineStr">
        <is>
          <t>기초 화학물질 제조업</t>
        </is>
      </c>
      <c r="C214" s="9" t="n">
        <v>68600</v>
      </c>
      <c r="D214" s="10" t="n">
        <v>3100</v>
      </c>
      <c r="E214" s="11" t="n">
        <v>0.0473</v>
      </c>
      <c r="F214" s="9" t="n">
        <v>2073014619200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대한광통신 (010170)</t>
        </is>
      </c>
      <c r="B215" t="inlineStr">
        <is>
          <t>절연선 및 케이블 제조업</t>
        </is>
      </c>
      <c r="C215" s="7" t="n">
        <v>13220</v>
      </c>
      <c r="D215" s="5" t="n">
        <v>-230</v>
      </c>
      <c r="E215" s="13" t="n">
        <v>-0.0171</v>
      </c>
      <c r="F215" s="7" t="n">
        <v>2055520425200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45450</v>
      </c>
      <c r="D216" s="10" t="n">
        <v>-250</v>
      </c>
      <c r="E216" s="11" t="n">
        <v>-0.005500000000000001</v>
      </c>
      <c r="F216" s="9" t="n">
        <v>2045250000000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파크시스템스 (140860)</t>
        </is>
      </c>
      <c r="B217" t="inlineStr">
        <is>
          <t>측정, 시험, 항해, 제어 및 기타 정밀기기 제조업; 광학기기 제외</t>
        </is>
      </c>
      <c r="C217" s="7" t="n">
        <v>291000</v>
      </c>
      <c r="D217" s="5" t="n">
        <v>7500</v>
      </c>
      <c r="E217" s="13" t="n">
        <v>0.0265</v>
      </c>
      <c r="F217" s="7" t="n">
        <v>2037718479000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셀트리온제약 (068760)</t>
        </is>
      </c>
      <c r="B218" s="8" t="inlineStr">
        <is>
          <t>의약품 제조업</t>
        </is>
      </c>
      <c r="C218" s="9" t="n">
        <v>45400</v>
      </c>
      <c r="D218" s="10" t="n">
        <v>-700</v>
      </c>
      <c r="E218" s="11" t="n">
        <v>-0.0152</v>
      </c>
      <c r="F218" s="9" t="n">
        <v>2015865872800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펄어비스 (263750)</t>
        </is>
      </c>
      <c r="B219" t="inlineStr">
        <is>
          <t>소프트웨어 개발 및 공급업</t>
        </is>
      </c>
      <c r="C219" s="7" t="n">
        <v>31800</v>
      </c>
      <c r="D219" s="5" t="n">
        <v>-5100</v>
      </c>
      <c r="E219" s="13" t="n">
        <v>-0.1382</v>
      </c>
      <c r="F219" s="7" t="n">
        <v>1998436338000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우리기술 (032820)</t>
        </is>
      </c>
      <c r="B220" s="8" t="inlineStr">
        <is>
          <t>전동기, 발전기 및 전기 변환 · 공급 · 제어 장치 제조업</t>
        </is>
      </c>
      <c r="C220" s="9" t="n">
        <v>11480</v>
      </c>
      <c r="D220" s="10" t="n">
        <v>30</v>
      </c>
      <c r="E220" s="11" t="n">
        <v>0.0026</v>
      </c>
      <c r="F220" s="9" t="n">
        <v>1983567345760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메지온 (140410)</t>
        </is>
      </c>
      <c r="B221" t="inlineStr">
        <is>
          <t>자연과학 및 공학 연구개발업</t>
        </is>
      </c>
      <c r="C221" s="7" t="n">
        <v>64200</v>
      </c>
      <c r="D221" s="5" t="n">
        <v>1200</v>
      </c>
      <c r="E221" s="13" t="n">
        <v>0.019</v>
      </c>
      <c r="F221" s="7" t="n">
        <v>1964904814800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NHN (181710)</t>
        </is>
      </c>
      <c r="B222" s="8" t="inlineStr">
        <is>
          <t>소프트웨어 개발 및 공급업</t>
        </is>
      </c>
      <c r="C222" s="9" t="n">
        <v>59300</v>
      </c>
      <c r="D222" s="10" t="n">
        <v>5100</v>
      </c>
      <c r="E222" s="11" t="n">
        <v>0.0941</v>
      </c>
      <c r="F222" s="9" t="n">
        <v>1942261142700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50400</v>
      </c>
      <c r="D223" s="5" t="n">
        <v>-100</v>
      </c>
      <c r="E223" s="13" t="n">
        <v>-0.002</v>
      </c>
      <c r="F223" s="7" t="n">
        <v>1919671992000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HD현대마린엔진 (071970)</t>
        </is>
      </c>
      <c r="B224" s="8" t="inlineStr">
        <is>
          <t>일반 목적용 기계 제조업</t>
        </is>
      </c>
      <c r="C224" s="9" t="n">
        <v>56500</v>
      </c>
      <c r="D224" s="10" t="n">
        <v>-200</v>
      </c>
      <c r="E224" s="11" t="n">
        <v>-0.0035</v>
      </c>
      <c r="F224" s="9" t="n">
        <v>1916564467500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씨에스윈드 (112610)</t>
        </is>
      </c>
      <c r="B225" t="inlineStr">
        <is>
          <t>구조용 금속제품, 탱크 및 증기발생기 제조업</t>
        </is>
      </c>
      <c r="C225" s="7" t="n">
        <v>44275</v>
      </c>
      <c r="D225" s="5" t="n">
        <v>-625</v>
      </c>
      <c r="E225" s="13" t="n">
        <v>-0.0139</v>
      </c>
      <c r="F225" s="7" t="n">
        <v>1867138867825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브이엠 (089970)</t>
        </is>
      </c>
      <c r="B226" s="8" t="inlineStr">
        <is>
          <t>특수 목적용 기계 제조업</t>
        </is>
      </c>
      <c r="C226" s="9" t="n">
        <v>70700</v>
      </c>
      <c r="D226" s="10" t="n">
        <v>-1700</v>
      </c>
      <c r="E226" s="11" t="n">
        <v>-0.0235</v>
      </c>
      <c r="F226" s="9" t="n">
        <v>1861302285500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시프트업 (462870)</t>
        </is>
      </c>
      <c r="B227" t="inlineStr">
        <is>
          <t>소프트웨어 개발 및 공급업</t>
        </is>
      </c>
      <c r="C227" s="7" t="n">
        <v>31350</v>
      </c>
      <c r="D227" s="5" t="n">
        <v>-2300</v>
      </c>
      <c r="E227" s="13" t="n">
        <v>-0.0684</v>
      </c>
      <c r="F227" s="7" t="n">
        <v>1841558251500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21100</v>
      </c>
      <c r="D228" s="10" t="n">
        <v>1480</v>
      </c>
      <c r="E228" s="11" t="n">
        <v>0.07539999999999999</v>
      </c>
      <c r="F228" s="9" t="n">
        <v>1792870376000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다우기술 (023590)</t>
        </is>
      </c>
      <c r="B229" t="inlineStr">
        <is>
          <t>자료처리, 호스팅, 포털 및 기타 인터넷 정보매개 서비스업</t>
        </is>
      </c>
      <c r="C229" s="7" t="n">
        <v>41050</v>
      </c>
      <c r="D229" s="5" t="n">
        <v>750</v>
      </c>
      <c r="E229" s="13" t="n">
        <v>0.0186</v>
      </c>
      <c r="F229" s="7" t="n">
        <v>1776944157600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SK이터닉스 (475150)</t>
        </is>
      </c>
      <c r="B230" s="8" t="inlineStr">
        <is>
          <t>건물 건설업</t>
        </is>
      </c>
      <c r="C230" s="9" t="n">
        <v>51900</v>
      </c>
      <c r="D230" s="10" t="n">
        <v>800</v>
      </c>
      <c r="E230" s="11" t="n">
        <v>0.0157</v>
      </c>
      <c r="F230" s="9" t="n">
        <v>1768077507600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5870</v>
      </c>
      <c r="D231" s="5" t="n">
        <v>60</v>
      </c>
      <c r="E231" s="13" t="n">
        <v>0.0103</v>
      </c>
      <c r="F231" s="7" t="n">
        <v>1766973429400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테크윙 (089030)</t>
        </is>
      </c>
      <c r="B232" s="8" t="inlineStr">
        <is>
          <t>특수 목적용 기계 제조업</t>
        </is>
      </c>
      <c r="C232" s="9" t="n">
        <v>47650</v>
      </c>
      <c r="D232" s="10" t="n">
        <v>-150</v>
      </c>
      <c r="E232" s="11" t="n">
        <v>-0.0031</v>
      </c>
      <c r="F232" s="9" t="n">
        <v>1765606184250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64800</v>
      </c>
      <c r="D233" s="5" t="n">
        <v>-100</v>
      </c>
      <c r="E233" s="13" t="n">
        <v>-0.0015</v>
      </c>
      <c r="F233" s="7" t="n">
        <v>1762241378400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44750</v>
      </c>
      <c r="D234" s="10" t="n">
        <v>150</v>
      </c>
      <c r="E234" s="11" t="n">
        <v>0.0034</v>
      </c>
      <c r="F234" s="9" t="n">
        <v>1756353414750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두산우 (000155)</t>
        </is>
      </c>
      <c r="B235" t="inlineStr">
        <is>
          <t>미분류</t>
        </is>
      </c>
      <c r="C235" s="7" t="n">
        <v>438500</v>
      </c>
      <c r="D235" s="5" t="n">
        <v>13500</v>
      </c>
      <c r="E235" s="13" t="n">
        <v>0.0318</v>
      </c>
      <c r="F235" s="7" t="n">
        <v>1752448587000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75700</v>
      </c>
      <c r="D236" s="10" t="n">
        <v>-1700</v>
      </c>
      <c r="E236" s="11" t="n">
        <v>-0.022</v>
      </c>
      <c r="F236" s="9" t="n">
        <v>1726894440800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32950</v>
      </c>
      <c r="D237" s="5" t="n">
        <v>550</v>
      </c>
      <c r="E237" s="13" t="n">
        <v>0.017</v>
      </c>
      <c r="F237" s="7" t="n">
        <v>1725442005850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75200</v>
      </c>
      <c r="D238" s="10" t="n">
        <v>-1100</v>
      </c>
      <c r="E238" s="11" t="n">
        <v>-0.0144</v>
      </c>
      <c r="F238" s="9" t="n">
        <v>1721680688000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비에이치아이 (083650)</t>
        </is>
      </c>
      <c r="B239" t="inlineStr">
        <is>
          <t>일반 목적용 기계 제조업</t>
        </is>
      </c>
      <c r="C239" s="7" t="n">
        <v>55400</v>
      </c>
      <c r="D239" s="5" t="n">
        <v>800</v>
      </c>
      <c r="E239" s="13" t="n">
        <v>0.0147</v>
      </c>
      <c r="F239" s="7" t="n">
        <v>1714318375000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32050</v>
      </c>
      <c r="D240" s="10" t="n">
        <v>-500</v>
      </c>
      <c r="E240" s="11" t="n">
        <v>-0.0154</v>
      </c>
      <c r="F240" s="9" t="n">
        <v>1673843107700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31850</v>
      </c>
      <c r="D241" s="5" t="n">
        <v>0</v>
      </c>
      <c r="E241" s="13" t="n">
        <v>0</v>
      </c>
      <c r="F241" s="7" t="n">
        <v>1663807499900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55300</v>
      </c>
      <c r="D242" s="10" t="n">
        <v>-1300</v>
      </c>
      <c r="E242" s="11" t="n">
        <v>-0.023</v>
      </c>
      <c r="F242" s="9" t="n">
        <v>1656015569600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27400</v>
      </c>
      <c r="D243" s="5" t="n">
        <v>-550</v>
      </c>
      <c r="E243" s="13" t="n">
        <v>-0.0197</v>
      </c>
      <c r="F243" s="7" t="n">
        <v>1648292264800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37100</v>
      </c>
      <c r="D244" s="10" t="n">
        <v>0</v>
      </c>
      <c r="E244" s="11" t="n">
        <v>0</v>
      </c>
      <c r="F244" s="9" t="n">
        <v>1637624384900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JYP Ent. (035900)</t>
        </is>
      </c>
      <c r="B245" t="inlineStr">
        <is>
          <t>오디오물 출판 및 원판 녹음업</t>
        </is>
      </c>
      <c r="C245" s="7" t="n">
        <v>45750</v>
      </c>
      <c r="D245" s="5" t="n">
        <v>-800</v>
      </c>
      <c r="E245" s="13" t="n">
        <v>-0.0172</v>
      </c>
      <c r="F245" s="7" t="n">
        <v>1625611509000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SK네트웍스 (001740)</t>
        </is>
      </c>
      <c r="B246" s="8" t="inlineStr">
        <is>
          <t>기타 전문 도매업</t>
        </is>
      </c>
      <c r="C246" s="9" t="n">
        <v>7970</v>
      </c>
      <c r="D246" s="10" t="n">
        <v>110</v>
      </c>
      <c r="E246" s="11" t="n">
        <v>0.014</v>
      </c>
      <c r="F246" s="9" t="n">
        <v>1598733295330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비츠로셀 (082920)</t>
        </is>
      </c>
      <c r="B247" t="inlineStr">
        <is>
          <t>일차전지 및 이차전지 제조업</t>
        </is>
      </c>
      <c r="C247" s="7" t="n">
        <v>34700</v>
      </c>
      <c r="D247" s="5" t="n">
        <v>-250</v>
      </c>
      <c r="E247" s="13" t="n">
        <v>-0.0072</v>
      </c>
      <c r="F247" s="7" t="n">
        <v>1566339851900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17130</v>
      </c>
      <c r="D248" s="10" t="n">
        <v>60</v>
      </c>
      <c r="E248" s="11" t="n">
        <v>0.0035</v>
      </c>
      <c r="F248" s="9" t="n">
        <v>1546759242720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42400</v>
      </c>
      <c r="D249" s="5" t="n">
        <v>-2600</v>
      </c>
      <c r="E249" s="13" t="n">
        <v>-0.0578</v>
      </c>
      <c r="F249" s="7" t="n">
        <v>1539518051200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녹십자 (006280)</t>
        </is>
      </c>
      <c r="B250" s="8" t="inlineStr">
        <is>
          <t>의약품 제조업</t>
        </is>
      </c>
      <c r="C250" s="9" t="n">
        <v>131400</v>
      </c>
      <c r="D250" s="10" t="n">
        <v>-1300</v>
      </c>
      <c r="E250" s="11" t="n">
        <v>-0.0098</v>
      </c>
      <c r="F250" s="9" t="n">
        <v>1535611093200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19880</v>
      </c>
      <c r="D251" s="5" t="n">
        <v>-420</v>
      </c>
      <c r="E251" s="13" t="n">
        <v>-0.0207</v>
      </c>
      <c r="F251" s="7" t="n">
        <v>1535491062280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엘앤씨바이오 (290650)</t>
        </is>
      </c>
      <c r="B252" s="8" t="inlineStr">
        <is>
          <t>의약품 제조업</t>
        </is>
      </c>
      <c r="C252" s="9" t="n">
        <v>56400</v>
      </c>
      <c r="D252" s="10" t="n">
        <v>-7100</v>
      </c>
      <c r="E252" s="11" t="n">
        <v>-0.1118</v>
      </c>
      <c r="F252" s="9" t="n">
        <v>1521091305600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49300</v>
      </c>
      <c r="D253" s="5" t="n">
        <v>-50</v>
      </c>
      <c r="E253" s="13" t="n">
        <v>-0.001</v>
      </c>
      <c r="F253" s="7" t="n">
        <v>1505522414000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아시아나항공 (020560)</t>
        </is>
      </c>
      <c r="B254" s="8" t="inlineStr">
        <is>
          <t>항공 여객 운송업</t>
        </is>
      </c>
      <c r="C254" s="9" t="n">
        <v>7260</v>
      </c>
      <c r="D254" s="10" t="n">
        <v>140</v>
      </c>
      <c r="E254" s="11" t="n">
        <v>0.0197</v>
      </c>
      <c r="F254" s="9" t="n">
        <v>1495492561860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127900</v>
      </c>
      <c r="D255" s="5" t="n">
        <v>-2200</v>
      </c>
      <c r="E255" s="13" t="n">
        <v>-0.0169</v>
      </c>
      <c r="F255" s="7" t="n">
        <v>1481922942500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22400</v>
      </c>
      <c r="D256" s="10" t="n">
        <v>-50</v>
      </c>
      <c r="E256" s="11" t="n">
        <v>-0.0022</v>
      </c>
      <c r="F256" s="9" t="n">
        <v>1476324192000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오름테라퓨틱 (475830)</t>
        </is>
      </c>
      <c r="B257" t="inlineStr">
        <is>
          <t>기초 의약물질 제조업</t>
        </is>
      </c>
      <c r="C257" s="7" t="n">
        <v>67700</v>
      </c>
      <c r="D257" s="5" t="n">
        <v>-3300</v>
      </c>
      <c r="E257" s="13" t="n">
        <v>-0.04650000000000001</v>
      </c>
      <c r="F257" s="7" t="n">
        <v>1470416243000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47950</v>
      </c>
      <c r="D258" s="10" t="n">
        <v>1150</v>
      </c>
      <c r="E258" s="11" t="n">
        <v>0.0246</v>
      </c>
      <c r="F258" s="9" t="n">
        <v>1468462948050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22750</v>
      </c>
      <c r="D259" s="5" t="n">
        <v>-650</v>
      </c>
      <c r="E259" s="13" t="n">
        <v>-0.0278</v>
      </c>
      <c r="F259" s="7" t="n">
        <v>1465897524000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코리아써키트 (007810)</t>
        </is>
      </c>
      <c r="B260" s="8" t="inlineStr">
        <is>
          <t>전자부품 제조업</t>
        </is>
      </c>
      <c r="C260" s="9" t="n">
        <v>61100</v>
      </c>
      <c r="D260" s="10" t="n">
        <v>2200</v>
      </c>
      <c r="E260" s="11" t="n">
        <v>0.0374</v>
      </c>
      <c r="F260" s="9" t="n">
        <v>1465338082000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대주전자재료 (078600)</t>
        </is>
      </c>
      <c r="B261" t="inlineStr">
        <is>
          <t>전자부품 제조업</t>
        </is>
      </c>
      <c r="C261" s="7" t="n">
        <v>93100</v>
      </c>
      <c r="D261" s="5" t="n">
        <v>-1300</v>
      </c>
      <c r="E261" s="13" t="n">
        <v>-0.0138</v>
      </c>
      <c r="F261" s="7" t="n">
        <v>1462055247800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세아베스틸지주 (001430)</t>
        </is>
      </c>
      <c r="B262" s="8" t="inlineStr">
        <is>
          <t>1차 철강 제조업</t>
        </is>
      </c>
      <c r="C262" s="9" t="n">
        <v>40700</v>
      </c>
      <c r="D262" s="10" t="n">
        <v>-600</v>
      </c>
      <c r="E262" s="11" t="n">
        <v>-0.0145</v>
      </c>
      <c r="F262" s="9" t="n">
        <v>1459588243300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LX인터내셔널 (001120)</t>
        </is>
      </c>
      <c r="B263" t="inlineStr">
        <is>
          <t>상품 중개업</t>
        </is>
      </c>
      <c r="C263" s="7" t="n">
        <v>37550</v>
      </c>
      <c r="D263" s="5" t="n">
        <v>-200</v>
      </c>
      <c r="E263" s="13" t="n">
        <v>-0.0053</v>
      </c>
      <c r="F263" s="7" t="n">
        <v>1455438000000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기가비스 (420770)</t>
        </is>
      </c>
      <c r="B264" s="8" t="inlineStr">
        <is>
          <t>특수 목적용 기계 제조업</t>
        </is>
      </c>
      <c r="C264" s="9" t="n">
        <v>114500</v>
      </c>
      <c r="D264" s="10" t="n">
        <v>-2900</v>
      </c>
      <c r="E264" s="11" t="n">
        <v>-0.0247</v>
      </c>
      <c r="F264" s="9" t="n">
        <v>1451374291000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37700</v>
      </c>
      <c r="D265" s="5" t="n">
        <v>300</v>
      </c>
      <c r="E265" s="13" t="n">
        <v>0.008</v>
      </c>
      <c r="F265" s="7" t="n">
        <v>1442333235200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두산테스나 (131970)</t>
        </is>
      </c>
      <c r="B266" s="8" t="inlineStr">
        <is>
          <t>그외 기타 전문, 과학 및 기술 서비스업</t>
        </is>
      </c>
      <c r="C266" s="9" t="n">
        <v>74200</v>
      </c>
      <c r="D266" s="10" t="n">
        <v>900</v>
      </c>
      <c r="E266" s="11" t="n">
        <v>0.0123</v>
      </c>
      <c r="F266" s="9" t="n">
        <v>1434081059600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328500</v>
      </c>
      <c r="D267" s="5" t="n">
        <v>-2500</v>
      </c>
      <c r="E267" s="13" t="n">
        <v>-0.0076</v>
      </c>
      <c r="F267" s="7" t="n">
        <v>1421643537000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코스메카코리아 (241710)</t>
        </is>
      </c>
      <c r="B268" s="8" t="inlineStr">
        <is>
          <t>기타 화학제품 제조업</t>
        </is>
      </c>
      <c r="C268" s="9" t="n">
        <v>131200</v>
      </c>
      <c r="D268" s="10" t="n">
        <v>21800</v>
      </c>
      <c r="E268" s="11" t="n">
        <v>0.1993</v>
      </c>
      <c r="F268" s="9" t="n">
        <v>1401216000000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52400</v>
      </c>
      <c r="D269" s="5" t="n">
        <v>300</v>
      </c>
      <c r="E269" s="13" t="n">
        <v>0.0058</v>
      </c>
      <c r="F269" s="7" t="n">
        <v>1392553160800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제이에스링크 (127120)</t>
        </is>
      </c>
      <c r="B270" s="8" t="inlineStr">
        <is>
          <t>자연과학 및 공학 연구개발업</t>
        </is>
      </c>
      <c r="C270" s="9" t="n">
        <v>40000</v>
      </c>
      <c r="D270" s="10" t="n">
        <v>-1000</v>
      </c>
      <c r="E270" s="11" t="n">
        <v>-0.0244</v>
      </c>
      <c r="F270" s="9" t="n">
        <v>1390110320000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70200</v>
      </c>
      <c r="D271" s="5" t="n">
        <v>900</v>
      </c>
      <c r="E271" s="13" t="n">
        <v>0.013</v>
      </c>
      <c r="F271" s="7" t="n">
        <v>1389866002200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성호전자 (043260)</t>
        </is>
      </c>
      <c r="B272" s="8" t="inlineStr">
        <is>
          <t>전자부품 제조업</t>
        </is>
      </c>
      <c r="C272" s="9" t="n">
        <v>19140</v>
      </c>
      <c r="D272" s="10" t="n">
        <v>-560</v>
      </c>
      <c r="E272" s="11" t="n">
        <v>-0.0284</v>
      </c>
      <c r="F272" s="9" t="n">
        <v>1373137535220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22700</v>
      </c>
      <c r="D273" s="5" t="n">
        <v>-250</v>
      </c>
      <c r="E273" s="13" t="n">
        <v>-0.0109</v>
      </c>
      <c r="F273" s="7" t="n">
        <v>1356137066700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119200</v>
      </c>
      <c r="D274" s="10" t="n">
        <v>700</v>
      </c>
      <c r="E274" s="11" t="n">
        <v>0.0059</v>
      </c>
      <c r="F274" s="9" t="n">
        <v>1335040000000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62600</v>
      </c>
      <c r="D275" s="5" t="n">
        <v>800</v>
      </c>
      <c r="E275" s="13" t="n">
        <v>0.0129</v>
      </c>
      <c r="F275" s="7" t="n">
        <v>1325459096800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329500</v>
      </c>
      <c r="D276" s="10" t="n">
        <v>-3500</v>
      </c>
      <c r="E276" s="11" t="n">
        <v>-0.0105</v>
      </c>
      <c r="F276" s="9" t="n">
        <v>1320579985000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25600</v>
      </c>
      <c r="D277" s="5" t="n">
        <v>250</v>
      </c>
      <c r="E277" s="13" t="n">
        <v>0.009899999999999999</v>
      </c>
      <c r="F277" s="7" t="n">
        <v>1319714867200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39700</v>
      </c>
      <c r="D278" s="10" t="n">
        <v>450</v>
      </c>
      <c r="E278" s="11" t="n">
        <v>0.0115</v>
      </c>
      <c r="F278" s="9" t="n">
        <v>1318618468700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삼성전기우 (009155)</t>
        </is>
      </c>
      <c r="B279" t="inlineStr">
        <is>
          <t>미분류</t>
        </is>
      </c>
      <c r="C279" s="7" t="n">
        <v>453500</v>
      </c>
      <c r="D279" s="5" t="n">
        <v>17000</v>
      </c>
      <c r="E279" s="13" t="n">
        <v>0.0389</v>
      </c>
      <c r="F279" s="7" t="n">
        <v>1318317244000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27500</v>
      </c>
      <c r="D280" s="10" t="n">
        <v>1200</v>
      </c>
      <c r="E280" s="11" t="n">
        <v>0.04559999999999999</v>
      </c>
      <c r="F280" s="9" t="n">
        <v>1310818465000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11690</v>
      </c>
      <c r="D281" s="5" t="n">
        <v>110</v>
      </c>
      <c r="E281" s="13" t="n">
        <v>0.0095</v>
      </c>
      <c r="F281" s="7" t="n">
        <v>1309345709490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동양생명 (082640)</t>
        </is>
      </c>
      <c r="B282" s="8" t="inlineStr">
        <is>
          <t>보험업</t>
        </is>
      </c>
      <c r="C282" s="9" t="n">
        <v>8250</v>
      </c>
      <c r="D282" s="10" t="n">
        <v>0</v>
      </c>
      <c r="E282" s="11" t="n">
        <v>0</v>
      </c>
      <c r="F282" s="9" t="n">
        <v>1287516293250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24650</v>
      </c>
      <c r="D283" s="5" t="n">
        <v>300</v>
      </c>
      <c r="E283" s="13" t="n">
        <v>0.0123</v>
      </c>
      <c r="F283" s="7" t="n">
        <v>1273825379900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15550</v>
      </c>
      <c r="D284" s="10" t="n">
        <v>330</v>
      </c>
      <c r="E284" s="11" t="n">
        <v>0.0217</v>
      </c>
      <c r="F284" s="9" t="n">
        <v>1271789405000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KB발해인프라 (415640)</t>
        </is>
      </c>
      <c r="B285" t="inlineStr">
        <is>
          <t>신탁업 및 집합투자업</t>
        </is>
      </c>
      <c r="C285" s="7" t="n">
        <v>10230</v>
      </c>
      <c r="D285" s="5" t="n">
        <v>-30</v>
      </c>
      <c r="E285" s="13" t="n">
        <v>-0.0029</v>
      </c>
      <c r="F285" s="7" t="n">
        <v>1253640956040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63300</v>
      </c>
      <c r="D286" s="10" t="n">
        <v>0</v>
      </c>
      <c r="E286" s="11" t="n">
        <v>0</v>
      </c>
      <c r="F286" s="9" t="n">
        <v>1251926764200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롯데정밀화학 (004000)</t>
        </is>
      </c>
      <c r="B287" t="inlineStr">
        <is>
          <t>기초 화학물질 제조업</t>
        </is>
      </c>
      <c r="C287" s="7" t="n">
        <v>48050</v>
      </c>
      <c r="D287" s="5" t="n">
        <v>-350</v>
      </c>
      <c r="E287" s="13" t="n">
        <v>-0.0072</v>
      </c>
      <c r="F287" s="7" t="n">
        <v>1239690000000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대원전선 (006340)</t>
        </is>
      </c>
      <c r="B288" s="8" t="inlineStr">
        <is>
          <t>절연선 및 케이블 제조업</t>
        </is>
      </c>
      <c r="C288" s="9" t="n">
        <v>15690</v>
      </c>
      <c r="D288" s="10" t="n">
        <v>1170</v>
      </c>
      <c r="E288" s="11" t="n">
        <v>0.0806</v>
      </c>
      <c r="F288" s="9" t="n">
        <v>1230322187040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LG전자우 (066575)</t>
        </is>
      </c>
      <c r="B289" t="inlineStr">
        <is>
          <t>미분류</t>
        </is>
      </c>
      <c r="C289" s="7" t="n">
        <v>70900</v>
      </c>
      <c r="D289" s="5" t="n">
        <v>3900</v>
      </c>
      <c r="E289" s="13" t="n">
        <v>0.0582</v>
      </c>
      <c r="F289" s="7" t="n">
        <v>1218154099100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402500</v>
      </c>
      <c r="D290" s="10" t="n">
        <v>-4000</v>
      </c>
      <c r="E290" s="11" t="n">
        <v>-0.0098</v>
      </c>
      <c r="F290" s="9" t="n">
        <v>1210325550000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37400</v>
      </c>
      <c r="D291" s="5" t="n">
        <v>-200</v>
      </c>
      <c r="E291" s="13" t="n">
        <v>-0.0053</v>
      </c>
      <c r="F291" s="7" t="n">
        <v>1185863005800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41750</v>
      </c>
      <c r="D292" s="10" t="n">
        <v>-500</v>
      </c>
      <c r="E292" s="11" t="n">
        <v>-0.0118</v>
      </c>
      <c r="F292" s="9" t="n">
        <v>1182772949250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리브스메드 (491000)</t>
        </is>
      </c>
      <c r="B293" t="inlineStr">
        <is>
          <t>의료용 기기 제조업</t>
        </is>
      </c>
      <c r="C293" s="7" t="n">
        <v>46350</v>
      </c>
      <c r="D293" s="5" t="n">
        <v>-50</v>
      </c>
      <c r="E293" s="13" t="n">
        <v>-0.0011</v>
      </c>
      <c r="F293" s="7" t="n">
        <v>1170581810850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10200</v>
      </c>
      <c r="D294" s="10" t="n">
        <v>110</v>
      </c>
      <c r="E294" s="11" t="n">
        <v>0.0109</v>
      </c>
      <c r="F294" s="9" t="n">
        <v>1162422202200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후성 (093370)</t>
        </is>
      </c>
      <c r="B295" t="inlineStr">
        <is>
          <t>기초 화학물질 제조업</t>
        </is>
      </c>
      <c r="C295" s="7" t="n">
        <v>10780</v>
      </c>
      <c r="D295" s="5" t="n">
        <v>140</v>
      </c>
      <c r="E295" s="13" t="n">
        <v>0.0132</v>
      </c>
      <c r="F295" s="7" t="n">
        <v>1156212457400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125100</v>
      </c>
      <c r="D296" s="10" t="n">
        <v>-2100</v>
      </c>
      <c r="E296" s="11" t="n">
        <v>-0.0165</v>
      </c>
      <c r="F296" s="9" t="n">
        <v>1151492207400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에스에이엠티 (031330)</t>
        </is>
      </c>
      <c r="B297" t="inlineStr">
        <is>
          <t>기계장비 및 관련 물품 도매업</t>
        </is>
      </c>
      <c r="C297" s="7" t="n">
        <v>11440</v>
      </c>
      <c r="D297" s="5" t="n">
        <v>480</v>
      </c>
      <c r="E297" s="13" t="n">
        <v>0.0438</v>
      </c>
      <c r="F297" s="7" t="n">
        <v>1143943566480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3940</v>
      </c>
      <c r="D298" s="10" t="n">
        <v>25</v>
      </c>
      <c r="E298" s="11" t="n">
        <v>0.0064</v>
      </c>
      <c r="F298" s="9" t="n">
        <v>1138537402960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STX엔진 (077970)</t>
        </is>
      </c>
      <c r="B299" t="inlineStr">
        <is>
          <t>일반 목적용 기계 제조업</t>
        </is>
      </c>
      <c r="C299" s="7" t="n">
        <v>28200</v>
      </c>
      <c r="D299" s="5" t="n">
        <v>-100</v>
      </c>
      <c r="E299" s="13" t="n">
        <v>-0.0035</v>
      </c>
      <c r="F299" s="7" t="n">
        <v>1132175376600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코미코 (183300)</t>
        </is>
      </c>
      <c r="B300" s="8" t="inlineStr">
        <is>
          <t>특수 목적용 기계 제조업</t>
        </is>
      </c>
      <c r="C300" s="9" t="n">
        <v>54400</v>
      </c>
      <c r="D300" s="10" t="n">
        <v>0</v>
      </c>
      <c r="E300" s="11" t="n">
        <v>0</v>
      </c>
      <c r="F300" s="9" t="n">
        <v>1117664864000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15680</v>
      </c>
      <c r="D301" s="5" t="n">
        <v>110</v>
      </c>
      <c r="E301" s="13" t="n">
        <v>0.0071</v>
      </c>
      <c r="F301" s="7" t="n">
        <v>1099695020480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14790</v>
      </c>
      <c r="D302" s="10" t="n">
        <v>-110</v>
      </c>
      <c r="E302" s="11" t="n">
        <v>-0.0074</v>
      </c>
      <c r="F302" s="9" t="n">
        <v>1087733641110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13530</v>
      </c>
      <c r="D303" s="5" t="n">
        <v>230</v>
      </c>
      <c r="E303" s="13" t="n">
        <v>0.0173</v>
      </c>
      <c r="F303" s="7" t="n">
        <v>1078685446740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51300</v>
      </c>
      <c r="D304" s="10" t="n">
        <v>700</v>
      </c>
      <c r="E304" s="11" t="n">
        <v>0.0138</v>
      </c>
      <c r="F304" s="9" t="n">
        <v>1075036849200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31950</v>
      </c>
      <c r="D305" s="5" t="n">
        <v>-200</v>
      </c>
      <c r="E305" s="13" t="n">
        <v>-0.0062</v>
      </c>
      <c r="F305" s="7" t="n">
        <v>1062423669150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18230</v>
      </c>
      <c r="D306" s="10" t="n">
        <v>-270</v>
      </c>
      <c r="E306" s="11" t="n">
        <v>-0.0146</v>
      </c>
      <c r="F306" s="9" t="n">
        <v>1059928295400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941000</v>
      </c>
      <c r="D307" s="5" t="n">
        <v>-2000</v>
      </c>
      <c r="E307" s="13" t="n">
        <v>-0.0021</v>
      </c>
      <c r="F307" s="7" t="n">
        <v>1047709400000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동국제약 (086450)</t>
        </is>
      </c>
      <c r="B308" s="8" t="inlineStr">
        <is>
          <t>의약품 제조업</t>
        </is>
      </c>
      <c r="C308" s="9" t="n">
        <v>22100</v>
      </c>
      <c r="D308" s="10" t="n">
        <v>650</v>
      </c>
      <c r="E308" s="11" t="n">
        <v>0.0303</v>
      </c>
      <c r="F308" s="9" t="n">
        <v>999592282000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6060</v>
      </c>
      <c r="D309" s="5" t="n">
        <v>-120</v>
      </c>
      <c r="E309" s="13" t="n">
        <v>-0.0194</v>
      </c>
      <c r="F309" s="7" t="n">
        <v>996629436180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5520</v>
      </c>
      <c r="D310" s="10" t="n">
        <v>50</v>
      </c>
      <c r="E310" s="11" t="n">
        <v>0.0091</v>
      </c>
      <c r="F310" s="9" t="n">
        <v>991392000000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4620</v>
      </c>
      <c r="D311" s="5" t="n">
        <v>45</v>
      </c>
      <c r="E311" s="13" t="n">
        <v>0.0098</v>
      </c>
      <c r="F311" s="7" t="n">
        <v>991210720500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41950</v>
      </c>
      <c r="D312" s="10" t="n">
        <v>-350</v>
      </c>
      <c r="E312" s="11" t="n">
        <v>-0.0083</v>
      </c>
      <c r="F312" s="9" t="n">
        <v>987248279600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127200</v>
      </c>
      <c r="D313" s="5" t="n">
        <v>500</v>
      </c>
      <c r="E313" s="13" t="n">
        <v>0.0039</v>
      </c>
      <c r="F313" s="7" t="n">
        <v>978015360000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70700</v>
      </c>
      <c r="D314" s="10" t="n">
        <v>-400</v>
      </c>
      <c r="E314" s="11" t="n">
        <v>-0.005600000000000001</v>
      </c>
      <c r="F314" s="9" t="n">
        <v>975856546000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66500</v>
      </c>
      <c r="D315" s="5" t="n">
        <v>-10500</v>
      </c>
      <c r="E315" s="13" t="n">
        <v>-0.1364</v>
      </c>
      <c r="F315" s="7" t="n">
        <v>968811368000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해성디에스 (195870)</t>
        </is>
      </c>
      <c r="B316" s="8" t="inlineStr">
        <is>
          <t>전자부품 제조업</t>
        </is>
      </c>
      <c r="C316" s="9" t="n">
        <v>56600</v>
      </c>
      <c r="D316" s="10" t="n">
        <v>200</v>
      </c>
      <c r="E316" s="11" t="n">
        <v>0.0035</v>
      </c>
      <c r="F316" s="9" t="n">
        <v>962200000000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쿠쿠홀딩스 (192400)</t>
        </is>
      </c>
      <c r="B317" t="inlineStr">
        <is>
          <t>기타 금융업</t>
        </is>
      </c>
      <c r="C317" s="7" t="n">
        <v>26950</v>
      </c>
      <c r="D317" s="5" t="n">
        <v>50</v>
      </c>
      <c r="E317" s="13" t="n">
        <v>0.0019</v>
      </c>
      <c r="F317" s="7" t="n">
        <v>958400885750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씨어스 (458870)</t>
        </is>
      </c>
      <c r="B318" s="8" t="inlineStr">
        <is>
          <t>의료용 기기 제조업</t>
        </is>
      </c>
      <c r="C318" s="9" t="n">
        <v>25150</v>
      </c>
      <c r="D318" s="10" t="n">
        <v>-100</v>
      </c>
      <c r="E318" s="11" t="n">
        <v>-0.004</v>
      </c>
      <c r="F318" s="9" t="n">
        <v>957202461000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알지노믹스 (476830)</t>
        </is>
      </c>
      <c r="B319" t="inlineStr">
        <is>
          <t>자연과학 및 공학 연구개발업</t>
        </is>
      </c>
      <c r="C319" s="7" t="n">
        <v>34100</v>
      </c>
      <c r="D319" s="5" t="n">
        <v>-850</v>
      </c>
      <c r="E319" s="13" t="n">
        <v>-0.0243</v>
      </c>
      <c r="F319" s="7" t="n">
        <v>956690367600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44200</v>
      </c>
      <c r="D320" s="10" t="n">
        <v>-550</v>
      </c>
      <c r="E320" s="11" t="n">
        <v>-0.0123</v>
      </c>
      <c r="F320" s="9" t="n">
        <v>943001651800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SK디스커버리 (006120)</t>
        </is>
      </c>
      <c r="B321" t="inlineStr">
        <is>
          <t>기타 금융업</t>
        </is>
      </c>
      <c r="C321" s="7" t="n">
        <v>53800</v>
      </c>
      <c r="D321" s="5" t="n">
        <v>100</v>
      </c>
      <c r="E321" s="13" t="n">
        <v>0.0019</v>
      </c>
      <c r="F321" s="7" t="n">
        <v>936859803800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100900</v>
      </c>
      <c r="D322" s="10" t="n">
        <v>0</v>
      </c>
      <c r="E322" s="11" t="n">
        <v>0</v>
      </c>
      <c r="F322" s="9" t="n">
        <v>936239395600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큐리언트 (115180)</t>
        </is>
      </c>
      <c r="B323" t="inlineStr">
        <is>
          <t>자연과학 및 공학 연구개발업</t>
        </is>
      </c>
      <c r="C323" s="7" t="n">
        <v>24900</v>
      </c>
      <c r="D323" s="5" t="n">
        <v>-1350</v>
      </c>
      <c r="E323" s="13" t="n">
        <v>-0.05139999999999999</v>
      </c>
      <c r="F323" s="7" t="n">
        <v>934058784900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GST (083450)</t>
        </is>
      </c>
      <c r="B324" s="8" t="inlineStr">
        <is>
          <t>특수 목적용 기계 제조업</t>
        </is>
      </c>
      <c r="C324" s="9" t="n">
        <v>50600</v>
      </c>
      <c r="D324" s="10" t="n">
        <v>-200</v>
      </c>
      <c r="E324" s="11" t="n">
        <v>-0.0039</v>
      </c>
      <c r="F324" s="9" t="n">
        <v>932558000000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카카오게임즈 (293490)</t>
        </is>
      </c>
      <c r="B325" t="inlineStr">
        <is>
          <t>소프트웨어 개발 및 공급업</t>
        </is>
      </c>
      <c r="C325" s="7" t="n">
        <v>8730</v>
      </c>
      <c r="D325" s="5" t="n">
        <v>10</v>
      </c>
      <c r="E325" s="13" t="n">
        <v>0.0011</v>
      </c>
      <c r="F325" s="7" t="n">
        <v>931886163450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5590</v>
      </c>
      <c r="D326" s="10" t="n">
        <v>-80</v>
      </c>
      <c r="E326" s="11" t="n">
        <v>-0.0141</v>
      </c>
      <c r="F326" s="9" t="n">
        <v>925606711640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9990</v>
      </c>
      <c r="D327" s="5" t="n">
        <v>130</v>
      </c>
      <c r="E327" s="13" t="n">
        <v>0.0132</v>
      </c>
      <c r="F327" s="7" t="n">
        <v>925367526180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4750</v>
      </c>
      <c r="D328" s="10" t="n">
        <v>65</v>
      </c>
      <c r="E328" s="11" t="n">
        <v>0.0139</v>
      </c>
      <c r="F328" s="9" t="n">
        <v>915230484500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155400</v>
      </c>
      <c r="D329" s="5" t="n">
        <v>2000</v>
      </c>
      <c r="E329" s="13" t="n">
        <v>0.013</v>
      </c>
      <c r="F329" s="7" t="n">
        <v>910372205400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15420</v>
      </c>
      <c r="D330" s="10" t="n">
        <v>-200</v>
      </c>
      <c r="E330" s="11" t="n">
        <v>-0.0128</v>
      </c>
      <c r="F330" s="9" t="n">
        <v>908415746340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삼화콘덴서 (001820)</t>
        </is>
      </c>
      <c r="B331" t="inlineStr">
        <is>
          <t>전자부품 제조업</t>
        </is>
      </c>
      <c r="C331" s="7" t="n">
        <v>86800</v>
      </c>
      <c r="D331" s="5" t="n">
        <v>2300</v>
      </c>
      <c r="E331" s="13" t="n">
        <v>0.0272</v>
      </c>
      <c r="F331" s="7" t="n">
        <v>902286000000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14980</v>
      </c>
      <c r="D332" s="10" t="n">
        <v>230</v>
      </c>
      <c r="E332" s="11" t="n">
        <v>0.0156</v>
      </c>
      <c r="F332" s="9" t="n">
        <v>902063977220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삼표시멘트 (038500)</t>
        </is>
      </c>
      <c r="B333" t="inlineStr">
        <is>
          <t>기타 비금속 광물제품 제조업</t>
        </is>
      </c>
      <c r="C333" s="7" t="n">
        <v>8340</v>
      </c>
      <c r="D333" s="5" t="n">
        <v>30</v>
      </c>
      <c r="E333" s="13" t="n">
        <v>0.0036</v>
      </c>
      <c r="F333" s="7" t="n">
        <v>900021992040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인바디 (041830)</t>
        </is>
      </c>
      <c r="B334" s="8" t="inlineStr">
        <is>
          <t>의료용 기기 제조업</t>
        </is>
      </c>
      <c r="C334" s="9" t="n">
        <v>66700</v>
      </c>
      <c r="D334" s="10" t="n">
        <v>-3200</v>
      </c>
      <c r="E334" s="11" t="n">
        <v>-0.0458</v>
      </c>
      <c r="F334" s="9" t="n">
        <v>899174829400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제이앤티씨 (204270)</t>
        </is>
      </c>
      <c r="B335" t="inlineStr">
        <is>
          <t>전자부품 제조업</t>
        </is>
      </c>
      <c r="C335" s="7" t="n">
        <v>15530</v>
      </c>
      <c r="D335" s="5" t="n">
        <v>180</v>
      </c>
      <c r="E335" s="13" t="n">
        <v>0.0117</v>
      </c>
      <c r="F335" s="7" t="n">
        <v>898386676980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신성델타테크 (065350)</t>
        </is>
      </c>
      <c r="B336" s="8" t="inlineStr">
        <is>
          <t>가정용 기기 제조업</t>
        </is>
      </c>
      <c r="C336" s="9" t="n">
        <v>32550</v>
      </c>
      <c r="D336" s="10" t="n">
        <v>-850</v>
      </c>
      <c r="E336" s="11" t="n">
        <v>-0.0254</v>
      </c>
      <c r="F336" s="9" t="n">
        <v>894602507400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76850</v>
      </c>
      <c r="D337" s="5" t="n">
        <v>1750</v>
      </c>
      <c r="E337" s="13" t="n">
        <v>0.0233</v>
      </c>
      <c r="F337" s="7" t="n">
        <v>889826476400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차바이오텍 (085660)</t>
        </is>
      </c>
      <c r="B338" s="8" t="inlineStr">
        <is>
          <t>기초 의약물질 제조업</t>
        </is>
      </c>
      <c r="C338" s="9" t="n">
        <v>9520</v>
      </c>
      <c r="D338" s="10" t="n">
        <v>-200</v>
      </c>
      <c r="E338" s="11" t="n">
        <v>-0.0206</v>
      </c>
      <c r="F338" s="9" t="n">
        <v>885101493920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휴림로봇 (090710)</t>
        </is>
      </c>
      <c r="B339" t="inlineStr">
        <is>
          <t>특수 목적용 기계 제조업</t>
        </is>
      </c>
      <c r="C339" s="7" t="n">
        <v>7390</v>
      </c>
      <c r="D339" s="5" t="n">
        <v>-50</v>
      </c>
      <c r="E339" s="13" t="n">
        <v>-0.0067</v>
      </c>
      <c r="F339" s="7" t="n">
        <v>883541224310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SK오션플랜트 (100090)</t>
        </is>
      </c>
      <c r="B340" s="8" t="inlineStr">
        <is>
          <t>1차 철강 제조업</t>
        </is>
      </c>
      <c r="C340" s="9" t="n">
        <v>14070</v>
      </c>
      <c r="D340" s="10" t="n">
        <v>90</v>
      </c>
      <c r="E340" s="11" t="n">
        <v>0.0064</v>
      </c>
      <c r="F340" s="9" t="n">
        <v>879067275030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레이크머티리얼즈 (281740)</t>
        </is>
      </c>
      <c r="B341" t="inlineStr">
        <is>
          <t>기타 화학제품 제조업</t>
        </is>
      </c>
      <c r="C341" s="7" t="n">
        <v>13330</v>
      </c>
      <c r="D341" s="5" t="n">
        <v>40</v>
      </c>
      <c r="E341" s="13" t="n">
        <v>0.003</v>
      </c>
      <c r="F341" s="7" t="n">
        <v>876188204840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35250</v>
      </c>
      <c r="D342" s="10" t="n">
        <v>-1100</v>
      </c>
      <c r="E342" s="11" t="n">
        <v>-0.0303</v>
      </c>
      <c r="F342" s="9" t="n">
        <v>875299059750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GS피앤엘 (499790)</t>
        </is>
      </c>
      <c r="B343" t="inlineStr">
        <is>
          <t>기타 금융업</t>
        </is>
      </c>
      <c r="C343" s="7" t="n">
        <v>44050</v>
      </c>
      <c r="D343" s="5" t="n">
        <v>150</v>
      </c>
      <c r="E343" s="13" t="n">
        <v>0.0034</v>
      </c>
      <c r="F343" s="7" t="n">
        <v>873548546050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쎄트렉아이 (099320)</t>
        </is>
      </c>
      <c r="B344" s="8" t="inlineStr">
        <is>
          <t>항공기,우주선 및 부품 제조업</t>
        </is>
      </c>
      <c r="C344" s="9" t="n">
        <v>79700</v>
      </c>
      <c r="D344" s="10" t="n">
        <v>1300</v>
      </c>
      <c r="E344" s="11" t="n">
        <v>0.0166</v>
      </c>
      <c r="F344" s="9" t="n">
        <v>872816856600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와이씨 (232140)</t>
        </is>
      </c>
      <c r="B345" t="inlineStr">
        <is>
          <t>특수 목적용 기계 제조업</t>
        </is>
      </c>
      <c r="C345" s="7" t="n">
        <v>10430</v>
      </c>
      <c r="D345" s="5" t="n">
        <v>-100</v>
      </c>
      <c r="E345" s="13" t="n">
        <v>-0.0095</v>
      </c>
      <c r="F345" s="7" t="n">
        <v>855733000500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16070</v>
      </c>
      <c r="D346" s="10" t="n">
        <v>-700</v>
      </c>
      <c r="E346" s="11" t="n">
        <v>-0.0417</v>
      </c>
      <c r="F346" s="9" t="n">
        <v>853647688460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SGC에너지 (005090)</t>
        </is>
      </c>
      <c r="B347" t="inlineStr">
        <is>
          <t>전기업</t>
        </is>
      </c>
      <c r="C347" s="7" t="n">
        <v>59200</v>
      </c>
      <c r="D347" s="5" t="n">
        <v>3000</v>
      </c>
      <c r="E347" s="13" t="n">
        <v>0.0534</v>
      </c>
      <c r="F347" s="7" t="n">
        <v>853032513600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유일로보틱스 (388720)</t>
        </is>
      </c>
      <c r="B348" s="8" t="inlineStr">
        <is>
          <t>특수 목적용 기계 제조업</t>
        </is>
      </c>
      <c r="C348" s="9" t="n">
        <v>71300</v>
      </c>
      <c r="D348" s="10" t="n">
        <v>200</v>
      </c>
      <c r="E348" s="11" t="n">
        <v>0.0028</v>
      </c>
      <c r="F348" s="9" t="n">
        <v>840009898500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ESR켄달스퀘어리츠 (365550)</t>
        </is>
      </c>
      <c r="B349" t="inlineStr">
        <is>
          <t>부동산 임대 및 공급업</t>
        </is>
      </c>
      <c r="C349" s="7" t="n">
        <v>3380</v>
      </c>
      <c r="D349" s="5" t="n">
        <v>-5</v>
      </c>
      <c r="E349" s="13" t="n">
        <v>-0.0015</v>
      </c>
      <c r="F349" s="7" t="n">
        <v>831780820000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LS머트리얼즈 (417200)</t>
        </is>
      </c>
      <c r="B350" s="8" t="inlineStr">
        <is>
          <t>전자부품 제조업</t>
        </is>
      </c>
      <c r="C350" s="9" t="n">
        <v>12240</v>
      </c>
      <c r="D350" s="10" t="n">
        <v>60</v>
      </c>
      <c r="E350" s="11" t="n">
        <v>0.0049</v>
      </c>
      <c r="F350" s="9" t="n">
        <v>828068546160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솔브레인홀딩스 (036830)</t>
        </is>
      </c>
      <c r="B351" t="inlineStr">
        <is>
          <t>회사 본부 및 경영 컨설팅 서비스업</t>
        </is>
      </c>
      <c r="C351" s="7" t="n">
        <v>40350</v>
      </c>
      <c r="D351" s="5" t="n">
        <v>-400</v>
      </c>
      <c r="E351" s="13" t="n">
        <v>-0.0098</v>
      </c>
      <c r="F351" s="7" t="n">
        <v>827335633350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인텔리안테크 (189300)</t>
        </is>
      </c>
      <c r="B352" s="8" t="inlineStr">
        <is>
          <t>통신 및 방송 장비 제조업</t>
        </is>
      </c>
      <c r="C352" s="9" t="n">
        <v>76500</v>
      </c>
      <c r="D352" s="10" t="n">
        <v>-2000</v>
      </c>
      <c r="E352" s="11" t="n">
        <v>-0.0255</v>
      </c>
      <c r="F352" s="9" t="n">
        <v>821418520500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루닛 (328130)</t>
        </is>
      </c>
      <c r="B353" t="inlineStr">
        <is>
          <t>소프트웨어 개발 및 공급업</t>
        </is>
      </c>
      <c r="C353" s="7" t="n">
        <v>11020</v>
      </c>
      <c r="D353" s="5" t="n">
        <v>-620</v>
      </c>
      <c r="E353" s="13" t="n">
        <v>-0.0533</v>
      </c>
      <c r="F353" s="7" t="n">
        <v>820529143600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지엔씨에너지 (119850)</t>
        </is>
      </c>
      <c r="B354" s="8" t="inlineStr">
        <is>
          <t>전동기, 발전기 및 전기 변환 · 공급 · 제어 장치 제조업</t>
        </is>
      </c>
      <c r="C354" s="9" t="n">
        <v>49850</v>
      </c>
      <c r="D354" s="10" t="n">
        <v>-50</v>
      </c>
      <c r="E354" s="11" t="n">
        <v>-0.001</v>
      </c>
      <c r="F354" s="9" t="n">
        <v>819978113650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83700</v>
      </c>
      <c r="D355" s="5" t="n">
        <v>1300</v>
      </c>
      <c r="E355" s="13" t="n">
        <v>0.0158</v>
      </c>
      <c r="F355" s="7" t="n">
        <v>816075000000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제룡전기 (033100)</t>
        </is>
      </c>
      <c r="B356" s="8" t="inlineStr">
        <is>
          <t>전동기, 발전기 및 전기 변환 · 공급 · 제어 장치 제조업</t>
        </is>
      </c>
      <c r="C356" s="9" t="n">
        <v>50600</v>
      </c>
      <c r="D356" s="10" t="n">
        <v>2150</v>
      </c>
      <c r="E356" s="11" t="n">
        <v>0.0444</v>
      </c>
      <c r="F356" s="9" t="n">
        <v>812757895400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22550</v>
      </c>
      <c r="D357" s="5" t="n">
        <v>-100</v>
      </c>
      <c r="E357" s="13" t="n">
        <v>-0.0044</v>
      </c>
      <c r="F357" s="7" t="n">
        <v>809742538000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HS효성첨단소재 (298050)</t>
        </is>
      </c>
      <c r="B358" s="8" t="inlineStr">
        <is>
          <t>화학섬유 제조업</t>
        </is>
      </c>
      <c r="C358" s="9" t="n">
        <v>180400</v>
      </c>
      <c r="D358" s="10" t="n">
        <v>-2900</v>
      </c>
      <c r="E358" s="11" t="n">
        <v>-0.0158</v>
      </c>
      <c r="F358" s="9" t="n">
        <v>808182619200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원익QnC (074600)</t>
        </is>
      </c>
      <c r="B359" t="inlineStr">
        <is>
          <t>유리 및 유리제품 제조업</t>
        </is>
      </c>
      <c r="C359" s="7" t="n">
        <v>30500</v>
      </c>
      <c r="D359" s="5" t="n">
        <v>350</v>
      </c>
      <c r="E359" s="13" t="n">
        <v>0.0116</v>
      </c>
      <c r="F359" s="7" t="n">
        <v>801784000000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와이지엔터테인먼트 (122870)</t>
        </is>
      </c>
      <c r="B360" s="8" t="inlineStr">
        <is>
          <t>오디오물 출판 및 원판 녹음업</t>
        </is>
      </c>
      <c r="C360" s="9" t="n">
        <v>42750</v>
      </c>
      <c r="D360" s="10" t="n">
        <v>-550</v>
      </c>
      <c r="E360" s="11" t="n">
        <v>-0.0127</v>
      </c>
      <c r="F360" s="9" t="n">
        <v>799042344750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CJ ENM (035760)</t>
        </is>
      </c>
      <c r="B361" t="inlineStr">
        <is>
          <t>텔레비전 방송업</t>
        </is>
      </c>
      <c r="C361" s="7" t="n">
        <v>36400</v>
      </c>
      <c r="D361" s="5" t="n">
        <v>-800</v>
      </c>
      <c r="E361" s="13" t="n">
        <v>-0.0215</v>
      </c>
      <c r="F361" s="7" t="n">
        <v>798221205600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에스디바이오센서 (137310)</t>
        </is>
      </c>
      <c r="B362" s="8" t="inlineStr">
        <is>
          <t>의료용 기기 제조업</t>
        </is>
      </c>
      <c r="C362" s="9" t="n">
        <v>6610</v>
      </c>
      <c r="D362" s="10" t="n">
        <v>-180</v>
      </c>
      <c r="E362" s="11" t="n">
        <v>-0.0265</v>
      </c>
      <c r="F362" s="9" t="n">
        <v>798151564220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SNT홀딩스 (036530)</t>
        </is>
      </c>
      <c r="B363" t="inlineStr">
        <is>
          <t>기타 금융업</t>
        </is>
      </c>
      <c r="C363" s="7" t="n">
        <v>48800</v>
      </c>
      <c r="D363" s="5" t="n">
        <v>-100</v>
      </c>
      <c r="E363" s="13" t="n">
        <v>-0.002</v>
      </c>
      <c r="F363" s="7" t="n">
        <v>795629636800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9190</v>
      </c>
      <c r="D364" s="10" t="n">
        <v>-40</v>
      </c>
      <c r="E364" s="11" t="n">
        <v>-0.0043</v>
      </c>
      <c r="F364" s="9" t="n">
        <v>788384432330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씨엠티엑스 (388210)</t>
        </is>
      </c>
      <c r="B365" t="inlineStr">
        <is>
          <t>전자부품 제조업</t>
        </is>
      </c>
      <c r="C365" s="7" t="n">
        <v>81000</v>
      </c>
      <c r="D365" s="5" t="n">
        <v>-1200</v>
      </c>
      <c r="E365" s="13" t="n">
        <v>-0.0146</v>
      </c>
      <c r="F365" s="7" t="n">
        <v>782009478000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피엔티 (137400)</t>
        </is>
      </c>
      <c r="B366" s="8" t="inlineStr">
        <is>
          <t>특수 목적용 기계 제조업</t>
        </is>
      </c>
      <c r="C366" s="9" t="n">
        <v>32950</v>
      </c>
      <c r="D366" s="10" t="n">
        <v>0</v>
      </c>
      <c r="E366" s="11" t="n">
        <v>0</v>
      </c>
      <c r="F366" s="9" t="n">
        <v>780609487600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케이아이엔엑스 (093320)</t>
        </is>
      </c>
      <c r="B367" t="inlineStr">
        <is>
          <t>자료처리, 호스팅, 포털 및 기타 인터넷 정보매개 서비스업</t>
        </is>
      </c>
      <c r="C367" s="7" t="n">
        <v>159700</v>
      </c>
      <c r="D367" s="5" t="n">
        <v>-3300</v>
      </c>
      <c r="E367" s="13" t="n">
        <v>-0.0202</v>
      </c>
      <c r="F367" s="7" t="n">
        <v>779336000000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20250</v>
      </c>
      <c r="D368" s="10" t="n">
        <v>150</v>
      </c>
      <c r="E368" s="11" t="n">
        <v>0.0075</v>
      </c>
      <c r="F368" s="9" t="n">
        <v>775575000000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19330</v>
      </c>
      <c r="D369" s="5" t="n">
        <v>-170</v>
      </c>
      <c r="E369" s="13" t="n">
        <v>-0.008699999999999999</v>
      </c>
      <c r="F369" s="7" t="n">
        <v>773200000000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삼아알미늄 (006110)</t>
        </is>
      </c>
      <c r="B370" s="8" t="inlineStr">
        <is>
          <t>1차 비철금속 제조업</t>
        </is>
      </c>
      <c r="C370" s="9" t="n">
        <v>51100</v>
      </c>
      <c r="D370" s="10" t="n">
        <v>-200</v>
      </c>
      <c r="E370" s="11" t="n">
        <v>-0.0039</v>
      </c>
      <c r="F370" s="9" t="n">
        <v>772808550500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세방전지 (004490)</t>
        </is>
      </c>
      <c r="B371" t="inlineStr">
        <is>
          <t>일차전지 및 이차전지 제조업</t>
        </is>
      </c>
      <c r="C371" s="7" t="n">
        <v>55500</v>
      </c>
      <c r="D371" s="5" t="n">
        <v>-600</v>
      </c>
      <c r="E371" s="13" t="n">
        <v>-0.0107</v>
      </c>
      <c r="F371" s="7" t="n">
        <v>769230000000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현대바이오 (048410)</t>
        </is>
      </c>
      <c r="B372" s="8" t="inlineStr">
        <is>
          <t>기타 화학제품 제조업</t>
        </is>
      </c>
      <c r="C372" s="9" t="n">
        <v>7960</v>
      </c>
      <c r="D372" s="10" t="n">
        <v>-290</v>
      </c>
      <c r="E372" s="11" t="n">
        <v>-0.0352</v>
      </c>
      <c r="F372" s="9" t="n">
        <v>768184353120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SK케미칼 (285130)</t>
        </is>
      </c>
      <c r="B373" t="inlineStr">
        <is>
          <t>합성고무 및 플라스틱 물질 제조업</t>
        </is>
      </c>
      <c r="C373" s="7" t="n">
        <v>44300</v>
      </c>
      <c r="D373" s="5" t="n">
        <v>-600</v>
      </c>
      <c r="E373" s="13" t="n">
        <v>-0.0134</v>
      </c>
      <c r="F373" s="7" t="n">
        <v>766335333800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SNT모티브 (064960)</t>
        </is>
      </c>
      <c r="B374" s="8" t="inlineStr">
        <is>
          <t>자동차 신품 부품 제조업</t>
        </is>
      </c>
      <c r="C374" s="9" t="n">
        <v>28050</v>
      </c>
      <c r="D374" s="10" t="n">
        <v>150</v>
      </c>
      <c r="E374" s="11" t="n">
        <v>0.0054</v>
      </c>
      <c r="F374" s="9" t="n">
        <v>744454629600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클로봇 (466100)</t>
        </is>
      </c>
      <c r="B375" t="inlineStr">
        <is>
          <t>소프트웨어 개발 및 공급업</t>
        </is>
      </c>
      <c r="C375" s="7" t="n">
        <v>29200</v>
      </c>
      <c r="D375" s="5" t="n">
        <v>-1850</v>
      </c>
      <c r="E375" s="13" t="n">
        <v>-0.0596</v>
      </c>
      <c r="F375" s="7" t="n">
        <v>743409778800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24650</v>
      </c>
      <c r="D376" s="10" t="n">
        <v>-750</v>
      </c>
      <c r="E376" s="11" t="n">
        <v>-0.0295</v>
      </c>
      <c r="F376" s="9" t="n">
        <v>740941975700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큐리옥스바이오시스템즈 (445680)</t>
        </is>
      </c>
      <c r="B377" t="inlineStr">
        <is>
          <t>의료용 기기 제조업</t>
        </is>
      </c>
      <c r="C377" s="7" t="n">
        <v>42900</v>
      </c>
      <c r="D377" s="5" t="n">
        <v>-2350</v>
      </c>
      <c r="E377" s="13" t="n">
        <v>-0.0519</v>
      </c>
      <c r="F377" s="7" t="n">
        <v>738019639500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한화손해보험 (000370)</t>
        </is>
      </c>
      <c r="B378" s="8" t="inlineStr">
        <is>
          <t>보험업</t>
        </is>
      </c>
      <c r="C378" s="9" t="n">
        <v>6270</v>
      </c>
      <c r="D378" s="10" t="n">
        <v>140</v>
      </c>
      <c r="E378" s="11" t="n">
        <v>0.0228</v>
      </c>
      <c r="F378" s="9" t="n">
        <v>731952997050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서부T&amp;D (006730)</t>
        </is>
      </c>
      <c r="B379" t="inlineStr">
        <is>
          <t>일반 및 생활 숙박시설 운영업</t>
        </is>
      </c>
      <c r="C379" s="7" t="n">
        <v>11340</v>
      </c>
      <c r="D379" s="5" t="n">
        <v>-50</v>
      </c>
      <c r="E379" s="13" t="n">
        <v>-0.0044</v>
      </c>
      <c r="F379" s="7" t="n">
        <v>728900306820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39500</v>
      </c>
      <c r="D380" s="10" t="n">
        <v>50</v>
      </c>
      <c r="E380" s="11" t="n">
        <v>0.0013</v>
      </c>
      <c r="F380" s="9" t="n">
        <v>727221978500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솔루엠 (248070)</t>
        </is>
      </c>
      <c r="B381" t="inlineStr">
        <is>
          <t>전자부품 제조업</t>
        </is>
      </c>
      <c r="C381" s="7" t="n">
        <v>15170</v>
      </c>
      <c r="D381" s="5" t="n">
        <v>-250</v>
      </c>
      <c r="E381" s="13" t="n">
        <v>-0.0162</v>
      </c>
      <c r="F381" s="7" t="n">
        <v>725372300120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이엔에프테크놀로지 (102710)</t>
        </is>
      </c>
      <c r="B382" s="8" t="inlineStr">
        <is>
          <t>기타 화학제품 제조업</t>
        </is>
      </c>
      <c r="C382" s="9" t="n">
        <v>50300</v>
      </c>
      <c r="D382" s="10" t="n">
        <v>-600</v>
      </c>
      <c r="E382" s="11" t="n">
        <v>-0.0118</v>
      </c>
      <c r="F382" s="9" t="n">
        <v>718678150800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명인제약 (317450)</t>
        </is>
      </c>
      <c r="B383" t="inlineStr">
        <is>
          <t>의약품 제조업</t>
        </is>
      </c>
      <c r="C383" s="7" t="n">
        <v>48900</v>
      </c>
      <c r="D383" s="5" t="n">
        <v>-650</v>
      </c>
      <c r="E383" s="13" t="n">
        <v>-0.0131</v>
      </c>
      <c r="F383" s="7" t="n">
        <v>713940000000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70400</v>
      </c>
      <c r="D384" s="10" t="n">
        <v>-100</v>
      </c>
      <c r="E384" s="11" t="n">
        <v>-0.0014</v>
      </c>
      <c r="F384" s="9" t="n">
        <v>712984870400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성광벤드 (014620)</t>
        </is>
      </c>
      <c r="B385" t="inlineStr">
        <is>
          <t>1차 철강 제조업</t>
        </is>
      </c>
      <c r="C385" s="7" t="n">
        <v>26800</v>
      </c>
      <c r="D385" s="5" t="n">
        <v>-550</v>
      </c>
      <c r="E385" s="13" t="n">
        <v>-0.0201</v>
      </c>
      <c r="F385" s="7" t="n">
        <v>711737355200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11850</v>
      </c>
      <c r="D386" s="10" t="n">
        <v>260</v>
      </c>
      <c r="E386" s="11" t="n">
        <v>0.0224</v>
      </c>
      <c r="F386" s="9" t="n">
        <v>711047565900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OCI (456040)</t>
        </is>
      </c>
      <c r="B387" t="inlineStr">
        <is>
          <t>기초 화학물질 제조업</t>
        </is>
      </c>
      <c r="C387" s="7" t="n">
        <v>79300</v>
      </c>
      <c r="D387" s="5" t="n">
        <v>700</v>
      </c>
      <c r="E387" s="13" t="n">
        <v>0.0089</v>
      </c>
      <c r="F387" s="7" t="n">
        <v>709932853500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케이엠더블유 (032500)</t>
        </is>
      </c>
      <c r="B388" s="8" t="inlineStr">
        <is>
          <t>통신 및 방송 장비 제조업</t>
        </is>
      </c>
      <c r="C388" s="9" t="n">
        <v>16800</v>
      </c>
      <c r="D388" s="10" t="n">
        <v>-400</v>
      </c>
      <c r="E388" s="11" t="n">
        <v>-0.0233</v>
      </c>
      <c r="F388" s="9" t="n">
        <v>708820576800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안랩 (053800)</t>
        </is>
      </c>
      <c r="B389" t="inlineStr">
        <is>
          <t>소프트웨어 개발 및 공급업</t>
        </is>
      </c>
      <c r="C389" s="7" t="n">
        <v>63600</v>
      </c>
      <c r="D389" s="5" t="n">
        <v>-900</v>
      </c>
      <c r="E389" s="13" t="n">
        <v>-0.014</v>
      </c>
      <c r="F389" s="7" t="n">
        <v>707645781600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디아이 (003160)</t>
        </is>
      </c>
      <c r="B390" s="8" t="inlineStr">
        <is>
          <t>측정, 시험, 항해, 제어 및 기타 정밀기기 제조업; 광학기기 제외</t>
        </is>
      </c>
      <c r="C390" s="9" t="n">
        <v>24750</v>
      </c>
      <c r="D390" s="10" t="n">
        <v>-350</v>
      </c>
      <c r="E390" s="11" t="n">
        <v>-0.0139</v>
      </c>
      <c r="F390" s="9" t="n">
        <v>700425000000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JW중외제약 (001060)</t>
        </is>
      </c>
      <c r="B391" t="inlineStr">
        <is>
          <t>의약품 제조업</t>
        </is>
      </c>
      <c r="C391" s="7" t="n">
        <v>30050</v>
      </c>
      <c r="D391" s="5" t="n">
        <v>3800</v>
      </c>
      <c r="E391" s="13" t="n">
        <v>0.1448</v>
      </c>
      <c r="F391" s="7" t="n">
        <v>699742196500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33350</v>
      </c>
      <c r="D392" s="10" t="n">
        <v>-700</v>
      </c>
      <c r="E392" s="11" t="n">
        <v>-0.0206</v>
      </c>
      <c r="F392" s="9" t="n">
        <v>697346365600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지투지바이오 (456160)</t>
        </is>
      </c>
      <c r="B393" t="inlineStr">
        <is>
          <t>의약품 제조업</t>
        </is>
      </c>
      <c r="C393" s="7" t="n">
        <v>41700</v>
      </c>
      <c r="D393" s="5" t="n">
        <v>400</v>
      </c>
      <c r="E393" s="13" t="n">
        <v>0.0097</v>
      </c>
      <c r="F393" s="7" t="n">
        <v>693447064200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펌텍코리아 (251970)</t>
        </is>
      </c>
      <c r="B394" s="8" t="inlineStr">
        <is>
          <t>플라스틱제품 제조업</t>
        </is>
      </c>
      <c r="C394" s="9" t="n">
        <v>55600</v>
      </c>
      <c r="D394" s="10" t="n">
        <v>4400</v>
      </c>
      <c r="E394" s="11" t="n">
        <v>0.0859</v>
      </c>
      <c r="F394" s="9" t="n">
        <v>689440000000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에이프릴바이오 (397030)</t>
        </is>
      </c>
      <c r="B395" t="inlineStr">
        <is>
          <t>자연과학 및 공학 연구개발업</t>
        </is>
      </c>
      <c r="C395" s="7" t="n">
        <v>29150</v>
      </c>
      <c r="D395" s="5" t="n">
        <v>-750</v>
      </c>
      <c r="E395" s="13" t="n">
        <v>-0.0251</v>
      </c>
      <c r="F395" s="7" t="n">
        <v>682513027900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티엘비 (356860)</t>
        </is>
      </c>
      <c r="B396" s="8" t="inlineStr">
        <is>
          <t>전자부품 제조업</t>
        </is>
      </c>
      <c r="C396" s="9" t="n">
        <v>28750</v>
      </c>
      <c r="D396" s="10" t="n">
        <v>450</v>
      </c>
      <c r="E396" s="11" t="n">
        <v>0.0159</v>
      </c>
      <c r="F396" s="9" t="n">
        <v>681411225000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필옵틱스 (161580)</t>
        </is>
      </c>
      <c r="B397" t="inlineStr">
        <is>
          <t>특수 목적용 기계 제조업</t>
        </is>
      </c>
      <c r="C397" s="7" t="n">
        <v>28900</v>
      </c>
      <c r="D397" s="5" t="n">
        <v>250</v>
      </c>
      <c r="E397" s="13" t="n">
        <v>0.008699999999999999</v>
      </c>
      <c r="F397" s="7" t="n">
        <v>677480938300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한국쉘석유 (002960)</t>
        </is>
      </c>
      <c r="B398" s="8" t="inlineStr">
        <is>
          <t>석유 정제품 제조업</t>
        </is>
      </c>
      <c r="C398" s="9" t="n">
        <v>518000</v>
      </c>
      <c r="D398" s="10" t="n">
        <v>-1000</v>
      </c>
      <c r="E398" s="11" t="n">
        <v>-0.0019</v>
      </c>
      <c r="F398" s="9" t="n">
        <v>673400000000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코미팜 (041960)</t>
        </is>
      </c>
      <c r="B399" t="inlineStr">
        <is>
          <t>의약품 제조업</t>
        </is>
      </c>
      <c r="C399" s="7" t="n">
        <v>9060</v>
      </c>
      <c r="D399" s="5" t="n">
        <v>-190</v>
      </c>
      <c r="E399" s="13" t="n">
        <v>-0.0205</v>
      </c>
      <c r="F399" s="7" t="n">
        <v>669411644700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16280</v>
      </c>
      <c r="D400" s="10" t="n">
        <v>20</v>
      </c>
      <c r="E400" s="11" t="n">
        <v>0.0012</v>
      </c>
      <c r="F400" s="9" t="n">
        <v>665503412640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22700</v>
      </c>
      <c r="D401" s="5" t="n">
        <v>-50</v>
      </c>
      <c r="E401" s="13" t="n">
        <v>-0.0022</v>
      </c>
      <c r="F401" s="7" t="n">
        <v>663748000000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앱클론 (174900)</t>
        </is>
      </c>
      <c r="B402" s="8" t="inlineStr">
        <is>
          <t>의료용품 및 기타 의약 관련제품 제조업</t>
        </is>
      </c>
      <c r="C402" s="9" t="n">
        <v>33200</v>
      </c>
      <c r="D402" s="10" t="n">
        <v>-800</v>
      </c>
      <c r="E402" s="11" t="n">
        <v>-0.0235</v>
      </c>
      <c r="F402" s="9" t="n">
        <v>662410682800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2035</v>
      </c>
      <c r="D403" s="5" t="n">
        <v>15</v>
      </c>
      <c r="E403" s="13" t="n">
        <v>0.0074</v>
      </c>
      <c r="F403" s="7" t="n">
        <v>656790836900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빙그레 (005180)</t>
        </is>
      </c>
      <c r="B404" s="8" t="inlineStr">
        <is>
          <t>동·식물성 유지 및 낙농제품 제조업</t>
        </is>
      </c>
      <c r="C404" s="9" t="n">
        <v>70800</v>
      </c>
      <c r="D404" s="10" t="n">
        <v>-700</v>
      </c>
      <c r="E404" s="11" t="n">
        <v>-0.0098</v>
      </c>
      <c r="F404" s="9" t="n">
        <v>656247394800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와이지-원 (019210)</t>
        </is>
      </c>
      <c r="B405" t="inlineStr">
        <is>
          <t>기타 금속 가공제품 제조업</t>
        </is>
      </c>
      <c r="C405" s="7" t="n">
        <v>17640</v>
      </c>
      <c r="D405" s="5" t="n">
        <v>-520</v>
      </c>
      <c r="E405" s="13" t="n">
        <v>-0.0286</v>
      </c>
      <c r="F405" s="7" t="n">
        <v>656097361920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동아쏘시오홀딩스 (000640)</t>
        </is>
      </c>
      <c r="B406" s="8" t="inlineStr">
        <is>
          <t>기타 금융업</t>
        </is>
      </c>
      <c r="C406" s="9" t="n">
        <v>97000</v>
      </c>
      <c r="D406" s="10" t="n">
        <v>0</v>
      </c>
      <c r="E406" s="11" t="n">
        <v>0</v>
      </c>
      <c r="F406" s="9" t="n">
        <v>653055119000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5380</v>
      </c>
      <c r="D407" s="5" t="n">
        <v>20</v>
      </c>
      <c r="E407" s="13" t="n">
        <v>0.0037</v>
      </c>
      <c r="F407" s="7" t="n">
        <v>650657861740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에이치브이엠 (295310)</t>
        </is>
      </c>
      <c r="B408" s="8" t="inlineStr">
        <is>
          <t>1차 비철금속 제조업</t>
        </is>
      </c>
      <c r="C408" s="9" t="n">
        <v>53550</v>
      </c>
      <c r="D408" s="10" t="n">
        <v>-750</v>
      </c>
      <c r="E408" s="11" t="n">
        <v>-0.0138</v>
      </c>
      <c r="F408" s="9" t="n">
        <v>650535895800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한국단자 (025540)</t>
        </is>
      </c>
      <c r="B409" t="inlineStr">
        <is>
          <t>전동기, 발전기 및 전기 변환 · 공급 · 제어 장치 제조업</t>
        </is>
      </c>
      <c r="C409" s="7" t="n">
        <v>64300</v>
      </c>
      <c r="D409" s="5" t="n">
        <v>-300</v>
      </c>
      <c r="E409" s="13" t="n">
        <v>-0.0046</v>
      </c>
      <c r="F409" s="7" t="n">
        <v>650394500000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태웅 (044490)</t>
        </is>
      </c>
      <c r="B410" s="8" t="inlineStr">
        <is>
          <t>기타 금속 가공제품 제조업</t>
        </is>
      </c>
      <c r="C410" s="9" t="n">
        <v>32450</v>
      </c>
      <c r="D410" s="10" t="n">
        <v>400</v>
      </c>
      <c r="E410" s="11" t="n">
        <v>0.0125</v>
      </c>
      <c r="F410" s="9" t="n">
        <v>649239513450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온코닉테라퓨틱스 (476060)</t>
        </is>
      </c>
      <c r="B411" t="inlineStr">
        <is>
          <t>자연과학 및 공학 연구개발업</t>
        </is>
      </c>
      <c r="C411" s="7" t="n">
        <v>14280</v>
      </c>
      <c r="D411" s="5" t="n">
        <v>-570</v>
      </c>
      <c r="E411" s="13" t="n">
        <v>-0.0384</v>
      </c>
      <c r="F411" s="7" t="n">
        <v>648423955200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동원시스템즈 (014820)</t>
        </is>
      </c>
      <c r="B412" s="8" t="inlineStr">
        <is>
          <t>플라스틱제품 제조업</t>
        </is>
      </c>
      <c r="C412" s="9" t="n">
        <v>22150</v>
      </c>
      <c r="D412" s="10" t="n">
        <v>-200</v>
      </c>
      <c r="E412" s="11" t="n">
        <v>-0.0089</v>
      </c>
      <c r="F412" s="9" t="n">
        <v>642156896300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삼지전자 (037460)</t>
        </is>
      </c>
      <c r="B413" t="inlineStr">
        <is>
          <t>통신 및 방송 장비 제조업</t>
        </is>
      </c>
      <c r="C413" s="7" t="n">
        <v>39350</v>
      </c>
      <c r="D413" s="5" t="n">
        <v>1400</v>
      </c>
      <c r="E413" s="13" t="n">
        <v>0.0369</v>
      </c>
      <c r="F413" s="7" t="n">
        <v>642133840700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세진중공업 (075580)</t>
        </is>
      </c>
      <c r="B414" s="8" t="inlineStr">
        <is>
          <t>선박 및 보트 건조업</t>
        </is>
      </c>
      <c r="C414" s="9" t="n">
        <v>11290</v>
      </c>
      <c r="D414" s="10" t="n">
        <v>0</v>
      </c>
      <c r="E414" s="11" t="n">
        <v>0</v>
      </c>
      <c r="F414" s="9" t="n">
        <v>641830358240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넥센타이어 (002350)</t>
        </is>
      </c>
      <c r="B415" t="inlineStr">
        <is>
          <t>고무제품 제조업</t>
        </is>
      </c>
      <c r="C415" s="7" t="n">
        <v>6560</v>
      </c>
      <c r="D415" s="5" t="n">
        <v>150</v>
      </c>
      <c r="E415" s="13" t="n">
        <v>0.0234</v>
      </c>
      <c r="F415" s="7" t="n">
        <v>640701273120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LX세미콘 (108320)</t>
        </is>
      </c>
      <c r="B416" s="8" t="inlineStr">
        <is>
          <t>반도체 제조업</t>
        </is>
      </c>
      <c r="C416" s="9" t="n">
        <v>39200</v>
      </c>
      <c r="D416" s="10" t="n">
        <v>-400</v>
      </c>
      <c r="E416" s="11" t="n">
        <v>-0.0101</v>
      </c>
      <c r="F416" s="9" t="n">
        <v>637560560000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코나아이 (052400)</t>
        </is>
      </c>
      <c r="B417" t="inlineStr">
        <is>
          <t>소프트웨어 개발 및 공급업</t>
        </is>
      </c>
      <c r="C417" s="7" t="n">
        <v>43500</v>
      </c>
      <c r="D417" s="5" t="n">
        <v>200</v>
      </c>
      <c r="E417" s="13" t="n">
        <v>0.0046</v>
      </c>
      <c r="F417" s="7" t="n">
        <v>633503158500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633275240400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대상 (001680)</t>
        </is>
      </c>
      <c r="B419" t="inlineStr">
        <is>
          <t>기타 식품 제조업</t>
        </is>
      </c>
      <c r="C419" s="7" t="n">
        <v>18200</v>
      </c>
      <c r="D419" s="5" t="n">
        <v>-120</v>
      </c>
      <c r="E419" s="13" t="n">
        <v>-0.0066</v>
      </c>
      <c r="F419" s="7" t="n">
        <v>630594055000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2030</v>
      </c>
      <c r="D420" s="10" t="n">
        <v>15</v>
      </c>
      <c r="E420" s="11" t="n">
        <v>0.0074</v>
      </c>
      <c r="F420" s="9" t="n">
        <v>629982729600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아이티센글로벌 (124500)</t>
        </is>
      </c>
      <c r="B421" t="inlineStr">
        <is>
          <t>컴퓨터 프로그래밍, 시스템 통합 및 관리업</t>
        </is>
      </c>
      <c r="C421" s="7" t="n">
        <v>27050</v>
      </c>
      <c r="D421" s="5" t="n">
        <v>-1100</v>
      </c>
      <c r="E421" s="13" t="n">
        <v>-0.0391</v>
      </c>
      <c r="F421" s="7" t="n">
        <v>627682455350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8200</v>
      </c>
      <c r="D422" s="10" t="n">
        <v>80</v>
      </c>
      <c r="E422" s="11" t="n">
        <v>0.009899999999999999</v>
      </c>
      <c r="F422" s="9" t="n">
        <v>625501658000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SFA넥셀 (222080)</t>
        </is>
      </c>
      <c r="B423" t="inlineStr">
        <is>
          <t>특수 목적용 기계 제조업</t>
        </is>
      </c>
      <c r="C423" s="7" t="n">
        <v>8030</v>
      </c>
      <c r="D423" s="5" t="n">
        <v>120</v>
      </c>
      <c r="E423" s="13" t="n">
        <v>0.0152</v>
      </c>
      <c r="F423" s="7" t="n">
        <v>624574556320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카프로 (006380)</t>
        </is>
      </c>
      <c r="B424" s="8" t="inlineStr">
        <is>
          <t>기초 화학물질 제조업</t>
        </is>
      </c>
      <c r="C424" s="9" t="n">
        <v>3660</v>
      </c>
      <c r="D424" s="10" t="n">
        <v>0</v>
      </c>
      <c r="E424" s="11" t="n">
        <v>0</v>
      </c>
      <c r="F424" s="9" t="n">
        <v>618539985360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나노신소재 (121600)</t>
        </is>
      </c>
      <c r="B425" t="inlineStr">
        <is>
          <t>기타 화학제품 제조업</t>
        </is>
      </c>
      <c r="C425" s="7" t="n">
        <v>50300</v>
      </c>
      <c r="D425" s="5" t="n">
        <v>350</v>
      </c>
      <c r="E425" s="13" t="n">
        <v>0.006999999999999999</v>
      </c>
      <c r="F425" s="7" t="n">
        <v>616788207300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미원에스씨 (268280)</t>
        </is>
      </c>
      <c r="B426" s="8" t="inlineStr">
        <is>
          <t>기초 화학물질 제조업</t>
        </is>
      </c>
      <c r="C426" s="9" t="n">
        <v>123100</v>
      </c>
      <c r="D426" s="10" t="n">
        <v>-300</v>
      </c>
      <c r="E426" s="11" t="n">
        <v>-0.0024</v>
      </c>
      <c r="F426" s="9" t="n">
        <v>615500000000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쏠리드 (050890)</t>
        </is>
      </c>
      <c r="B427" t="inlineStr">
        <is>
          <t>통신 및 방송 장비 제조업</t>
        </is>
      </c>
      <c r="C427" s="7" t="n">
        <v>10100</v>
      </c>
      <c r="D427" s="5" t="n">
        <v>20</v>
      </c>
      <c r="E427" s="13" t="n">
        <v>0.002</v>
      </c>
      <c r="F427" s="7" t="n">
        <v>613640993400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에스티큐브 (052020)</t>
        </is>
      </c>
      <c r="B428" s="8" t="inlineStr">
        <is>
          <t>기계장비 및 관련 물품 도매업</t>
        </is>
      </c>
      <c r="C428" s="9" t="n">
        <v>9010</v>
      </c>
      <c r="D428" s="10" t="n">
        <v>-110</v>
      </c>
      <c r="E428" s="11" t="n">
        <v>-0.0121</v>
      </c>
      <c r="F428" s="9" t="n">
        <v>612529451910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넥슨게임즈 (225570)</t>
        </is>
      </c>
      <c r="B429" t="inlineStr">
        <is>
          <t>소프트웨어 개발 및 공급업</t>
        </is>
      </c>
      <c r="C429" s="7" t="n">
        <v>9200</v>
      </c>
      <c r="D429" s="5" t="n">
        <v>-150</v>
      </c>
      <c r="E429" s="13" t="n">
        <v>-0.016</v>
      </c>
      <c r="F429" s="7" t="n">
        <v>605913600800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비에이치 (090460)</t>
        </is>
      </c>
      <c r="B430" s="8" t="inlineStr">
        <is>
          <t>전자부품 제조업</t>
        </is>
      </c>
      <c r="C430" s="9" t="n">
        <v>17970</v>
      </c>
      <c r="D430" s="10" t="n">
        <v>-150</v>
      </c>
      <c r="E430" s="11" t="n">
        <v>-0.0083</v>
      </c>
      <c r="F430" s="9" t="n">
        <v>605796337860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E1 (017940)</t>
        </is>
      </c>
      <c r="B431" t="inlineStr">
        <is>
          <t>기타 전문 도매업</t>
        </is>
      </c>
      <c r="C431" s="7" t="n">
        <v>88200</v>
      </c>
      <c r="D431" s="5" t="n">
        <v>100</v>
      </c>
      <c r="E431" s="13" t="n">
        <v>0.0011</v>
      </c>
      <c r="F431" s="7" t="n">
        <v>605052000000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로킷헬스케어 (376900)</t>
        </is>
      </c>
      <c r="B432" s="8" t="inlineStr">
        <is>
          <t>의료용품 및 기타 의약 관련제품 제조업</t>
        </is>
      </c>
      <c r="C432" s="9" t="n">
        <v>34750</v>
      </c>
      <c r="D432" s="10" t="n">
        <v>-200</v>
      </c>
      <c r="E432" s="11" t="n">
        <v>-0.005699999999999999</v>
      </c>
      <c r="F432" s="9" t="n">
        <v>604972827500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NHN KCP (060250)</t>
        </is>
      </c>
      <c r="B433" t="inlineStr">
        <is>
          <t>금융 지원 서비스업</t>
        </is>
      </c>
      <c r="C433" s="7" t="n">
        <v>15060</v>
      </c>
      <c r="D433" s="5" t="n">
        <v>330</v>
      </c>
      <c r="E433" s="13" t="n">
        <v>0.0224</v>
      </c>
      <c r="F433" s="7" t="n">
        <v>604818801660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태광 (023160)</t>
        </is>
      </c>
      <c r="B434" s="8" t="inlineStr">
        <is>
          <t>1차 철강 제조업</t>
        </is>
      </c>
      <c r="C434" s="9" t="n">
        <v>23300</v>
      </c>
      <c r="D434" s="10" t="n">
        <v>-1100</v>
      </c>
      <c r="E434" s="11" t="n">
        <v>-0.0451</v>
      </c>
      <c r="F434" s="9" t="n">
        <v>602706738600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세미파이브 (490470)</t>
        </is>
      </c>
      <c r="B435" t="inlineStr">
        <is>
          <t>건축기술, 엔지니어링 및 관련 기술 서비스업</t>
        </is>
      </c>
      <c r="C435" s="7" t="n">
        <v>17710</v>
      </c>
      <c r="D435" s="5" t="n">
        <v>40</v>
      </c>
      <c r="E435" s="13" t="n">
        <v>0.0023</v>
      </c>
      <c r="F435" s="7" t="n">
        <v>602590542400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9740</v>
      </c>
      <c r="D436" s="10" t="n">
        <v>220</v>
      </c>
      <c r="E436" s="11" t="n">
        <v>0.0231</v>
      </c>
      <c r="F436" s="9" t="n">
        <v>602474225800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위메이드 (112040)</t>
        </is>
      </c>
      <c r="B437" t="inlineStr">
        <is>
          <t>소프트웨어 개발 및 공급업</t>
        </is>
      </c>
      <c r="C437" s="7" t="n">
        <v>17710</v>
      </c>
      <c r="D437" s="5" t="n">
        <v>-1300</v>
      </c>
      <c r="E437" s="13" t="n">
        <v>-0.0684</v>
      </c>
      <c r="F437" s="7" t="n">
        <v>601227633930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SNT에너지 (100840)</t>
        </is>
      </c>
      <c r="B438" s="8" t="inlineStr">
        <is>
          <t>일반 목적용 기계 제조업</t>
        </is>
      </c>
      <c r="C438" s="9" t="n">
        <v>29000</v>
      </c>
      <c r="D438" s="10" t="n">
        <v>400</v>
      </c>
      <c r="E438" s="11" t="n">
        <v>0.014</v>
      </c>
      <c r="F438" s="9" t="n">
        <v>599742707000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PI첨단소재 (178920)</t>
        </is>
      </c>
      <c r="B439" t="inlineStr">
        <is>
          <t>플라스틱제품 제조업</t>
        </is>
      </c>
      <c r="C439" s="7" t="n">
        <v>20400</v>
      </c>
      <c r="D439" s="5" t="n">
        <v>-200</v>
      </c>
      <c r="E439" s="13" t="n">
        <v>-0.0097</v>
      </c>
      <c r="F439" s="7" t="n">
        <v>599072968800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57700</v>
      </c>
      <c r="D440" s="10" t="n">
        <v>900</v>
      </c>
      <c r="E440" s="11" t="n">
        <v>0.0158</v>
      </c>
      <c r="F440" s="9" t="n">
        <v>598342422200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맵스리얼티 (094800)</t>
        </is>
      </c>
      <c r="B441" t="inlineStr">
        <is>
          <t>신탁업 및 집합투자업</t>
        </is>
      </c>
      <c r="C441" s="7" t="n">
        <v>6420</v>
      </c>
      <c r="D441" s="5" t="n">
        <v>50</v>
      </c>
      <c r="E441" s="13" t="n">
        <v>0.007800000000000001</v>
      </c>
      <c r="F441" s="7" t="n">
        <v>595996405020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현대그린푸드 (453340)</t>
        </is>
      </c>
      <c r="B442" s="8" t="inlineStr">
        <is>
          <t>종합 소매업</t>
        </is>
      </c>
      <c r="C442" s="9" t="n">
        <v>18340</v>
      </c>
      <c r="D442" s="10" t="n">
        <v>-260</v>
      </c>
      <c r="E442" s="11" t="n">
        <v>-0.014</v>
      </c>
      <c r="F442" s="9" t="n">
        <v>595528905580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하이젠알앤엠 (160190)</t>
        </is>
      </c>
      <c r="B443" t="inlineStr">
        <is>
          <t>전동기, 발전기 및 전기 변환 · 공급 · 제어 장치 제조업</t>
        </is>
      </c>
      <c r="C443" s="7" t="n">
        <v>19170</v>
      </c>
      <c r="D443" s="5" t="n">
        <v>-280</v>
      </c>
      <c r="E443" s="13" t="n">
        <v>-0.0144</v>
      </c>
      <c r="F443" s="7" t="n">
        <v>592122960000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미코 (059090)</t>
        </is>
      </c>
      <c r="B444" s="8" t="inlineStr">
        <is>
          <t>반도체 제조업</t>
        </is>
      </c>
      <c r="C444" s="9" t="n">
        <v>17700</v>
      </c>
      <c r="D444" s="10" t="n">
        <v>400</v>
      </c>
      <c r="E444" s="11" t="n">
        <v>0.0231</v>
      </c>
      <c r="F444" s="9" t="n">
        <v>591476970600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KG모빌리티 (003620)</t>
        </is>
      </c>
      <c r="B445" t="inlineStr">
        <is>
          <t>자동차용 엔진 및 자동차 제조업</t>
        </is>
      </c>
      <c r="C445" s="7" t="n">
        <v>2920</v>
      </c>
      <c r="D445" s="5" t="n">
        <v>0</v>
      </c>
      <c r="E445" s="13" t="n">
        <v>0</v>
      </c>
      <c r="F445" s="7" t="n">
        <v>590934743040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자화전자 (033240)</t>
        </is>
      </c>
      <c r="B446" s="8" t="inlineStr">
        <is>
          <t>전자부품 제조업</t>
        </is>
      </c>
      <c r="C446" s="9" t="n">
        <v>27250</v>
      </c>
      <c r="D446" s="10" t="n">
        <v>50</v>
      </c>
      <c r="E446" s="11" t="n">
        <v>0.0018</v>
      </c>
      <c r="F446" s="9" t="n">
        <v>588749929500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아이에스동서 (010780)</t>
        </is>
      </c>
      <c r="B447" t="inlineStr">
        <is>
          <t>시멘트, 석회, 플라스터 및 그 제품 제조업</t>
        </is>
      </c>
      <c r="C447" s="7" t="n">
        <v>19350</v>
      </c>
      <c r="D447" s="5" t="n">
        <v>-190</v>
      </c>
      <c r="E447" s="13" t="n">
        <v>-0.0097</v>
      </c>
      <c r="F447" s="7" t="n">
        <v>584117985600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서울반도체 (046890)</t>
        </is>
      </c>
      <c r="B448" s="8" t="inlineStr">
        <is>
          <t>반도체 제조업</t>
        </is>
      </c>
      <c r="C448" s="9" t="n">
        <v>10000</v>
      </c>
      <c r="D448" s="10" t="n">
        <v>190</v>
      </c>
      <c r="E448" s="11" t="n">
        <v>0.0194</v>
      </c>
      <c r="F448" s="9" t="n">
        <v>583054000000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대한유화 (006650)</t>
        </is>
      </c>
      <c r="B449" t="inlineStr">
        <is>
          <t>기초 화학물질 제조업</t>
        </is>
      </c>
      <c r="C449" s="7" t="n">
        <v>89700</v>
      </c>
      <c r="D449" s="5" t="n">
        <v>-200</v>
      </c>
      <c r="E449" s="13" t="n">
        <v>-0.0022</v>
      </c>
      <c r="F449" s="7" t="n">
        <v>583050000000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가비아 (079940)</t>
        </is>
      </c>
      <c r="B450" s="8" t="inlineStr">
        <is>
          <t>소프트웨어 개발 및 공급업</t>
        </is>
      </c>
      <c r="C450" s="9" t="n">
        <v>43400</v>
      </c>
      <c r="D450" s="10" t="n">
        <v>-250</v>
      </c>
      <c r="E450" s="11" t="n">
        <v>-0.005699999999999999</v>
      </c>
      <c r="F450" s="9" t="n">
        <v>582457685600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지아이이노베이션 (358570)</t>
        </is>
      </c>
      <c r="B451" t="inlineStr">
        <is>
          <t>자연과학 및 공학 연구개발업</t>
        </is>
      </c>
      <c r="C451" s="7" t="n">
        <v>8920</v>
      </c>
      <c r="D451" s="5" t="n">
        <v>-400</v>
      </c>
      <c r="E451" s="13" t="n">
        <v>-0.0429</v>
      </c>
      <c r="F451" s="7" t="n">
        <v>575482773520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5740</v>
      </c>
      <c r="D452" s="10" t="n">
        <v>-60</v>
      </c>
      <c r="E452" s="11" t="n">
        <v>-0.0103</v>
      </c>
      <c r="F452" s="9" t="n">
        <v>574051068780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마키나락스 (477850)</t>
        </is>
      </c>
      <c r="B453" t="inlineStr">
        <is>
          <t>소프트웨어 개발 및 공급업</t>
        </is>
      </c>
      <c r="C453" s="7" t="n">
        <v>32150</v>
      </c>
      <c r="D453" s="5" t="n">
        <v>1000</v>
      </c>
      <c r="E453" s="13" t="n">
        <v>0.0321</v>
      </c>
      <c r="F453" s="7" t="n">
        <v>570814762400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32600</v>
      </c>
      <c r="D454" s="10" t="n">
        <v>-900</v>
      </c>
      <c r="E454" s="11" t="n">
        <v>-0.0269</v>
      </c>
      <c r="F454" s="9" t="n">
        <v>570500000000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메디톡스 (086900)</t>
        </is>
      </c>
      <c r="B455" t="inlineStr">
        <is>
          <t>기초 의약물질 제조업</t>
        </is>
      </c>
      <c r="C455" s="7" t="n">
        <v>77700</v>
      </c>
      <c r="D455" s="5" t="n">
        <v>-300</v>
      </c>
      <c r="E455" s="13" t="n">
        <v>-0.0038</v>
      </c>
      <c r="F455" s="7" t="n">
        <v>567093216900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프로텍 (053610)</t>
        </is>
      </c>
      <c r="B456" s="8" t="inlineStr">
        <is>
          <t>특수 목적용 기계 제조업</t>
        </is>
      </c>
      <c r="C456" s="9" t="n">
        <v>63000</v>
      </c>
      <c r="D456" s="10" t="n">
        <v>-400</v>
      </c>
      <c r="E456" s="11" t="n">
        <v>-0.0063</v>
      </c>
      <c r="F456" s="9" t="n">
        <v>567000000000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F&amp;F홀딩스 (007700)</t>
        </is>
      </c>
      <c r="B457" t="inlineStr">
        <is>
          <t>기타 금융업</t>
        </is>
      </c>
      <c r="C457" s="7" t="n">
        <v>14420</v>
      </c>
      <c r="D457" s="5" t="n">
        <v>-120</v>
      </c>
      <c r="E457" s="13" t="n">
        <v>-0.0083</v>
      </c>
      <c r="F457" s="7" t="n">
        <v>564029172140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125300</v>
      </c>
      <c r="D458" s="10" t="n">
        <v>-400</v>
      </c>
      <c r="E458" s="11" t="n">
        <v>-0.0032</v>
      </c>
      <c r="F458" s="9" t="n">
        <v>563850000000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47250</v>
      </c>
      <c r="D459" s="5" t="n">
        <v>-350</v>
      </c>
      <c r="E459" s="13" t="n">
        <v>-0.0074</v>
      </c>
      <c r="F459" s="7" t="n">
        <v>560330379000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예스티 (122640)</t>
        </is>
      </c>
      <c r="B460" s="8" t="inlineStr">
        <is>
          <t>특수 목적용 기계 제조업</t>
        </is>
      </c>
      <c r="C460" s="9" t="n">
        <v>25550</v>
      </c>
      <c r="D460" s="10" t="n">
        <v>450</v>
      </c>
      <c r="E460" s="11" t="n">
        <v>0.0179</v>
      </c>
      <c r="F460" s="9" t="n">
        <v>551996891250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피노 (033790)</t>
        </is>
      </c>
      <c r="B461" t="inlineStr">
        <is>
          <t>일차전지 및 이차전지 제조업</t>
        </is>
      </c>
      <c r="C461" s="7" t="n">
        <v>6600</v>
      </c>
      <c r="D461" s="5" t="n">
        <v>-200</v>
      </c>
      <c r="E461" s="13" t="n">
        <v>-0.0294</v>
      </c>
      <c r="F461" s="7" t="n">
        <v>549924454200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7770</v>
      </c>
      <c r="D462" s="10" t="n">
        <v>130</v>
      </c>
      <c r="E462" s="11" t="n">
        <v>0.017</v>
      </c>
      <c r="F462" s="9" t="n">
        <v>545588762880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SK증권 (001510)</t>
        </is>
      </c>
      <c r="B463" t="inlineStr">
        <is>
          <t>금융 지원 서비스업</t>
        </is>
      </c>
      <c r="C463" s="7" t="n">
        <v>2355</v>
      </c>
      <c r="D463" s="5" t="n">
        <v>35</v>
      </c>
      <c r="E463" s="13" t="n">
        <v>0.0151</v>
      </c>
      <c r="F463" s="7" t="n">
        <v>544699925175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37700</v>
      </c>
      <c r="D464" s="10" t="n">
        <v>-200</v>
      </c>
      <c r="E464" s="11" t="n">
        <v>-0.0053</v>
      </c>
      <c r="F464" s="9" t="n">
        <v>543531908400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아이센스 (099190)</t>
        </is>
      </c>
      <c r="B465" t="inlineStr">
        <is>
          <t>의료용 기기 제조업</t>
        </is>
      </c>
      <c r="C465" s="7" t="n">
        <v>18630</v>
      </c>
      <c r="D465" s="5" t="n">
        <v>-510</v>
      </c>
      <c r="E465" s="13" t="n">
        <v>-0.0266</v>
      </c>
      <c r="F465" s="7" t="n">
        <v>535748666670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에코프로에이치엔 (383310)</t>
        </is>
      </c>
      <c r="B466" s="8" t="inlineStr">
        <is>
          <t>기타 화학제품 제조업</t>
        </is>
      </c>
      <c r="C466" s="9" t="n">
        <v>25500</v>
      </c>
      <c r="D466" s="10" t="n">
        <v>50</v>
      </c>
      <c r="E466" s="11" t="n">
        <v>0.002</v>
      </c>
      <c r="F466" s="9" t="n">
        <v>534860766000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금호건설 (002990)</t>
        </is>
      </c>
      <c r="B467" t="inlineStr">
        <is>
          <t>건물 건설업</t>
        </is>
      </c>
      <c r="C467" s="7" t="n">
        <v>14350</v>
      </c>
      <c r="D467" s="5" t="n">
        <v>2860</v>
      </c>
      <c r="E467" s="13" t="n">
        <v>0.2489</v>
      </c>
      <c r="F467" s="7" t="n">
        <v>534680626900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브이티 (018290)</t>
        </is>
      </c>
      <c r="B468" s="8" t="inlineStr">
        <is>
          <t>기타 화학제품 제조업</t>
        </is>
      </c>
      <c r="C468" s="9" t="n">
        <v>15230</v>
      </c>
      <c r="D468" s="10" t="n">
        <v>320</v>
      </c>
      <c r="E468" s="11" t="n">
        <v>0.0215</v>
      </c>
      <c r="F468" s="9" t="n">
        <v>532164192740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한일홀딩스 (003300)</t>
        </is>
      </c>
      <c r="B469" t="inlineStr">
        <is>
          <t>시멘트, 석회, 플라스터 및 그 제품 제조업</t>
        </is>
      </c>
      <c r="C469" s="7" t="n">
        <v>17250</v>
      </c>
      <c r="D469" s="5" t="n">
        <v>-80</v>
      </c>
      <c r="E469" s="13" t="n">
        <v>-0.0046</v>
      </c>
      <c r="F469" s="7" t="n">
        <v>531842409000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에프에스티 (036810)</t>
        </is>
      </c>
      <c r="B470" s="8" t="inlineStr">
        <is>
          <t>전자부품 제조업</t>
        </is>
      </c>
      <c r="C470" s="9" t="n">
        <v>24550</v>
      </c>
      <c r="D470" s="10" t="n">
        <v>1750</v>
      </c>
      <c r="E470" s="11" t="n">
        <v>0.07679999999999999</v>
      </c>
      <c r="F470" s="9" t="n">
        <v>531502319950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인카금융서비스 (211050)</t>
        </is>
      </c>
      <c r="B471" t="inlineStr">
        <is>
          <t>보험 및 연금관련 서비스업</t>
        </is>
      </c>
      <c r="C471" s="7" t="n">
        <v>10760</v>
      </c>
      <c r="D471" s="5" t="n">
        <v>-220</v>
      </c>
      <c r="E471" s="13" t="n">
        <v>-0.02</v>
      </c>
      <c r="F471" s="7" t="n">
        <v>530076949320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코스모로보틱스 (439960)</t>
        </is>
      </c>
      <c r="B472" s="8" t="inlineStr">
        <is>
          <t>의료용 기기 제조업</t>
        </is>
      </c>
      <c r="C472" s="9" t="n">
        <v>16320</v>
      </c>
      <c r="D472" s="10" t="n">
        <v>-620</v>
      </c>
      <c r="E472" s="11" t="n">
        <v>-0.0366</v>
      </c>
      <c r="F472" s="9" t="n">
        <v>529594216320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엔켐 (348370)</t>
        </is>
      </c>
      <c r="B473" t="inlineStr">
        <is>
          <t>기초 화학물질 제조업</t>
        </is>
      </c>
      <c r="C473" s="7" t="n">
        <v>24150</v>
      </c>
      <c r="D473" s="5" t="n">
        <v>-1400</v>
      </c>
      <c r="E473" s="13" t="n">
        <v>-0.0548</v>
      </c>
      <c r="F473" s="7" t="n">
        <v>529150505100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세아홀딩스 (058650)</t>
        </is>
      </c>
      <c r="B474" s="8" t="inlineStr">
        <is>
          <t>1차 철강 제조업</t>
        </is>
      </c>
      <c r="C474" s="9" t="n">
        <v>124200</v>
      </c>
      <c r="D474" s="10" t="n">
        <v>-1300</v>
      </c>
      <c r="E474" s="11" t="n">
        <v>-0.0104</v>
      </c>
      <c r="F474" s="9" t="n">
        <v>526885711200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현대힘스 (460930)</t>
        </is>
      </c>
      <c r="B475" t="inlineStr">
        <is>
          <t>선박 및 보트 건조업</t>
        </is>
      </c>
      <c r="C475" s="7" t="n">
        <v>14790</v>
      </c>
      <c r="D475" s="5" t="n">
        <v>-230</v>
      </c>
      <c r="E475" s="13" t="n">
        <v>-0.0153</v>
      </c>
      <c r="F475" s="7" t="n">
        <v>525202824090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타이거일렉 (219130)</t>
        </is>
      </c>
      <c r="B476" s="8" t="inlineStr">
        <is>
          <t>전자부품 제조업</t>
        </is>
      </c>
      <c r="C476" s="9" t="n">
        <v>83100</v>
      </c>
      <c r="D476" s="10" t="n">
        <v>100</v>
      </c>
      <c r="E476" s="11" t="n">
        <v>0.0012</v>
      </c>
      <c r="F476" s="9" t="n">
        <v>524717499000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아이쓰리시스템 (214430)</t>
        </is>
      </c>
      <c r="B477" t="inlineStr">
        <is>
          <t>전자부품 제조업</t>
        </is>
      </c>
      <c r="C477" s="7" t="n">
        <v>71700</v>
      </c>
      <c r="D477" s="5" t="n">
        <v>-1400</v>
      </c>
      <c r="E477" s="13" t="n">
        <v>-0.0192</v>
      </c>
      <c r="F477" s="7" t="n">
        <v>523927315500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광전자 (017900)</t>
        </is>
      </c>
      <c r="B478" s="8" t="inlineStr">
        <is>
          <t>반도체 제조업</t>
        </is>
      </c>
      <c r="C478" s="9" t="n">
        <v>9040</v>
      </c>
      <c r="D478" s="10" t="n">
        <v>350</v>
      </c>
      <c r="E478" s="11" t="n">
        <v>0.0403</v>
      </c>
      <c r="F478" s="9" t="n">
        <v>523811617520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토모큐브 (475960)</t>
        </is>
      </c>
      <c r="B479" t="inlineStr">
        <is>
          <t>사진장비 및 광학기기 제조업</t>
        </is>
      </c>
      <c r="C479" s="7" t="n">
        <v>38600</v>
      </c>
      <c r="D479" s="5" t="n">
        <v>-500</v>
      </c>
      <c r="E479" s="13" t="n">
        <v>-0.0128</v>
      </c>
      <c r="F479" s="7" t="n">
        <v>520180316400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동성화인텍 (033500)</t>
        </is>
      </c>
      <c r="B480" s="8" t="inlineStr">
        <is>
          <t>기초 화학물질 제조업</t>
        </is>
      </c>
      <c r="C480" s="9" t="n">
        <v>17260</v>
      </c>
      <c r="D480" s="10" t="n">
        <v>-220</v>
      </c>
      <c r="E480" s="11" t="n">
        <v>-0.0126</v>
      </c>
      <c r="F480" s="9" t="n">
        <v>517618666440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SOOP (067160)</t>
        </is>
      </c>
      <c r="B481" t="inlineStr">
        <is>
          <t>소프트웨어 개발 및 공급업</t>
        </is>
      </c>
      <c r="C481" s="7" t="n">
        <v>44900</v>
      </c>
      <c r="D481" s="5" t="n">
        <v>0</v>
      </c>
      <c r="E481" s="13" t="n">
        <v>0</v>
      </c>
      <c r="F481" s="7" t="n">
        <v>516115038300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젬백스 (082270)</t>
        </is>
      </c>
      <c r="B482" s="8" t="inlineStr">
        <is>
          <t>특수 목적용 기계 제조업</t>
        </is>
      </c>
      <c r="C482" s="9" t="n">
        <v>11610</v>
      </c>
      <c r="D482" s="10" t="n">
        <v>-420</v>
      </c>
      <c r="E482" s="11" t="n">
        <v>-0.0349</v>
      </c>
      <c r="F482" s="9" t="n">
        <v>513965446830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뉴파워프라즈마 (144960)</t>
        </is>
      </c>
      <c r="B483" t="inlineStr">
        <is>
          <t>특수 목적용 기계 제조업</t>
        </is>
      </c>
      <c r="C483" s="7" t="n">
        <v>11760</v>
      </c>
      <c r="D483" s="5" t="n">
        <v>-110</v>
      </c>
      <c r="E483" s="13" t="n">
        <v>-0.009300000000000001</v>
      </c>
      <c r="F483" s="7" t="n">
        <v>513825258240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12270</v>
      </c>
      <c r="D484" s="10" t="n">
        <v>10</v>
      </c>
      <c r="E484" s="11" t="n">
        <v>0.0008</v>
      </c>
      <c r="F484" s="9" t="n">
        <v>510955965810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8250</v>
      </c>
      <c r="D485" s="5" t="n">
        <v>20</v>
      </c>
      <c r="E485" s="13" t="n">
        <v>0.0024</v>
      </c>
      <c r="F485" s="7" t="n">
        <v>510122613000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DI동일 (001530)</t>
        </is>
      </c>
      <c r="B486" s="8" t="inlineStr">
        <is>
          <t>상품 중개업</t>
        </is>
      </c>
      <c r="C486" s="9" t="n">
        <v>24600</v>
      </c>
      <c r="D486" s="10" t="n">
        <v>-250</v>
      </c>
      <c r="E486" s="11" t="n">
        <v>-0.0101</v>
      </c>
      <c r="F486" s="9" t="n">
        <v>509604276600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삼성FN리츠 (448730)</t>
        </is>
      </c>
      <c r="B487" t="inlineStr">
        <is>
          <t>부동산 임대 및 공급업</t>
        </is>
      </c>
      <c r="C487" s="7" t="n">
        <v>5590</v>
      </c>
      <c r="D487" s="5" t="n">
        <v>50</v>
      </c>
      <c r="E487" s="13" t="n">
        <v>0.009000000000000001</v>
      </c>
      <c r="F487" s="7" t="n">
        <v>508969500000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유진로봇 (056080)</t>
        </is>
      </c>
      <c r="B488" s="8" t="inlineStr">
        <is>
          <t>특수 목적용 기계 제조업</t>
        </is>
      </c>
      <c r="C488" s="9" t="n">
        <v>13220</v>
      </c>
      <c r="D488" s="10" t="n">
        <v>20</v>
      </c>
      <c r="E488" s="11" t="n">
        <v>0.0015</v>
      </c>
      <c r="F488" s="9" t="n">
        <v>505473124920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전진건설로봇 (079900)</t>
        </is>
      </c>
      <c r="B489" t="inlineStr">
        <is>
          <t>특수 목적용 기계 제조업</t>
        </is>
      </c>
      <c r="C489" s="7" t="n">
        <v>34500</v>
      </c>
      <c r="D489" s="5" t="n">
        <v>100</v>
      </c>
      <c r="E489" s="13" t="n">
        <v>0.0029</v>
      </c>
      <c r="F489" s="7" t="n">
        <v>503442802500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10650</v>
      </c>
      <c r="D490" s="10" t="n">
        <v>-70</v>
      </c>
      <c r="E490" s="11" t="n">
        <v>-0.006500000000000001</v>
      </c>
      <c r="F490" s="9" t="n">
        <v>500850436500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20500</v>
      </c>
      <c r="D491" s="5" t="n">
        <v>450</v>
      </c>
      <c r="E491" s="13" t="n">
        <v>0.0224</v>
      </c>
      <c r="F491" s="7" t="n">
        <v>499858347000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32250</v>
      </c>
      <c r="D492" s="10" t="n">
        <v>450</v>
      </c>
      <c r="E492" s="11" t="n">
        <v>0.0142</v>
      </c>
      <c r="F492" s="9" t="n">
        <v>499550307000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바이오노트 (377740)</t>
        </is>
      </c>
      <c r="B493" t="inlineStr">
        <is>
          <t>의료용품 및 기타 의약 관련제품 제조업</t>
        </is>
      </c>
      <c r="C493" s="7" t="n">
        <v>4895</v>
      </c>
      <c r="D493" s="5" t="n">
        <v>-75</v>
      </c>
      <c r="E493" s="13" t="n">
        <v>-0.0151</v>
      </c>
      <c r="F493" s="7" t="n">
        <v>498732204960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비나텍 (126340)</t>
        </is>
      </c>
      <c r="B494" s="8" t="inlineStr">
        <is>
          <t>일차전지 및 이차전지 제조업</t>
        </is>
      </c>
      <c r="C494" s="9" t="n">
        <v>69300</v>
      </c>
      <c r="D494" s="10" t="n">
        <v>-300</v>
      </c>
      <c r="E494" s="11" t="n">
        <v>-0.0043</v>
      </c>
      <c r="F494" s="9" t="n">
        <v>497602690200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성우하이텍 (015750)</t>
        </is>
      </c>
      <c r="B495" t="inlineStr">
        <is>
          <t>자동차 신품 부품 제조업</t>
        </is>
      </c>
      <c r="C495" s="7" t="n">
        <v>6220</v>
      </c>
      <c r="D495" s="5" t="n">
        <v>-20</v>
      </c>
      <c r="E495" s="13" t="n">
        <v>-0.0032</v>
      </c>
      <c r="F495" s="7" t="n">
        <v>497600000000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원텍 (336570)</t>
        </is>
      </c>
      <c r="B496" s="8" t="inlineStr">
        <is>
          <t>의료용 기기 제조업</t>
        </is>
      </c>
      <c r="C496" s="9" t="n">
        <v>5530</v>
      </c>
      <c r="D496" s="10" t="n">
        <v>70</v>
      </c>
      <c r="E496" s="11" t="n">
        <v>0.0128</v>
      </c>
      <c r="F496" s="9" t="n">
        <v>493721972380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아모레퍼시픽우 (090435)</t>
        </is>
      </c>
      <c r="B497" t="inlineStr">
        <is>
          <t>미분류</t>
        </is>
      </c>
      <c r="C497" s="7" t="n">
        <v>46500</v>
      </c>
      <c r="D497" s="5" t="n">
        <v>800</v>
      </c>
      <c r="E497" s="13" t="n">
        <v>0.0175</v>
      </c>
      <c r="F497" s="7" t="n">
        <v>490939095000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쿠쿠홈시스 (284740)</t>
        </is>
      </c>
      <c r="B498" s="8" t="inlineStr">
        <is>
          <t>개인 및 가정용품 임대업</t>
        </is>
      </c>
      <c r="C498" s="9" t="n">
        <v>21850</v>
      </c>
      <c r="D498" s="10" t="n">
        <v>150</v>
      </c>
      <c r="E498" s="11" t="n">
        <v>0.0069</v>
      </c>
      <c r="F498" s="9" t="n">
        <v>490255660500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9880</v>
      </c>
      <c r="D499" s="5" t="n">
        <v>-250</v>
      </c>
      <c r="E499" s="13" t="n">
        <v>-0.0247</v>
      </c>
      <c r="F499" s="7" t="n">
        <v>490127207960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태영건설 (009410)</t>
        </is>
      </c>
      <c r="B500" s="8" t="inlineStr">
        <is>
          <t>토목 건설업</t>
        </is>
      </c>
      <c r="C500" s="9" t="n">
        <v>1644</v>
      </c>
      <c r="D500" s="10" t="n">
        <v>4</v>
      </c>
      <c r="E500" s="11" t="n">
        <v>0.0024</v>
      </c>
      <c r="F500" s="9" t="n">
        <v>489238088232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엠앤씨솔루션 (484870)</t>
        </is>
      </c>
      <c r="B501" t="inlineStr">
        <is>
          <t>특수 목적용 기계 제조업</t>
        </is>
      </c>
      <c r="C501" s="7" t="n">
        <v>17550</v>
      </c>
      <c r="D501" s="5" t="n">
        <v>590</v>
      </c>
      <c r="E501" s="13" t="n">
        <v>0.0348</v>
      </c>
      <c r="F501" s="7" t="n">
        <v>481952835000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일동제약 (249420)</t>
        </is>
      </c>
      <c r="B502" s="8" t="inlineStr">
        <is>
          <t>의약품 제조업</t>
        </is>
      </c>
      <c r="C502" s="9" t="n">
        <v>15150</v>
      </c>
      <c r="D502" s="10" t="n">
        <v>-420</v>
      </c>
      <c r="E502" s="11" t="n">
        <v>-0.027</v>
      </c>
      <c r="F502" s="9" t="n">
        <v>479319517800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15320</v>
      </c>
      <c r="D503" s="5" t="n">
        <v>-20</v>
      </c>
      <c r="E503" s="13" t="n">
        <v>-0.0013</v>
      </c>
      <c r="F503" s="7" t="n">
        <v>479318341360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NICE (034310)</t>
        </is>
      </c>
      <c r="B504" s="8" t="inlineStr">
        <is>
          <t>회사 본부 및 경영 컨설팅 서비스업</t>
        </is>
      </c>
      <c r="C504" s="9" t="n">
        <v>13040</v>
      </c>
      <c r="D504" s="10" t="n">
        <v>-30</v>
      </c>
      <c r="E504" s="11" t="n">
        <v>-0.0023</v>
      </c>
      <c r="F504" s="9" t="n">
        <v>479313327280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디어유 (376300)</t>
        </is>
      </c>
      <c r="B505" t="inlineStr">
        <is>
          <t>소프트웨어 개발 및 공급업</t>
        </is>
      </c>
      <c r="C505" s="7" t="n">
        <v>19960</v>
      </c>
      <c r="D505" s="5" t="n">
        <v>-190</v>
      </c>
      <c r="E505" s="13" t="n">
        <v>-0.009399999999999999</v>
      </c>
      <c r="F505" s="7" t="n">
        <v>473818583760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월덱스 (101160)</t>
        </is>
      </c>
      <c r="B506" s="8" t="inlineStr">
        <is>
          <t>전자부품 제조업</t>
        </is>
      </c>
      <c r="C506" s="9" t="n">
        <v>28650</v>
      </c>
      <c r="D506" s="10" t="n">
        <v>-550</v>
      </c>
      <c r="E506" s="11" t="n">
        <v>-0.0188</v>
      </c>
      <c r="F506" s="9" t="n">
        <v>473039949450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NH투자증권우 (005945)</t>
        </is>
      </c>
      <c r="B507" t="inlineStr">
        <is>
          <t>미분류</t>
        </is>
      </c>
      <c r="C507" s="7" t="n">
        <v>24950</v>
      </c>
      <c r="D507" s="5" t="n">
        <v>100</v>
      </c>
      <c r="E507" s="13" t="n">
        <v>0.004</v>
      </c>
      <c r="F507" s="7" t="n">
        <v>470830651600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103200</v>
      </c>
      <c r="D508" s="10" t="n">
        <v>-200</v>
      </c>
      <c r="E508" s="11" t="n">
        <v>-0.0019</v>
      </c>
      <c r="F508" s="9" t="n">
        <v>468581044800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17340</v>
      </c>
      <c r="D509" s="5" t="n">
        <v>0</v>
      </c>
      <c r="E509" s="13" t="n">
        <v>0</v>
      </c>
      <c r="F509" s="7" t="n">
        <v>468180000000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삼양홀딩스 (000070)</t>
        </is>
      </c>
      <c r="B510" s="8" t="inlineStr">
        <is>
          <t>기타 금융업</t>
        </is>
      </c>
      <c r="C510" s="9" t="n">
        <v>60300</v>
      </c>
      <c r="D510" s="10" t="n">
        <v>-100</v>
      </c>
      <c r="E510" s="11" t="n">
        <v>-0.0017</v>
      </c>
      <c r="F510" s="9" t="n">
        <v>468120417300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성일하이텍 (365340)</t>
        </is>
      </c>
      <c r="B511" t="inlineStr">
        <is>
          <t>기초 화학물질 제조업</t>
        </is>
      </c>
      <c r="C511" s="7" t="n">
        <v>35850</v>
      </c>
      <c r="D511" s="5" t="n">
        <v>200</v>
      </c>
      <c r="E511" s="13" t="n">
        <v>0.005600000000000001</v>
      </c>
      <c r="F511" s="7" t="n">
        <v>463221972750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삼양사 (145990)</t>
        </is>
      </c>
      <c r="B512" s="8" t="inlineStr">
        <is>
          <t>기타 식품 제조업</t>
        </is>
      </c>
      <c r="C512" s="9" t="n">
        <v>44800</v>
      </c>
      <c r="D512" s="10" t="n">
        <v>-250</v>
      </c>
      <c r="E512" s="11" t="n">
        <v>-0.005500000000000001</v>
      </c>
      <c r="F512" s="9" t="n">
        <v>462042515200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애경케미칼 (161000)</t>
        </is>
      </c>
      <c r="B513" t="inlineStr">
        <is>
          <t>기초 화학물질 제조업</t>
        </is>
      </c>
      <c r="C513" s="7" t="n">
        <v>9470</v>
      </c>
      <c r="D513" s="5" t="n">
        <v>-200</v>
      </c>
      <c r="E513" s="13" t="n">
        <v>-0.0207</v>
      </c>
      <c r="F513" s="7" t="n">
        <v>460703274230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네오셈 (253590)</t>
        </is>
      </c>
      <c r="B514" s="8" t="inlineStr">
        <is>
          <t>특수 목적용 기계 제조업</t>
        </is>
      </c>
      <c r="C514" s="9" t="n">
        <v>10500</v>
      </c>
      <c r="D514" s="10" t="n">
        <v>240</v>
      </c>
      <c r="E514" s="11" t="n">
        <v>0.0234</v>
      </c>
      <c r="F514" s="9" t="n">
        <v>460626222000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원익머트리얼즈 (104830)</t>
        </is>
      </c>
      <c r="B515" t="inlineStr">
        <is>
          <t>기초 화학물질 제조업</t>
        </is>
      </c>
      <c r="C515" s="7" t="n">
        <v>36450</v>
      </c>
      <c r="D515" s="5" t="n">
        <v>50</v>
      </c>
      <c r="E515" s="13" t="n">
        <v>0.0014</v>
      </c>
      <c r="F515" s="7" t="n">
        <v>459561600000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세아제강지주 (003030)</t>
        </is>
      </c>
      <c r="B516" s="8" t="inlineStr">
        <is>
          <t>기타 금융업</t>
        </is>
      </c>
      <c r="C516" s="9" t="n">
        <v>110900</v>
      </c>
      <c r="D516" s="10" t="n">
        <v>-2100</v>
      </c>
      <c r="E516" s="11" t="n">
        <v>-0.0186</v>
      </c>
      <c r="F516" s="9" t="n">
        <v>459309761300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신풍제약 (019170)</t>
        </is>
      </c>
      <c r="B517" t="inlineStr">
        <is>
          <t>의약품 제조업</t>
        </is>
      </c>
      <c r="C517" s="7" t="n">
        <v>8760</v>
      </c>
      <c r="D517" s="5" t="n">
        <v>-110</v>
      </c>
      <c r="E517" s="13" t="n">
        <v>-0.0124</v>
      </c>
      <c r="F517" s="7" t="n">
        <v>459186252720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천보 (278280)</t>
        </is>
      </c>
      <c r="B518" s="8" t="inlineStr">
        <is>
          <t>기초 화학물질 제조업</t>
        </is>
      </c>
      <c r="C518" s="9" t="n">
        <v>37450</v>
      </c>
      <c r="D518" s="10" t="n">
        <v>250</v>
      </c>
      <c r="E518" s="11" t="n">
        <v>0.0067</v>
      </c>
      <c r="F518" s="9" t="n">
        <v>458875786250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현대차3우B (005389)</t>
        </is>
      </c>
      <c r="B519" t="inlineStr">
        <is>
          <t>미분류</t>
        </is>
      </c>
      <c r="C519" s="7" t="n">
        <v>194700</v>
      </c>
      <c r="D519" s="5" t="n">
        <v>1100</v>
      </c>
      <c r="E519" s="13" t="n">
        <v>0.005699999999999999</v>
      </c>
      <c r="F519" s="7" t="n">
        <v>453154904400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한컴 (030520)</t>
        </is>
      </c>
      <c r="B520" s="8" t="inlineStr">
        <is>
          <t>소프트웨어 개발 및 공급업</t>
        </is>
      </c>
      <c r="C520" s="9" t="n">
        <v>18710</v>
      </c>
      <c r="D520" s="10" t="n">
        <v>-390</v>
      </c>
      <c r="E520" s="11" t="n">
        <v>-0.0204</v>
      </c>
      <c r="F520" s="9" t="n">
        <v>452403010240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노타 (486990)</t>
        </is>
      </c>
      <c r="B521" t="inlineStr">
        <is>
          <t>소프트웨어 개발 및 공급업</t>
        </is>
      </c>
      <c r="C521" s="7" t="n">
        <v>21050</v>
      </c>
      <c r="D521" s="5" t="n">
        <v>-50</v>
      </c>
      <c r="E521" s="13" t="n">
        <v>-0.0024</v>
      </c>
      <c r="F521" s="7" t="n">
        <v>450310651500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삼천리 (004690)</t>
        </is>
      </c>
      <c r="B522" s="8" t="inlineStr">
        <is>
          <t>연료용 가스 제조 및 배관공급업</t>
        </is>
      </c>
      <c r="C522" s="9" t="n">
        <v>124000</v>
      </c>
      <c r="D522" s="10" t="n">
        <v>300</v>
      </c>
      <c r="E522" s="11" t="n">
        <v>0.0024</v>
      </c>
      <c r="F522" s="9" t="n">
        <v>449720348000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이녹스첨단소재 (272290)</t>
        </is>
      </c>
      <c r="B523" t="inlineStr">
        <is>
          <t>전자부품 제조업</t>
        </is>
      </c>
      <c r="C523" s="7" t="n">
        <v>22450</v>
      </c>
      <c r="D523" s="5" t="n">
        <v>-150</v>
      </c>
      <c r="E523" s="13" t="n">
        <v>-0.0066</v>
      </c>
      <c r="F523" s="7" t="n">
        <v>447597077050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부광약품 (003000)</t>
        </is>
      </c>
      <c r="B524" s="8" t="inlineStr">
        <is>
          <t>의약품 제조업</t>
        </is>
      </c>
      <c r="C524" s="9" t="n">
        <v>4505</v>
      </c>
      <c r="D524" s="10" t="n">
        <v>-55</v>
      </c>
      <c r="E524" s="11" t="n">
        <v>-0.0121</v>
      </c>
      <c r="F524" s="9" t="n">
        <v>444484342855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코람코더원리츠 (417310)</t>
        </is>
      </c>
      <c r="B525" t="inlineStr">
        <is>
          <t>부동산 임대 및 공급업</t>
        </is>
      </c>
      <c r="C525" s="7" t="n">
        <v>10980</v>
      </c>
      <c r="D525" s="5" t="n">
        <v>40</v>
      </c>
      <c r="E525" s="13" t="n">
        <v>0.0037</v>
      </c>
      <c r="F525" s="7" t="n">
        <v>443592000000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카페24 (042000)</t>
        </is>
      </c>
      <c r="B526" s="8" t="inlineStr">
        <is>
          <t>자료처리, 호스팅, 포털 및 기타 인터넷 정보매개 서비스업</t>
        </is>
      </c>
      <c r="C526" s="9" t="n">
        <v>18230</v>
      </c>
      <c r="D526" s="10" t="n">
        <v>-210</v>
      </c>
      <c r="E526" s="11" t="n">
        <v>-0.0114</v>
      </c>
      <c r="F526" s="9" t="n">
        <v>440768020870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덕산하이메탈 (077360)</t>
        </is>
      </c>
      <c r="B527" t="inlineStr">
        <is>
          <t>반도체 제조업</t>
        </is>
      </c>
      <c r="C527" s="7" t="n">
        <v>9700</v>
      </c>
      <c r="D527" s="5" t="n">
        <v>80</v>
      </c>
      <c r="E527" s="13" t="n">
        <v>0.0083</v>
      </c>
      <c r="F527" s="7" t="n">
        <v>440738919400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파이버프로 (368770)</t>
        </is>
      </c>
      <c r="B528" s="8" t="inlineStr">
        <is>
          <t>측정, 시험, 항해, 제어 및 기타 정밀기기 제조업; 광학기기 제외</t>
        </is>
      </c>
      <c r="C528" s="9" t="n">
        <v>13320</v>
      </c>
      <c r="D528" s="10" t="n">
        <v>120</v>
      </c>
      <c r="E528" s="11" t="n">
        <v>0.0091</v>
      </c>
      <c r="F528" s="9" t="n">
        <v>437618277000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유진투자증권 (001200)</t>
        </is>
      </c>
      <c r="B529" t="inlineStr">
        <is>
          <t>금융 지원 서비스업</t>
        </is>
      </c>
      <c r="C529" s="7" t="n">
        <v>4490</v>
      </c>
      <c r="D529" s="5" t="n">
        <v>50</v>
      </c>
      <c r="E529" s="13" t="n">
        <v>0.0113</v>
      </c>
      <c r="F529" s="7" t="n">
        <v>434930216820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유니드 (014830)</t>
        </is>
      </c>
      <c r="B530" s="8" t="inlineStr">
        <is>
          <t>기초 화학물질 제조업</t>
        </is>
      </c>
      <c r="C530" s="9" t="n">
        <v>64200</v>
      </c>
      <c r="D530" s="10" t="n">
        <v>-800</v>
      </c>
      <c r="E530" s="11" t="n">
        <v>-0.0123</v>
      </c>
      <c r="F530" s="9" t="n">
        <v>434479920000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엘티씨 (170920)</t>
        </is>
      </c>
      <c r="B531" t="inlineStr">
        <is>
          <t>기초 화학물질 제조업</t>
        </is>
      </c>
      <c r="C531" s="7" t="n">
        <v>40800</v>
      </c>
      <c r="D531" s="5" t="n">
        <v>-550</v>
      </c>
      <c r="E531" s="13" t="n">
        <v>-0.0133</v>
      </c>
      <c r="F531" s="7" t="n">
        <v>431016340800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엠케이전자 (033160)</t>
        </is>
      </c>
      <c r="B532" s="8" t="inlineStr">
        <is>
          <t>전자부품 제조업</t>
        </is>
      </c>
      <c r="C532" s="9" t="n">
        <v>17780</v>
      </c>
      <c r="D532" s="10" t="n">
        <v>-90</v>
      </c>
      <c r="E532" s="11" t="n">
        <v>-0.005</v>
      </c>
      <c r="F532" s="9" t="n">
        <v>430177605480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64600</v>
      </c>
      <c r="D533" s="5" t="n">
        <v>-300</v>
      </c>
      <c r="E533" s="13" t="n">
        <v>-0.0046</v>
      </c>
      <c r="F533" s="7" t="n">
        <v>429534314800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서희건설 (035890)</t>
        </is>
      </c>
      <c r="B534" s="8" t="inlineStr">
        <is>
          <t>건물 건설업</t>
        </is>
      </c>
      <c r="C534" s="9" t="n">
        <v>2065</v>
      </c>
      <c r="D534" s="10" t="n">
        <v>-10</v>
      </c>
      <c r="E534" s="11" t="n">
        <v>-0.0048</v>
      </c>
      <c r="F534" s="9" t="n">
        <v>428670326840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23200</v>
      </c>
      <c r="D535" s="5" t="n">
        <v>-500</v>
      </c>
      <c r="E535" s="13" t="n">
        <v>-0.0211</v>
      </c>
      <c r="F535" s="7" t="n">
        <v>428433193600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인벤티지랩 (389470)</t>
        </is>
      </c>
      <c r="B536" s="8" t="inlineStr">
        <is>
          <t>자연과학 및 공학 연구개발업</t>
        </is>
      </c>
      <c r="C536" s="9" t="n">
        <v>32100</v>
      </c>
      <c r="D536" s="10" t="n">
        <v>-50</v>
      </c>
      <c r="E536" s="11" t="n">
        <v>-0.0016</v>
      </c>
      <c r="F536" s="9" t="n">
        <v>427177426800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인텍플러스 (064290)</t>
        </is>
      </c>
      <c r="B537" t="inlineStr">
        <is>
          <t>특수 목적용 기계 제조업</t>
        </is>
      </c>
      <c r="C537" s="7" t="n">
        <v>32900</v>
      </c>
      <c r="D537" s="5" t="n">
        <v>-600</v>
      </c>
      <c r="E537" s="13" t="n">
        <v>-0.0179</v>
      </c>
      <c r="F537" s="7" t="n">
        <v>426304316200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90800</v>
      </c>
      <c r="D538" s="10" t="n">
        <v>-200</v>
      </c>
      <c r="E538" s="11" t="n">
        <v>-0.0022</v>
      </c>
      <c r="F538" s="9" t="n">
        <v>421111332000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HLB이노베이션 (024850)</t>
        </is>
      </c>
      <c r="B539" t="inlineStr">
        <is>
          <t>전자부품 제조업</t>
        </is>
      </c>
      <c r="C539" s="7" t="n">
        <v>13260</v>
      </c>
      <c r="D539" s="5" t="n">
        <v>560</v>
      </c>
      <c r="E539" s="13" t="n">
        <v>0.0441</v>
      </c>
      <c r="F539" s="7" t="n">
        <v>421051993440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코람코라이프인프라리츠 (357120)</t>
        </is>
      </c>
      <c r="B540" s="8" t="inlineStr">
        <is>
          <t>부동산 임대 및 공급업</t>
        </is>
      </c>
      <c r="C540" s="9" t="n">
        <v>4320</v>
      </c>
      <c r="D540" s="10" t="n">
        <v>20</v>
      </c>
      <c r="E540" s="11" t="n">
        <v>0.004699999999999999</v>
      </c>
      <c r="F540" s="9" t="n">
        <v>420488729280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네오위즈 (095660)</t>
        </is>
      </c>
      <c r="B541" t="inlineStr">
        <is>
          <t>소프트웨어 개발 및 공급업</t>
        </is>
      </c>
      <c r="C541" s="7" t="n">
        <v>19360</v>
      </c>
      <c r="D541" s="5" t="n">
        <v>-280</v>
      </c>
      <c r="E541" s="13" t="n">
        <v>-0.0143</v>
      </c>
      <c r="F541" s="7" t="n">
        <v>418881846240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티에프이 (425420)</t>
        </is>
      </c>
      <c r="B542" s="8" t="inlineStr">
        <is>
          <t>전자부품 제조업</t>
        </is>
      </c>
      <c r="C542" s="9" t="n">
        <v>33850</v>
      </c>
      <c r="D542" s="10" t="n">
        <v>-400</v>
      </c>
      <c r="E542" s="11" t="n">
        <v>-0.0117</v>
      </c>
      <c r="F542" s="9" t="n">
        <v>417952076850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아주IB투자 (027360)</t>
        </is>
      </c>
      <c r="B543" t="inlineStr">
        <is>
          <t>기타 금융업</t>
        </is>
      </c>
      <c r="C543" s="7" t="n">
        <v>3440</v>
      </c>
      <c r="D543" s="5" t="n">
        <v>-210</v>
      </c>
      <c r="E543" s="13" t="n">
        <v>-0.0575</v>
      </c>
      <c r="F543" s="7" t="n">
        <v>416740196640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국일제지 (078130)</t>
        </is>
      </c>
      <c r="B544" s="8" t="inlineStr">
        <is>
          <t>기타 종이 및 판지 제품 제조업</t>
        </is>
      </c>
      <c r="C544" s="9" t="n">
        <v>3690</v>
      </c>
      <c r="D544" s="10" t="n">
        <v>0</v>
      </c>
      <c r="E544" s="11" t="n">
        <v>0</v>
      </c>
      <c r="F544" s="9" t="n">
        <v>416012766030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네오팜 (092730)</t>
        </is>
      </c>
      <c r="B545" t="inlineStr">
        <is>
          <t>기타 화학제품 제조업</t>
        </is>
      </c>
      <c r="C545" s="7" t="n">
        <v>25900</v>
      </c>
      <c r="D545" s="5" t="n">
        <v>450</v>
      </c>
      <c r="E545" s="13" t="n">
        <v>0.0177</v>
      </c>
      <c r="F545" s="7" t="n">
        <v>415124915100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한솔테크닉스 (004710)</t>
        </is>
      </c>
      <c r="B546" s="8" t="inlineStr">
        <is>
          <t>전자부품 제조업</t>
        </is>
      </c>
      <c r="C546" s="9" t="n">
        <v>7810</v>
      </c>
      <c r="D546" s="10" t="n">
        <v>-50</v>
      </c>
      <c r="E546" s="11" t="n">
        <v>-0.0064</v>
      </c>
      <c r="F546" s="9" t="n">
        <v>414865770770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흥아해운 (003280)</t>
        </is>
      </c>
      <c r="B547" t="inlineStr">
        <is>
          <t>해상 운송업</t>
        </is>
      </c>
      <c r="C547" s="7" t="n">
        <v>1725</v>
      </c>
      <c r="D547" s="5" t="n">
        <v>0</v>
      </c>
      <c r="E547" s="13" t="n">
        <v>0</v>
      </c>
      <c r="F547" s="7" t="n">
        <v>414732950775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감성코퍼레이션 (036620)</t>
        </is>
      </c>
      <c r="B548" s="8" t="inlineStr">
        <is>
          <t>기타 전문 도매업</t>
        </is>
      </c>
      <c r="C548" s="9" t="n">
        <v>4615</v>
      </c>
      <c r="D548" s="10" t="n">
        <v>-70</v>
      </c>
      <c r="E548" s="11" t="n">
        <v>-0.0149</v>
      </c>
      <c r="F548" s="9" t="n">
        <v>414717486560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메카로 (241770)</t>
        </is>
      </c>
      <c r="B549" t="inlineStr">
        <is>
          <t>반도체 제조업</t>
        </is>
      </c>
      <c r="C549" s="7" t="n">
        <v>40650</v>
      </c>
      <c r="D549" s="5" t="n">
        <v>1650</v>
      </c>
      <c r="E549" s="13" t="n">
        <v>0.0423</v>
      </c>
      <c r="F549" s="7" t="n">
        <v>414330816000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PS일렉트로닉스 (332570)</t>
        </is>
      </c>
      <c r="B550" s="8" t="inlineStr">
        <is>
          <t>전자부품 제조업</t>
        </is>
      </c>
      <c r="C550" s="9" t="n">
        <v>8860</v>
      </c>
      <c r="D550" s="10" t="n">
        <v>-130</v>
      </c>
      <c r="E550" s="11" t="n">
        <v>-0.0145</v>
      </c>
      <c r="F550" s="9" t="n">
        <v>413864448180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슈프리마 (236200)</t>
        </is>
      </c>
      <c r="B551" t="inlineStr">
        <is>
          <t>통신 및 방송 장비 제조업</t>
        </is>
      </c>
      <c r="C551" s="7" t="n">
        <v>59100</v>
      </c>
      <c r="D551" s="5" t="n">
        <v>-1500</v>
      </c>
      <c r="E551" s="13" t="n">
        <v>-0.0248</v>
      </c>
      <c r="F551" s="7" t="n">
        <v>412181780100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KCC글라스 (344820)</t>
        </is>
      </c>
      <c r="B552" s="8" t="inlineStr">
        <is>
          <t>유리 및 유리제품 제조업</t>
        </is>
      </c>
      <c r="C552" s="9" t="n">
        <v>25800</v>
      </c>
      <c r="D552" s="10" t="n">
        <v>100</v>
      </c>
      <c r="E552" s="11" t="n">
        <v>0.0039</v>
      </c>
      <c r="F552" s="9" t="n">
        <v>412039209600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시노펙스 (025320)</t>
        </is>
      </c>
      <c r="B553" t="inlineStr">
        <is>
          <t>전자부품 제조업</t>
        </is>
      </c>
      <c r="C553" s="7" t="n">
        <v>4460</v>
      </c>
      <c r="D553" s="5" t="n">
        <v>-165</v>
      </c>
      <c r="E553" s="13" t="n">
        <v>-0.0357</v>
      </c>
      <c r="F553" s="7" t="n">
        <v>411044540380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쏘카 (403550)</t>
        </is>
      </c>
      <c r="B554" s="8" t="inlineStr">
        <is>
          <t>운송장비 임대업</t>
        </is>
      </c>
      <c r="C554" s="9" t="n">
        <v>10810</v>
      </c>
      <c r="D554" s="10" t="n">
        <v>-370</v>
      </c>
      <c r="E554" s="11" t="n">
        <v>-0.0331</v>
      </c>
      <c r="F554" s="9" t="n">
        <v>410130773020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동화기업 (025900)</t>
        </is>
      </c>
      <c r="B555" t="inlineStr">
        <is>
          <t>나무제품 제조업</t>
        </is>
      </c>
      <c r="C555" s="7" t="n">
        <v>8100</v>
      </c>
      <c r="D555" s="5" t="n">
        <v>330</v>
      </c>
      <c r="E555" s="13" t="n">
        <v>0.0425</v>
      </c>
      <c r="F555" s="7" t="n">
        <v>409514008500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큐로셀 (372320)</t>
        </is>
      </c>
      <c r="B556" s="8" t="inlineStr">
        <is>
          <t>자연과학 및 공학 연구개발업</t>
        </is>
      </c>
      <c r="C556" s="9" t="n">
        <v>26800</v>
      </c>
      <c r="D556" s="10" t="n">
        <v>-350</v>
      </c>
      <c r="E556" s="11" t="n">
        <v>-0.0129</v>
      </c>
      <c r="F556" s="9" t="n">
        <v>408087673600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10090</v>
      </c>
      <c r="D557" s="5" t="n">
        <v>-30</v>
      </c>
      <c r="E557" s="13" t="n">
        <v>-0.003</v>
      </c>
      <c r="F557" s="7" t="n">
        <v>406605003800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에이디테크놀로지 (200710)</t>
        </is>
      </c>
      <c r="B558" s="8" t="inlineStr">
        <is>
          <t>반도체 제조업</t>
        </is>
      </c>
      <c r="C558" s="9" t="n">
        <v>30200</v>
      </c>
      <c r="D558" s="10" t="n">
        <v>250</v>
      </c>
      <c r="E558" s="11" t="n">
        <v>0.0083</v>
      </c>
      <c r="F558" s="9" t="n">
        <v>406552611400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4835</v>
      </c>
      <c r="D559" s="5" t="n">
        <v>10</v>
      </c>
      <c r="E559" s="13" t="n">
        <v>0.0021</v>
      </c>
      <c r="F559" s="7" t="n">
        <v>406140000000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BGF (027410)</t>
        </is>
      </c>
      <c r="B560" s="8" t="inlineStr">
        <is>
          <t>기타 금융업</t>
        </is>
      </c>
      <c r="C560" s="9" t="n">
        <v>4240</v>
      </c>
      <c r="D560" s="10" t="n">
        <v>70</v>
      </c>
      <c r="E560" s="11" t="n">
        <v>0.0168</v>
      </c>
      <c r="F560" s="9" t="n">
        <v>405839193840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네패스 (033640)</t>
        </is>
      </c>
      <c r="B561" t="inlineStr">
        <is>
          <t>반도체 제조업</t>
        </is>
      </c>
      <c r="C561" s="7" t="n">
        <v>17570</v>
      </c>
      <c r="D561" s="5" t="n">
        <v>70</v>
      </c>
      <c r="E561" s="13" t="n">
        <v>0.004</v>
      </c>
      <c r="F561" s="7" t="n">
        <v>405150179140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컴투스 (078340)</t>
        </is>
      </c>
      <c r="B562" s="8" t="inlineStr">
        <is>
          <t>소프트웨어 개발 및 공급업</t>
        </is>
      </c>
      <c r="C562" s="9" t="n">
        <v>33500</v>
      </c>
      <c r="D562" s="10" t="n">
        <v>-450</v>
      </c>
      <c r="E562" s="11" t="n">
        <v>-0.0133</v>
      </c>
      <c r="F562" s="9" t="n">
        <v>405058985500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메디포스트 (078160)</t>
        </is>
      </c>
      <c r="B563" t="inlineStr">
        <is>
          <t>기초 의약물질 제조업</t>
        </is>
      </c>
      <c r="C563" s="7" t="n">
        <v>10310</v>
      </c>
      <c r="D563" s="5" t="n">
        <v>-90</v>
      </c>
      <c r="E563" s="13" t="n">
        <v>-0.008699999999999999</v>
      </c>
      <c r="F563" s="7" t="n">
        <v>404199456930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코스모화학 (005420)</t>
        </is>
      </c>
      <c r="B564" s="8" t="inlineStr">
        <is>
          <t>기타 화학제품 제조업</t>
        </is>
      </c>
      <c r="C564" s="9" t="n">
        <v>10520</v>
      </c>
      <c r="D564" s="10" t="n">
        <v>10</v>
      </c>
      <c r="E564" s="11" t="n">
        <v>0.001</v>
      </c>
      <c r="F564" s="9" t="n">
        <v>404054558560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한화갤러리아 (452260)</t>
        </is>
      </c>
      <c r="B565" t="inlineStr">
        <is>
          <t>종합 소매업</t>
        </is>
      </c>
      <c r="C565" s="7" t="n">
        <v>2075</v>
      </c>
      <c r="D565" s="5" t="n">
        <v>-5</v>
      </c>
      <c r="E565" s="13" t="n">
        <v>-0.0024</v>
      </c>
      <c r="F565" s="7" t="n">
        <v>402258690750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신도리코 (029530)</t>
        </is>
      </c>
      <c r="B566" s="8" t="inlineStr">
        <is>
          <t>컴퓨터 및 주변장치 제조업</t>
        </is>
      </c>
      <c r="C566" s="9" t="n">
        <v>41200</v>
      </c>
      <c r="D566" s="10" t="n">
        <v>200</v>
      </c>
      <c r="E566" s="11" t="n">
        <v>0.0049</v>
      </c>
      <c r="F566" s="9" t="n">
        <v>400288034800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프레스티지바이오파마 (950210)</t>
        </is>
      </c>
      <c r="B567" t="inlineStr">
        <is>
          <t>자연과학 및 공학 연구개발업</t>
        </is>
      </c>
      <c r="C567" s="7" t="n">
        <v>6660</v>
      </c>
      <c r="D567" s="5" t="n">
        <v>-180</v>
      </c>
      <c r="E567" s="13" t="n">
        <v>-0.0263</v>
      </c>
      <c r="F567" s="7" t="n">
        <v>400240392300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DB증권 (016610)</t>
        </is>
      </c>
      <c r="B568" s="8" t="inlineStr">
        <is>
          <t>금융 지원 서비스업</t>
        </is>
      </c>
      <c r="C568" s="9" t="n">
        <v>9400</v>
      </c>
      <c r="D568" s="10" t="n">
        <v>70</v>
      </c>
      <c r="E568" s="11" t="n">
        <v>0.0075</v>
      </c>
      <c r="F568" s="9" t="n">
        <v>398996056600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하이록코리아 (013030)</t>
        </is>
      </c>
      <c r="B569" t="inlineStr">
        <is>
          <t>1차 철강 제조업</t>
        </is>
      </c>
      <c r="C569" s="7" t="n">
        <v>33900</v>
      </c>
      <c r="D569" s="5" t="n">
        <v>-750</v>
      </c>
      <c r="E569" s="13" t="n">
        <v>-0.0216</v>
      </c>
      <c r="F569" s="7" t="n">
        <v>398940081600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디케이티 (290550)</t>
        </is>
      </c>
      <c r="B570" s="8" t="inlineStr">
        <is>
          <t>전자부품 제조업</t>
        </is>
      </c>
      <c r="C570" s="9" t="n">
        <v>19810</v>
      </c>
      <c r="D570" s="10" t="n">
        <v>-790</v>
      </c>
      <c r="E570" s="11" t="n">
        <v>-0.0383</v>
      </c>
      <c r="F570" s="9" t="n">
        <v>396224366300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메가스터디교육 (215200)</t>
        </is>
      </c>
      <c r="B571" t="inlineStr">
        <is>
          <t>일반 교습 학원</t>
        </is>
      </c>
      <c r="C571" s="7" t="n">
        <v>38200</v>
      </c>
      <c r="D571" s="5" t="n">
        <v>-850</v>
      </c>
      <c r="E571" s="13" t="n">
        <v>-0.0218</v>
      </c>
      <c r="F571" s="7" t="n">
        <v>395951251200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아세아 (002030)</t>
        </is>
      </c>
      <c r="B572" s="8" t="inlineStr">
        <is>
          <t>회사 본부 및 경영 컨설팅 서비스업</t>
        </is>
      </c>
      <c r="C572" s="9" t="n">
        <v>190100</v>
      </c>
      <c r="D572" s="10" t="n">
        <v>-7000</v>
      </c>
      <c r="E572" s="11" t="n">
        <v>-0.0355</v>
      </c>
      <c r="F572" s="9" t="n">
        <v>391387765200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10740</v>
      </c>
      <c r="D573" s="5" t="n">
        <v>0</v>
      </c>
      <c r="E573" s="13" t="n">
        <v>0</v>
      </c>
      <c r="F573" s="7" t="n">
        <v>390003660600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제이에스코퍼레이션 (194370)</t>
        </is>
      </c>
      <c r="B574" s="8" t="inlineStr">
        <is>
          <t>가죽, 가방 및 유사제품 제조업</t>
        </is>
      </c>
      <c r="C574" s="9" t="n">
        <v>13430</v>
      </c>
      <c r="D574" s="10" t="n">
        <v>-120</v>
      </c>
      <c r="E574" s="11" t="n">
        <v>-0.0089</v>
      </c>
      <c r="F574" s="9" t="n">
        <v>389695059940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한전산업 (130660)</t>
        </is>
      </c>
      <c r="B575" t="inlineStr">
        <is>
          <t>건축기술, 엔지니어링 및 관련 기술 서비스업</t>
        </is>
      </c>
      <c r="C575" s="7" t="n">
        <v>11950</v>
      </c>
      <c r="D575" s="5" t="n">
        <v>150</v>
      </c>
      <c r="E575" s="13" t="n">
        <v>0.0127</v>
      </c>
      <c r="F575" s="7" t="n">
        <v>389570000000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14260</v>
      </c>
      <c r="D576" s="10" t="n">
        <v>-170</v>
      </c>
      <c r="E576" s="11" t="n">
        <v>-0.0118</v>
      </c>
      <c r="F576" s="9" t="n">
        <v>388585000000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명신산업 (009900)</t>
        </is>
      </c>
      <c r="B577" t="inlineStr">
        <is>
          <t>자동차 신품 부품 제조업</t>
        </is>
      </c>
      <c r="C577" s="7" t="n">
        <v>7400</v>
      </c>
      <c r="D577" s="5" t="n">
        <v>50</v>
      </c>
      <c r="E577" s="13" t="n">
        <v>0.0068</v>
      </c>
      <c r="F577" s="7" t="n">
        <v>388278984200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아난티 (025980)</t>
        </is>
      </c>
      <c r="B578" s="8" t="inlineStr">
        <is>
          <t>일반 및 생활 숙박시설 운영업</t>
        </is>
      </c>
      <c r="C578" s="9" t="n">
        <v>3985</v>
      </c>
      <c r="D578" s="10" t="n">
        <v>-30</v>
      </c>
      <c r="E578" s="11" t="n">
        <v>-0.0075</v>
      </c>
      <c r="F578" s="9" t="n">
        <v>387744445150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켐트로닉스 (089010)</t>
        </is>
      </c>
      <c r="B579" t="inlineStr">
        <is>
          <t>기타 화학제품 제조업</t>
        </is>
      </c>
      <c r="C579" s="7" t="n">
        <v>23050</v>
      </c>
      <c r="D579" s="5" t="n">
        <v>100</v>
      </c>
      <c r="E579" s="13" t="n">
        <v>0.0044</v>
      </c>
      <c r="F579" s="7" t="n">
        <v>386549122350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동아에스티 (170900)</t>
        </is>
      </c>
      <c r="B580" s="8" t="inlineStr">
        <is>
          <t>의약품 제조업</t>
        </is>
      </c>
      <c r="C580" s="9" t="n">
        <v>39600</v>
      </c>
      <c r="D580" s="10" t="n">
        <v>-100</v>
      </c>
      <c r="E580" s="11" t="n">
        <v>-0.0025</v>
      </c>
      <c r="F580" s="9" t="n">
        <v>385224087600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케이카 (381970)</t>
        </is>
      </c>
      <c r="B581" t="inlineStr">
        <is>
          <t>자동차 판매업</t>
        </is>
      </c>
      <c r="C581" s="7" t="n">
        <v>7850</v>
      </c>
      <c r="D581" s="5" t="n">
        <v>-80</v>
      </c>
      <c r="E581" s="13" t="n">
        <v>-0.0101</v>
      </c>
      <c r="F581" s="7" t="n">
        <v>383243656800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KISCO홀딩스 (001940)</t>
        </is>
      </c>
      <c r="B582" s="8" t="inlineStr">
        <is>
          <t>1차 철강 제조업</t>
        </is>
      </c>
      <c r="C582" s="9" t="n">
        <v>27000</v>
      </c>
      <c r="D582" s="10" t="n">
        <v>400</v>
      </c>
      <c r="E582" s="11" t="n">
        <v>0.015</v>
      </c>
      <c r="F582" s="9" t="n">
        <v>382762260000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큐렉소 (060280)</t>
        </is>
      </c>
      <c r="B583" t="inlineStr">
        <is>
          <t>기타 상품 전문 소매업</t>
        </is>
      </c>
      <c r="C583" s="7" t="n">
        <v>9230</v>
      </c>
      <c r="D583" s="5" t="n">
        <v>-20</v>
      </c>
      <c r="E583" s="13" t="n">
        <v>-0.0022</v>
      </c>
      <c r="F583" s="7" t="n">
        <v>380827861700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위메이드맥스 (101730)</t>
        </is>
      </c>
      <c r="B584" s="8" t="inlineStr">
        <is>
          <t>소프트웨어 개발 및 공급업</t>
        </is>
      </c>
      <c r="C584" s="9" t="n">
        <v>4540</v>
      </c>
      <c r="D584" s="10" t="n">
        <v>150</v>
      </c>
      <c r="E584" s="11" t="n">
        <v>0.0342</v>
      </c>
      <c r="F584" s="9" t="n">
        <v>380466918440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세아제강 (306200)</t>
        </is>
      </c>
      <c r="B585" t="inlineStr">
        <is>
          <t>1차 철강 제조업</t>
        </is>
      </c>
      <c r="C585" s="7" t="n">
        <v>134000</v>
      </c>
      <c r="D585" s="5" t="n">
        <v>-4300</v>
      </c>
      <c r="E585" s="13" t="n">
        <v>-0.0311</v>
      </c>
      <c r="F585" s="7" t="n">
        <v>380064200000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넥스틴 (348210)</t>
        </is>
      </c>
      <c r="B586" s="8" t="inlineStr">
        <is>
          <t>특수 목적용 기계 제조업</t>
        </is>
      </c>
      <c r="C586" s="9" t="n">
        <v>36250</v>
      </c>
      <c r="D586" s="10" t="n">
        <v>600</v>
      </c>
      <c r="E586" s="11" t="n">
        <v>0.0168</v>
      </c>
      <c r="F586" s="9" t="n">
        <v>379791431250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코세스 (089890)</t>
        </is>
      </c>
      <c r="B587" t="inlineStr">
        <is>
          <t>특수 목적용 기계 제조업</t>
        </is>
      </c>
      <c r="C587" s="7" t="n">
        <v>22800</v>
      </c>
      <c r="D587" s="5" t="n">
        <v>-550</v>
      </c>
      <c r="E587" s="13" t="n">
        <v>-0.0236</v>
      </c>
      <c r="F587" s="7" t="n">
        <v>378137133600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글로벌텍스프리 (204620)</t>
        </is>
      </c>
      <c r="B588" s="8" t="inlineStr">
        <is>
          <t>금융 지원 서비스업</t>
        </is>
      </c>
      <c r="C588" s="9" t="n">
        <v>5380</v>
      </c>
      <c r="D588" s="10" t="n">
        <v>-250</v>
      </c>
      <c r="E588" s="11" t="n">
        <v>-0.0444</v>
      </c>
      <c r="F588" s="9" t="n">
        <v>378124315400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케이씨 (029460)</t>
        </is>
      </c>
      <c r="B589" t="inlineStr">
        <is>
          <t>측정, 시험, 항해, 제어 및 기타 정밀기기 제조업; 광학기기 제외</t>
        </is>
      </c>
      <c r="C589" s="7" t="n">
        <v>34200</v>
      </c>
      <c r="D589" s="5" t="n">
        <v>-500</v>
      </c>
      <c r="E589" s="13" t="n">
        <v>-0.0144</v>
      </c>
      <c r="F589" s="7" t="n">
        <v>376902297000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10770</v>
      </c>
      <c r="D590" s="10" t="n">
        <v>30</v>
      </c>
      <c r="E590" s="11" t="n">
        <v>0.0028</v>
      </c>
      <c r="F590" s="9" t="n">
        <v>376799220000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한국피아이엠 (448900)</t>
        </is>
      </c>
      <c r="B591" t="inlineStr">
        <is>
          <t>자동차 신품 부품 제조업</t>
        </is>
      </c>
      <c r="C591" s="7" t="n">
        <v>62000</v>
      </c>
      <c r="D591" s="5" t="n">
        <v>-3300</v>
      </c>
      <c r="E591" s="13" t="n">
        <v>-0.0505</v>
      </c>
      <c r="F591" s="7" t="n">
        <v>376616334000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콜마홀딩스 (024720)</t>
        </is>
      </c>
      <c r="B592" s="8" t="inlineStr">
        <is>
          <t>기타 금융업</t>
        </is>
      </c>
      <c r="C592" s="9" t="n">
        <v>10920</v>
      </c>
      <c r="D592" s="10" t="n">
        <v>920</v>
      </c>
      <c r="E592" s="11" t="n">
        <v>0.092</v>
      </c>
      <c r="F592" s="9" t="n">
        <v>374515148280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이수화학 (005950)</t>
        </is>
      </c>
      <c r="B593" t="inlineStr">
        <is>
          <t>기초 화학물질 제조업</t>
        </is>
      </c>
      <c r="C593" s="7" t="n">
        <v>14240</v>
      </c>
      <c r="D593" s="5" t="n">
        <v>-320</v>
      </c>
      <c r="E593" s="13" t="n">
        <v>-0.022</v>
      </c>
      <c r="F593" s="7" t="n">
        <v>374428966560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KPX홀딩스 (092230)</t>
        </is>
      </c>
      <c r="B594" s="8" t="inlineStr">
        <is>
          <t>기초 화학물질 제조업</t>
        </is>
      </c>
      <c r="C594" s="9" t="n">
        <v>88500</v>
      </c>
      <c r="D594" s="10" t="n">
        <v>-100</v>
      </c>
      <c r="E594" s="11" t="n">
        <v>-0.0011</v>
      </c>
      <c r="F594" s="9" t="n">
        <v>373881171000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다날 (064260)</t>
        </is>
      </c>
      <c r="B595" t="inlineStr">
        <is>
          <t>소프트웨어 개발 및 공급업</t>
        </is>
      </c>
      <c r="C595" s="7" t="n">
        <v>4920</v>
      </c>
      <c r="D595" s="5" t="n">
        <v>0</v>
      </c>
      <c r="E595" s="13" t="n">
        <v>0</v>
      </c>
      <c r="F595" s="7" t="n">
        <v>372175648440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40750</v>
      </c>
      <c r="D596" s="10" t="n">
        <v>150</v>
      </c>
      <c r="E596" s="11" t="n">
        <v>0.0037</v>
      </c>
      <c r="F596" s="9" t="n">
        <v>369963015250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33300</v>
      </c>
      <c r="D597" s="5" t="n">
        <v>100</v>
      </c>
      <c r="E597" s="13" t="n">
        <v>0.003</v>
      </c>
      <c r="F597" s="7" t="n">
        <v>369297000000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에스티아이 (039440)</t>
        </is>
      </c>
      <c r="B598" s="8" t="inlineStr">
        <is>
          <t>특수 목적용 기계 제조업</t>
        </is>
      </c>
      <c r="C598" s="9" t="n">
        <v>23800</v>
      </c>
      <c r="D598" s="10" t="n">
        <v>-200</v>
      </c>
      <c r="E598" s="11" t="n">
        <v>-0.0083</v>
      </c>
      <c r="F598" s="9" t="n">
        <v>369067718600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율촌화학 (008730)</t>
        </is>
      </c>
      <c r="B599" t="inlineStr">
        <is>
          <t>플라스틱제품 제조업</t>
        </is>
      </c>
      <c r="C599" s="7" t="n">
        <v>14880</v>
      </c>
      <c r="D599" s="5" t="n">
        <v>10</v>
      </c>
      <c r="E599" s="13" t="n">
        <v>0.0007000000000000001</v>
      </c>
      <c r="F599" s="7" t="n">
        <v>369024000000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9200</v>
      </c>
      <c r="D600" s="10" t="n">
        <v>80</v>
      </c>
      <c r="E600" s="11" t="n">
        <v>0.008800000000000001</v>
      </c>
      <c r="F600" s="9" t="n">
        <v>368000000000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LS증권 (078020)</t>
        </is>
      </c>
      <c r="B601" t="inlineStr">
        <is>
          <t>금융 지원 서비스업</t>
        </is>
      </c>
      <c r="C601" s="7" t="n">
        <v>6630</v>
      </c>
      <c r="D601" s="5" t="n">
        <v>90</v>
      </c>
      <c r="E601" s="13" t="n">
        <v>0.0138</v>
      </c>
      <c r="F601" s="7" t="n">
        <v>367840289700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파인엠텍 (441270)</t>
        </is>
      </c>
      <c r="B602" s="8" t="inlineStr">
        <is>
          <t>전자부품 제조업</t>
        </is>
      </c>
      <c r="C602" s="9" t="n">
        <v>8720</v>
      </c>
      <c r="D602" s="10" t="n">
        <v>-210</v>
      </c>
      <c r="E602" s="11" t="n">
        <v>-0.0235</v>
      </c>
      <c r="F602" s="9" t="n">
        <v>366624089840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웹젠 (069080)</t>
        </is>
      </c>
      <c r="B603" t="inlineStr">
        <is>
          <t>소프트웨어 개발 및 공급업</t>
        </is>
      </c>
      <c r="C603" s="7" t="n">
        <v>11810</v>
      </c>
      <c r="D603" s="5" t="n">
        <v>-240</v>
      </c>
      <c r="E603" s="13" t="n">
        <v>-0.0199</v>
      </c>
      <c r="F603" s="7" t="n">
        <v>365715250750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싸이맥스 (160980)</t>
        </is>
      </c>
      <c r="B604" s="8" t="inlineStr">
        <is>
          <t>특수 목적용 기계 제조업</t>
        </is>
      </c>
      <c r="C604" s="9" t="n">
        <v>33450</v>
      </c>
      <c r="D604" s="10" t="n">
        <v>1150</v>
      </c>
      <c r="E604" s="11" t="n">
        <v>0.0356</v>
      </c>
      <c r="F604" s="9" t="n">
        <v>365415928350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덴티움 (145720)</t>
        </is>
      </c>
      <c r="B605" t="inlineStr">
        <is>
          <t>의료용 기기 제조업</t>
        </is>
      </c>
      <c r="C605" s="7" t="n">
        <v>42350</v>
      </c>
      <c r="D605" s="5" t="n">
        <v>-1500</v>
      </c>
      <c r="E605" s="13" t="n">
        <v>-0.0342</v>
      </c>
      <c r="F605" s="7" t="n">
        <v>365221783850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27600</v>
      </c>
      <c r="D606" s="10" t="n">
        <v>50</v>
      </c>
      <c r="E606" s="11" t="n">
        <v>0.0018</v>
      </c>
      <c r="F606" s="9" t="n">
        <v>365119461600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39400</v>
      </c>
      <c r="D607" s="5" t="n">
        <v>-400</v>
      </c>
      <c r="E607" s="13" t="n">
        <v>-0.0101</v>
      </c>
      <c r="F607" s="7" t="n">
        <v>364876780800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코오롱 (002020)</t>
        </is>
      </c>
      <c r="B608" s="8" t="inlineStr">
        <is>
          <t>기타 금융업</t>
        </is>
      </c>
      <c r="C608" s="9" t="n">
        <v>28000</v>
      </c>
      <c r="D608" s="10" t="n">
        <v>1000</v>
      </c>
      <c r="E608" s="11" t="n">
        <v>0.03700000000000001</v>
      </c>
      <c r="F608" s="9" t="n">
        <v>361415040000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20750</v>
      </c>
      <c r="D609" s="5" t="n">
        <v>-150</v>
      </c>
      <c r="E609" s="13" t="n">
        <v>-0.0072</v>
      </c>
      <c r="F609" s="7" t="n">
        <v>361081125000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HLB생명과학 (067630)</t>
        </is>
      </c>
      <c r="B610" s="8" t="inlineStr">
        <is>
          <t>의료용품 및 기타 의약 관련제품 제조업</t>
        </is>
      </c>
      <c r="C610" s="9" t="n">
        <v>2955</v>
      </c>
      <c r="D610" s="10" t="n">
        <v>75</v>
      </c>
      <c r="E610" s="11" t="n">
        <v>0.026</v>
      </c>
      <c r="F610" s="9" t="n">
        <v>360264906390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3285</v>
      </c>
      <c r="D611" s="5" t="n">
        <v>-25</v>
      </c>
      <c r="E611" s="13" t="n">
        <v>-0.0076</v>
      </c>
      <c r="F611" s="7" t="n">
        <v>358725416400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지노믹트리 (228760)</t>
        </is>
      </c>
      <c r="B612" s="8" t="inlineStr">
        <is>
          <t>자연과학 및 공학 연구개발업</t>
        </is>
      </c>
      <c r="C612" s="9" t="n">
        <v>14300</v>
      </c>
      <c r="D612" s="10" t="n">
        <v>-560</v>
      </c>
      <c r="E612" s="11" t="n">
        <v>-0.0377</v>
      </c>
      <c r="F612" s="9" t="n">
        <v>355486588600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보성파워텍 (006910)</t>
        </is>
      </c>
      <c r="B613" t="inlineStr">
        <is>
          <t>구조용 금속제품, 탱크 및 증기발생기 제조업</t>
        </is>
      </c>
      <c r="C613" s="7" t="n">
        <v>7230</v>
      </c>
      <c r="D613" s="5" t="n">
        <v>180</v>
      </c>
      <c r="E613" s="13" t="n">
        <v>0.0255</v>
      </c>
      <c r="F613" s="7" t="n">
        <v>355208627520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엑스게이트 (356680)</t>
        </is>
      </c>
      <c r="B614" s="8" t="inlineStr">
        <is>
          <t>소프트웨어 개발 및 공급업</t>
        </is>
      </c>
      <c r="C614" s="9" t="n">
        <v>12430</v>
      </c>
      <c r="D614" s="10" t="n">
        <v>440</v>
      </c>
      <c r="E614" s="11" t="n">
        <v>0.0367</v>
      </c>
      <c r="F614" s="9" t="n">
        <v>354795605560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풀무원 (017810)</t>
        </is>
      </c>
      <c r="B615" t="inlineStr">
        <is>
          <t>기타 식품 제조업</t>
        </is>
      </c>
      <c r="C615" s="7" t="n">
        <v>9300</v>
      </c>
      <c r="D615" s="5" t="n">
        <v>-60</v>
      </c>
      <c r="E615" s="13" t="n">
        <v>-0.0064</v>
      </c>
      <c r="F615" s="7" t="n">
        <v>354521040600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툴젠 (199800)</t>
        </is>
      </c>
      <c r="B616" s="8" t="inlineStr">
        <is>
          <t>자연과학 및 공학 연구개발업</t>
        </is>
      </c>
      <c r="C616" s="9" t="n">
        <v>39400</v>
      </c>
      <c r="D616" s="10" t="n">
        <v>-2550</v>
      </c>
      <c r="E616" s="11" t="n">
        <v>-0.0608</v>
      </c>
      <c r="F616" s="9" t="n">
        <v>354506582600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한국철강 (104700)</t>
        </is>
      </c>
      <c r="B617" t="inlineStr">
        <is>
          <t>1차 철강 제조업</t>
        </is>
      </c>
      <c r="C617" s="7" t="n">
        <v>9720</v>
      </c>
      <c r="D617" s="5" t="n">
        <v>-30</v>
      </c>
      <c r="E617" s="13" t="n">
        <v>-0.0031</v>
      </c>
      <c r="F617" s="7" t="n">
        <v>354294000000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삼립 (005610)</t>
        </is>
      </c>
      <c r="B618" s="8" t="inlineStr">
        <is>
          <t>기타 식품 제조업</t>
        </is>
      </c>
      <c r="C618" s="9" t="n">
        <v>40950</v>
      </c>
      <c r="D618" s="10" t="n">
        <v>-250</v>
      </c>
      <c r="E618" s="11" t="n">
        <v>-0.0061</v>
      </c>
      <c r="F618" s="9" t="n">
        <v>353357918550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제주은행 (006220)</t>
        </is>
      </c>
      <c r="B619" t="inlineStr">
        <is>
          <t>은행 및 저축기관</t>
        </is>
      </c>
      <c r="C619" s="7" t="n">
        <v>9330</v>
      </c>
      <c r="D619" s="5" t="n">
        <v>20</v>
      </c>
      <c r="E619" s="13" t="n">
        <v>0.0021</v>
      </c>
      <c r="F619" s="7" t="n">
        <v>352660536810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에이블씨엔씨 (078520)</t>
        </is>
      </c>
      <c r="B620" s="8" t="inlineStr">
        <is>
          <t>기타 화학제품 제조업</t>
        </is>
      </c>
      <c r="C620" s="9" t="n">
        <v>13540</v>
      </c>
      <c r="D620" s="10" t="n">
        <v>220</v>
      </c>
      <c r="E620" s="11" t="n">
        <v>0.0165</v>
      </c>
      <c r="F620" s="9" t="n">
        <v>352231739940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RF머트리얼즈 (327260)</t>
        </is>
      </c>
      <c r="B621" t="inlineStr">
        <is>
          <t>전자부품 제조업</t>
        </is>
      </c>
      <c r="C621" s="7" t="n">
        <v>39000</v>
      </c>
      <c r="D621" s="5" t="n">
        <v>600</v>
      </c>
      <c r="E621" s="13" t="n">
        <v>0.0156</v>
      </c>
      <c r="F621" s="7" t="n">
        <v>350810265000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한양디지텍 (078350)</t>
        </is>
      </c>
      <c r="B622" s="8" t="inlineStr">
        <is>
          <t>반도체 제조업</t>
        </is>
      </c>
      <c r="C622" s="9" t="n">
        <v>23000</v>
      </c>
      <c r="D622" s="10" t="n">
        <v>150</v>
      </c>
      <c r="E622" s="11" t="n">
        <v>0.0066</v>
      </c>
      <c r="F622" s="9" t="n">
        <v>350620786000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한섬 (020000)</t>
        </is>
      </c>
      <c r="B623" t="inlineStr">
        <is>
          <t>봉제의복 제조업</t>
        </is>
      </c>
      <c r="C623" s="7" t="n">
        <v>16320</v>
      </c>
      <c r="D623" s="5" t="n">
        <v>130</v>
      </c>
      <c r="E623" s="13" t="n">
        <v>0.008</v>
      </c>
      <c r="F623" s="7" t="n">
        <v>350504542080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네패스아크 (330860)</t>
        </is>
      </c>
      <c r="B624" s="8" t="inlineStr">
        <is>
          <t>그외 기타 전문, 과학 및 기술 서비스업</t>
        </is>
      </c>
      <c r="C624" s="9" t="n">
        <v>28700</v>
      </c>
      <c r="D624" s="10" t="n">
        <v>250</v>
      </c>
      <c r="E624" s="11" t="n">
        <v>0.008800000000000001</v>
      </c>
      <c r="F624" s="9" t="n">
        <v>349682091500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제주항공 (089590)</t>
        </is>
      </c>
      <c r="B625" t="inlineStr">
        <is>
          <t>항공 여객 운송업</t>
        </is>
      </c>
      <c r="C625" s="7" t="n">
        <v>4335</v>
      </c>
      <c r="D625" s="5" t="n">
        <v>15</v>
      </c>
      <c r="E625" s="13" t="n">
        <v>0.0035</v>
      </c>
      <c r="F625" s="7" t="n">
        <v>349578669975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한솔아이원스 (114810)</t>
        </is>
      </c>
      <c r="B626" s="8" t="inlineStr">
        <is>
          <t>특수 목적용 기계 제조업</t>
        </is>
      </c>
      <c r="C626" s="9" t="n">
        <v>12410</v>
      </c>
      <c r="D626" s="10" t="n">
        <v>200</v>
      </c>
      <c r="E626" s="11" t="n">
        <v>0.0164</v>
      </c>
      <c r="F626" s="9" t="n">
        <v>349256789340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자이에스앤디 (317400)</t>
        </is>
      </c>
      <c r="B627" t="inlineStr">
        <is>
          <t>부동산 임대 및 공급업</t>
        </is>
      </c>
      <c r="C627" s="7" t="n">
        <v>8950</v>
      </c>
      <c r="D627" s="5" t="n">
        <v>520</v>
      </c>
      <c r="E627" s="13" t="n">
        <v>0.0617</v>
      </c>
      <c r="F627" s="7" t="n">
        <v>347103554000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드림텍 (192650)</t>
        </is>
      </c>
      <c r="B628" s="8" t="inlineStr">
        <is>
          <t>전자부품 제조업</t>
        </is>
      </c>
      <c r="C628" s="9" t="n">
        <v>5260</v>
      </c>
      <c r="D628" s="10" t="n">
        <v>80</v>
      </c>
      <c r="E628" s="11" t="n">
        <v>0.0154</v>
      </c>
      <c r="F628" s="9" t="n">
        <v>346564720540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인화정공 (101930)</t>
        </is>
      </c>
      <c r="B629" t="inlineStr">
        <is>
          <t>선박 및 보트 건조업</t>
        </is>
      </c>
      <c r="C629" s="7" t="n">
        <v>7520</v>
      </c>
      <c r="D629" s="5" t="n">
        <v>-200</v>
      </c>
      <c r="E629" s="13" t="n">
        <v>-0.0259</v>
      </c>
      <c r="F629" s="7" t="n">
        <v>343623925920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12710</v>
      </c>
      <c r="D630" s="10" t="n">
        <v>-150</v>
      </c>
      <c r="E630" s="11" t="n">
        <v>-0.0117</v>
      </c>
      <c r="F630" s="9" t="n">
        <v>343531434270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엔젤로보틱스 (455900)</t>
        </is>
      </c>
      <c r="B631" t="inlineStr">
        <is>
          <t>특수 목적용 기계 제조업</t>
        </is>
      </c>
      <c r="C631" s="7" t="n">
        <v>22300</v>
      </c>
      <c r="D631" s="5" t="n">
        <v>-100</v>
      </c>
      <c r="E631" s="13" t="n">
        <v>-0.004500000000000001</v>
      </c>
      <c r="F631" s="7" t="n">
        <v>343263476300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아세아시멘트 (183190)</t>
        </is>
      </c>
      <c r="B632" s="8" t="inlineStr">
        <is>
          <t>시멘트, 석회, 플라스터 및 그 제품 제조업</t>
        </is>
      </c>
      <c r="C632" s="9" t="n">
        <v>9520</v>
      </c>
      <c r="D632" s="10" t="n">
        <v>20</v>
      </c>
      <c r="E632" s="11" t="n">
        <v>0.0021</v>
      </c>
      <c r="F632" s="9" t="n">
        <v>342513149440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넥스틸 (092790)</t>
        </is>
      </c>
      <c r="B633" t="inlineStr">
        <is>
          <t>1차 철강 제조업</t>
        </is>
      </c>
      <c r="C633" s="7" t="n">
        <v>13170</v>
      </c>
      <c r="D633" s="5" t="n">
        <v>-80</v>
      </c>
      <c r="E633" s="13" t="n">
        <v>-0.006</v>
      </c>
      <c r="F633" s="7" t="n">
        <v>342446340000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6920</v>
      </c>
      <c r="D634" s="10" t="n">
        <v>350</v>
      </c>
      <c r="E634" s="11" t="n">
        <v>0.0533</v>
      </c>
      <c r="F634" s="9" t="n">
        <v>341484582360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삼성SDI우 (006405)</t>
        </is>
      </c>
      <c r="B635" t="inlineStr">
        <is>
          <t>미분류</t>
        </is>
      </c>
      <c r="C635" s="7" t="n">
        <v>211000</v>
      </c>
      <c r="D635" s="5" t="n">
        <v>2500</v>
      </c>
      <c r="E635" s="13" t="n">
        <v>0.012</v>
      </c>
      <c r="F635" s="7" t="n">
        <v>341376056000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티엠씨 (217590)</t>
        </is>
      </c>
      <c r="B636" s="8" t="inlineStr">
        <is>
          <t>절연선 및 케이블 제조업</t>
        </is>
      </c>
      <c r="C636" s="9" t="n">
        <v>14080</v>
      </c>
      <c r="D636" s="10" t="n">
        <v>-80</v>
      </c>
      <c r="E636" s="11" t="n">
        <v>-0.005600000000000001</v>
      </c>
      <c r="F636" s="9" t="n">
        <v>339246688000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신성이엔지 (011930)</t>
        </is>
      </c>
      <c r="B637" t="inlineStr">
        <is>
          <t>반도체 제조업</t>
        </is>
      </c>
      <c r="C637" s="7" t="n">
        <v>16610</v>
      </c>
      <c r="D637" s="5" t="n">
        <v>-190</v>
      </c>
      <c r="E637" s="13" t="n">
        <v>-0.0113</v>
      </c>
      <c r="F637" s="7" t="n">
        <v>337285683020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서울바이오시스 (092190)</t>
        </is>
      </c>
      <c r="B638" s="8" t="inlineStr">
        <is>
          <t>반도체 제조업</t>
        </is>
      </c>
      <c r="C638" s="9" t="n">
        <v>7340</v>
      </c>
      <c r="D638" s="10" t="n">
        <v>390</v>
      </c>
      <c r="E638" s="11" t="n">
        <v>0.0561</v>
      </c>
      <c r="F638" s="9" t="n">
        <v>336673931220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삼양엔씨켐 (482630)</t>
        </is>
      </c>
      <c r="B639" t="inlineStr">
        <is>
          <t>기타 화학제품 제조업</t>
        </is>
      </c>
      <c r="C639" s="7" t="n">
        <v>15360</v>
      </c>
      <c r="D639" s="5" t="n">
        <v>660</v>
      </c>
      <c r="E639" s="13" t="n">
        <v>0.0449</v>
      </c>
      <c r="F639" s="7" t="n">
        <v>336203980800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유바이오로직스 (206650)</t>
        </is>
      </c>
      <c r="B640" s="8" t="inlineStr">
        <is>
          <t>의약품 제조업</t>
        </is>
      </c>
      <c r="C640" s="9" t="n">
        <v>9140</v>
      </c>
      <c r="D640" s="10" t="n">
        <v>20</v>
      </c>
      <c r="E640" s="11" t="n">
        <v>0.0022</v>
      </c>
      <c r="F640" s="9" t="n">
        <v>335916085980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한중엔시에스 (107640)</t>
        </is>
      </c>
      <c r="B641" t="inlineStr">
        <is>
          <t>전동기, 발전기 및 전기 변환 · 공급 · 제어 장치 제조업</t>
        </is>
      </c>
      <c r="C641" s="7" t="n">
        <v>36900</v>
      </c>
      <c r="D641" s="5" t="n">
        <v>600</v>
      </c>
      <c r="E641" s="13" t="n">
        <v>0.0165</v>
      </c>
      <c r="F641" s="7" t="n">
        <v>334496507400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오킨스전자 (080580)</t>
        </is>
      </c>
      <c r="B642" s="8" t="inlineStr">
        <is>
          <t>전자부품 제조업</t>
        </is>
      </c>
      <c r="C642" s="9" t="n">
        <v>15800</v>
      </c>
      <c r="D642" s="10" t="n">
        <v>-30</v>
      </c>
      <c r="E642" s="11" t="n">
        <v>-0.0019</v>
      </c>
      <c r="F642" s="9" t="n">
        <v>333237089000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마녀공장 (439090)</t>
        </is>
      </c>
      <c r="B643" t="inlineStr">
        <is>
          <t>기타 화학제품 제조업</t>
        </is>
      </c>
      <c r="C643" s="7" t="n">
        <v>20300</v>
      </c>
      <c r="D643" s="5" t="n">
        <v>1170</v>
      </c>
      <c r="E643" s="13" t="n">
        <v>0.0612</v>
      </c>
      <c r="F643" s="7" t="n">
        <v>332783178000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스틱인베스트먼트 (026890)</t>
        </is>
      </c>
      <c r="B644" s="8" t="inlineStr">
        <is>
          <t>신탁업 및 집합투자업</t>
        </is>
      </c>
      <c r="C644" s="9" t="n">
        <v>8570</v>
      </c>
      <c r="D644" s="10" t="n">
        <v>20</v>
      </c>
      <c r="E644" s="11" t="n">
        <v>0.0023</v>
      </c>
      <c r="F644" s="9" t="n">
        <v>332266073090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서흥 (008490)</t>
        </is>
      </c>
      <c r="B645" t="inlineStr">
        <is>
          <t>기타 화학제품 제조업</t>
        </is>
      </c>
      <c r="C645" s="7" t="n">
        <v>28700</v>
      </c>
      <c r="D645" s="5" t="n">
        <v>50</v>
      </c>
      <c r="E645" s="13" t="n">
        <v>0.0017</v>
      </c>
      <c r="F645" s="7" t="n">
        <v>332033543100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GRT (900290)</t>
        </is>
      </c>
      <c r="B646" s="8" t="inlineStr">
        <is>
          <t>기타 금융업</t>
        </is>
      </c>
      <c r="C646" s="9" t="n">
        <v>4050</v>
      </c>
      <c r="D646" s="10" t="n">
        <v>450</v>
      </c>
      <c r="E646" s="11" t="n">
        <v>0.125</v>
      </c>
      <c r="F646" s="9" t="n">
        <v>331290000000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프로티나 (468530)</t>
        </is>
      </c>
      <c r="B647" t="inlineStr">
        <is>
          <t>자연과학 및 공학 연구개발업</t>
        </is>
      </c>
      <c r="C647" s="7" t="n">
        <v>30000</v>
      </c>
      <c r="D647" s="5" t="n">
        <v>-1300</v>
      </c>
      <c r="E647" s="13" t="n">
        <v>-0.0415</v>
      </c>
      <c r="F647" s="7" t="n">
        <v>331056240000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14670</v>
      </c>
      <c r="D648" s="10" t="n">
        <v>-30</v>
      </c>
      <c r="E648" s="11" t="n">
        <v>-0.002</v>
      </c>
      <c r="F648" s="9" t="n">
        <v>330926490810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수산인더스트리 (126720)</t>
        </is>
      </c>
      <c r="B649" t="inlineStr">
        <is>
          <t>전기 및 통신 공사업</t>
        </is>
      </c>
      <c r="C649" s="7" t="n">
        <v>23150</v>
      </c>
      <c r="D649" s="5" t="n">
        <v>200</v>
      </c>
      <c r="E649" s="13" t="n">
        <v>0.008699999999999999</v>
      </c>
      <c r="F649" s="7" t="n">
        <v>330720900000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광동제약 (009290)</t>
        </is>
      </c>
      <c r="B650" s="8" t="inlineStr">
        <is>
          <t>의약품 제조업</t>
        </is>
      </c>
      <c r="C650" s="9" t="n">
        <v>6630</v>
      </c>
      <c r="D650" s="10" t="n">
        <v>-90</v>
      </c>
      <c r="E650" s="11" t="n">
        <v>-0.0134</v>
      </c>
      <c r="F650" s="9" t="n">
        <v>330172727040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한스바이오메드 (042520)</t>
        </is>
      </c>
      <c r="B651" t="inlineStr">
        <is>
          <t>의료용품 및 기타 의약 관련제품 제조업</t>
        </is>
      </c>
      <c r="C651" s="7" t="n">
        <v>23100</v>
      </c>
      <c r="D651" s="5" t="n">
        <v>-1100</v>
      </c>
      <c r="E651" s="13" t="n">
        <v>-0.0455</v>
      </c>
      <c r="F651" s="7" t="n">
        <v>329437577700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애경산업 (018250)</t>
        </is>
      </c>
      <c r="B652" s="8" t="inlineStr">
        <is>
          <t>기타 화학제품 제조업</t>
        </is>
      </c>
      <c r="C652" s="9" t="n">
        <v>12430</v>
      </c>
      <c r="D652" s="10" t="n">
        <v>230</v>
      </c>
      <c r="E652" s="11" t="n">
        <v>0.0189</v>
      </c>
      <c r="F652" s="9" t="n">
        <v>328275492050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빛과전자 (069540)</t>
        </is>
      </c>
      <c r="B653" t="inlineStr">
        <is>
          <t>통신 및 방송 장비 제조업</t>
        </is>
      </c>
      <c r="C653" s="7" t="n">
        <v>2910</v>
      </c>
      <c r="D653" s="5" t="n">
        <v>-30</v>
      </c>
      <c r="E653" s="13" t="n">
        <v>-0.0102</v>
      </c>
      <c r="F653" s="7" t="n">
        <v>327933420270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넥센 (005720)</t>
        </is>
      </c>
      <c r="B654" s="8" t="inlineStr">
        <is>
          <t>고무제품 제조업</t>
        </is>
      </c>
      <c r="C654" s="9" t="n">
        <v>6240</v>
      </c>
      <c r="D654" s="10" t="n">
        <v>40</v>
      </c>
      <c r="E654" s="11" t="n">
        <v>0.006500000000000001</v>
      </c>
      <c r="F654" s="9" t="n">
        <v>327874416480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한라캐스트 (125490)</t>
        </is>
      </c>
      <c r="B655" t="inlineStr">
        <is>
          <t>자동차 신품 부품 제조업</t>
        </is>
      </c>
      <c r="C655" s="7" t="n">
        <v>8900</v>
      </c>
      <c r="D655" s="5" t="n">
        <v>-150</v>
      </c>
      <c r="E655" s="13" t="n">
        <v>-0.0166</v>
      </c>
      <c r="F655" s="7" t="n">
        <v>324870932800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SIMPAC (009160)</t>
        </is>
      </c>
      <c r="B656" s="8" t="inlineStr">
        <is>
          <t>1차 철강 제조업</t>
        </is>
      </c>
      <c r="C656" s="9" t="n">
        <v>4915</v>
      </c>
      <c r="D656" s="10" t="n">
        <v>15</v>
      </c>
      <c r="E656" s="11" t="n">
        <v>0.0031</v>
      </c>
      <c r="F656" s="9" t="n">
        <v>321298307720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비츠로넥스텍 (488900)</t>
        </is>
      </c>
      <c r="B657" t="inlineStr">
        <is>
          <t>항공기,우주선 및 부품 제조업</t>
        </is>
      </c>
      <c r="C657" s="7" t="n">
        <v>11050</v>
      </c>
      <c r="D657" s="5" t="n">
        <v>-600</v>
      </c>
      <c r="E657" s="13" t="n">
        <v>-0.0515</v>
      </c>
      <c r="F657" s="7" t="n">
        <v>320189695150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진성티이씨 (036890)</t>
        </is>
      </c>
      <c r="B658" s="8" t="inlineStr">
        <is>
          <t>특수 목적용 기계 제조업</t>
        </is>
      </c>
      <c r="C658" s="9" t="n">
        <v>14520</v>
      </c>
      <c r="D658" s="10" t="n">
        <v>-10</v>
      </c>
      <c r="E658" s="11" t="n">
        <v>-0.0007000000000000001</v>
      </c>
      <c r="F658" s="9" t="n">
        <v>319913685960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휴온스 (243070)</t>
        </is>
      </c>
      <c r="B659" t="inlineStr">
        <is>
          <t>의약품 제조업</t>
        </is>
      </c>
      <c r="C659" s="7" t="n">
        <v>26700</v>
      </c>
      <c r="D659" s="5" t="n">
        <v>-50</v>
      </c>
      <c r="E659" s="13" t="n">
        <v>-0.0019</v>
      </c>
      <c r="F659" s="7" t="n">
        <v>319857055500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트리니티항공 (091810)</t>
        </is>
      </c>
      <c r="B660" s="8" t="inlineStr">
        <is>
          <t>항공 여객 운송업</t>
        </is>
      </c>
      <c r="C660" s="9" t="n">
        <v>626</v>
      </c>
      <c r="D660" s="10" t="n">
        <v>0</v>
      </c>
      <c r="E660" s="11" t="n">
        <v>0</v>
      </c>
      <c r="F660" s="9" t="n">
        <v>319592067334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인탑스 (049070)</t>
        </is>
      </c>
      <c r="B661" t="inlineStr">
        <is>
          <t>통신 및 방송 장비 제조업</t>
        </is>
      </c>
      <c r="C661" s="7" t="n">
        <v>19400</v>
      </c>
      <c r="D661" s="5" t="n">
        <v>-80</v>
      </c>
      <c r="E661" s="13" t="n">
        <v>-0.004099999999999999</v>
      </c>
      <c r="F661" s="7" t="n">
        <v>319413375800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디아이티 (110990)</t>
        </is>
      </c>
      <c r="B662" s="8" t="inlineStr">
        <is>
          <t>특수 목적용 기계 제조업</t>
        </is>
      </c>
      <c r="C662" s="9" t="n">
        <v>16880</v>
      </c>
      <c r="D662" s="10" t="n">
        <v>100</v>
      </c>
      <c r="E662" s="11" t="n">
        <v>0.006</v>
      </c>
      <c r="F662" s="9" t="n">
        <v>319032000000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휴메딕스 (200670)</t>
        </is>
      </c>
      <c r="B663" t="inlineStr">
        <is>
          <t>의약품 제조업</t>
        </is>
      </c>
      <c r="C663" s="7" t="n">
        <v>28400</v>
      </c>
      <c r="D663" s="5" t="n">
        <v>300</v>
      </c>
      <c r="E663" s="13" t="n">
        <v>0.0107</v>
      </c>
      <c r="F663" s="7" t="n">
        <v>318930012000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휴온스글로벌 (084110)</t>
        </is>
      </c>
      <c r="B664" s="8" t="inlineStr">
        <is>
          <t>의약품 제조업</t>
        </is>
      </c>
      <c r="C664" s="9" t="n">
        <v>25150</v>
      </c>
      <c r="D664" s="10" t="n">
        <v>-700</v>
      </c>
      <c r="E664" s="11" t="n">
        <v>-0.0271</v>
      </c>
      <c r="F664" s="9" t="n">
        <v>318394271800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LX하우시스 (108670)</t>
        </is>
      </c>
      <c r="B665" t="inlineStr">
        <is>
          <t>플라스틱제품 제조업</t>
        </is>
      </c>
      <c r="C665" s="7" t="n">
        <v>35400</v>
      </c>
      <c r="D665" s="5" t="n">
        <v>100</v>
      </c>
      <c r="E665" s="13" t="n">
        <v>0.0028</v>
      </c>
      <c r="F665" s="7" t="n">
        <v>317455518000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JW홀딩스 (096760)</t>
        </is>
      </c>
      <c r="B666" s="8" t="inlineStr">
        <is>
          <t>기타 금융업</t>
        </is>
      </c>
      <c r="C666" s="9" t="n">
        <v>4280</v>
      </c>
      <c r="D666" s="10" t="n">
        <v>220</v>
      </c>
      <c r="E666" s="11" t="n">
        <v>0.0542</v>
      </c>
      <c r="F666" s="9" t="n">
        <v>316398751760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신라젠 (215600)</t>
        </is>
      </c>
      <c r="B667" t="inlineStr">
        <is>
          <t>자연과학 및 공학 연구개발업</t>
        </is>
      </c>
      <c r="C667" s="7" t="n">
        <v>2275</v>
      </c>
      <c r="D667" s="5" t="n">
        <v>-40</v>
      </c>
      <c r="E667" s="13" t="n">
        <v>-0.0173</v>
      </c>
      <c r="F667" s="7" t="n">
        <v>315209358100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아세아제지 (002310)</t>
        </is>
      </c>
      <c r="B668" s="8" t="inlineStr">
        <is>
          <t>골판지, 종이 상자 및 종이용기 제조업</t>
        </is>
      </c>
      <c r="C668" s="9" t="n">
        <v>7990</v>
      </c>
      <c r="D668" s="10" t="n">
        <v>-70</v>
      </c>
      <c r="E668" s="11" t="n">
        <v>-0.008699999999999999</v>
      </c>
      <c r="F668" s="9" t="n">
        <v>315201584900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바텍 (043150)</t>
        </is>
      </c>
      <c r="B669" t="inlineStr">
        <is>
          <t>의료용 기기 제조업</t>
        </is>
      </c>
      <c r="C669" s="7" t="n">
        <v>21150</v>
      </c>
      <c r="D669" s="5" t="n">
        <v>-1000</v>
      </c>
      <c r="E669" s="13" t="n">
        <v>-0.0451</v>
      </c>
      <c r="F669" s="7" t="n">
        <v>314167514400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한텍 (098070)</t>
        </is>
      </c>
      <c r="B670" s="8" t="inlineStr">
        <is>
          <t>구조용 금속제품, 탱크 및 증기발생기 제조업</t>
        </is>
      </c>
      <c r="C670" s="9" t="n">
        <v>28200</v>
      </c>
      <c r="D670" s="10" t="n">
        <v>250</v>
      </c>
      <c r="E670" s="11" t="n">
        <v>0.0089</v>
      </c>
      <c r="F670" s="9" t="n">
        <v>313616176200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한라IMS (092460)</t>
        </is>
      </c>
      <c r="B671" t="inlineStr">
        <is>
          <t>선박 및 보트 건조업</t>
        </is>
      </c>
      <c r="C671" s="7" t="n">
        <v>18250</v>
      </c>
      <c r="D671" s="5" t="n">
        <v>-190</v>
      </c>
      <c r="E671" s="13" t="n">
        <v>-0.0103</v>
      </c>
      <c r="F671" s="7" t="n">
        <v>312251660000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퍼스텍 (010820)</t>
        </is>
      </c>
      <c r="B672" s="8" t="inlineStr">
        <is>
          <t>무기 및 총포탄 제조업</t>
        </is>
      </c>
      <c r="C672" s="9" t="n">
        <v>6380</v>
      </c>
      <c r="D672" s="10" t="n">
        <v>10</v>
      </c>
      <c r="E672" s="11" t="n">
        <v>0.0016</v>
      </c>
      <c r="F672" s="9" t="n">
        <v>311164964440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HEM파마 (376270)</t>
        </is>
      </c>
      <c r="B673" t="inlineStr">
        <is>
          <t>자연과학 및 공학 연구개발업</t>
        </is>
      </c>
      <c r="C673" s="7" t="n">
        <v>43100</v>
      </c>
      <c r="D673" s="5" t="n">
        <v>1300</v>
      </c>
      <c r="E673" s="13" t="n">
        <v>0.0311</v>
      </c>
      <c r="F673" s="7" t="n">
        <v>311145235700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퍼시스 (016800)</t>
        </is>
      </c>
      <c r="B674" s="8" t="inlineStr">
        <is>
          <t>가구 제조업</t>
        </is>
      </c>
      <c r="C674" s="9" t="n">
        <v>27050</v>
      </c>
      <c r="D674" s="10" t="n">
        <v>-150</v>
      </c>
      <c r="E674" s="11" t="n">
        <v>-0.005500000000000001</v>
      </c>
      <c r="F674" s="9" t="n">
        <v>311075000000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넥스트바이오메디컬 (389650)</t>
        </is>
      </c>
      <c r="B675" t="inlineStr">
        <is>
          <t>의료용 기기 제조업</t>
        </is>
      </c>
      <c r="C675" s="7" t="n">
        <v>37450</v>
      </c>
      <c r="D675" s="5" t="n">
        <v>-1450</v>
      </c>
      <c r="E675" s="13" t="n">
        <v>-0.0373</v>
      </c>
      <c r="F675" s="7" t="n">
        <v>309984360700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콜마비앤에이치 (200130)</t>
        </is>
      </c>
      <c r="B676" s="8" t="inlineStr">
        <is>
          <t>기초 의약물질 제조업</t>
        </is>
      </c>
      <c r="C676" s="9" t="n">
        <v>10520</v>
      </c>
      <c r="D676" s="10" t="n">
        <v>490</v>
      </c>
      <c r="E676" s="11" t="n">
        <v>0.0489</v>
      </c>
      <c r="F676" s="9" t="n">
        <v>309451670160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DB (012030)</t>
        </is>
      </c>
      <c r="B677" t="inlineStr">
        <is>
          <t>컴퓨터 프로그래밍, 시스템 통합 및 관리업</t>
        </is>
      </c>
      <c r="C677" s="7" t="n">
        <v>1535</v>
      </c>
      <c r="D677" s="5" t="n">
        <v>-31</v>
      </c>
      <c r="E677" s="13" t="n">
        <v>-0.0198</v>
      </c>
      <c r="F677" s="7" t="n">
        <v>308801987155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인투셀 (287840)</t>
        </is>
      </c>
      <c r="B678" s="8" t="inlineStr">
        <is>
          <t>자연과학 및 공학 연구개발업</t>
        </is>
      </c>
      <c r="C678" s="9" t="n">
        <v>20500</v>
      </c>
      <c r="D678" s="10" t="n">
        <v>-700</v>
      </c>
      <c r="E678" s="11" t="n">
        <v>-0.033</v>
      </c>
      <c r="F678" s="9" t="n">
        <v>307950180000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한국알콜 (017890)</t>
        </is>
      </c>
      <c r="B679" t="inlineStr">
        <is>
          <t>기타 화학제품 제조업</t>
        </is>
      </c>
      <c r="C679" s="7" t="n">
        <v>14890</v>
      </c>
      <c r="D679" s="5" t="n">
        <v>-510</v>
      </c>
      <c r="E679" s="13" t="n">
        <v>-0.0331</v>
      </c>
      <c r="F679" s="7" t="n">
        <v>307828504340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두산2우B (000157)</t>
        </is>
      </c>
      <c r="B680" s="8" t="inlineStr">
        <is>
          <t>미분류</t>
        </is>
      </c>
      <c r="C680" s="9" t="n">
        <v>344000</v>
      </c>
      <c r="D680" s="10" t="n">
        <v>11500</v>
      </c>
      <c r="E680" s="11" t="n">
        <v>0.0346</v>
      </c>
      <c r="F680" s="9" t="n">
        <v>307205072000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AP시스템 (265520)</t>
        </is>
      </c>
      <c r="B681" t="inlineStr">
        <is>
          <t>특수 목적용 기계 제조업</t>
        </is>
      </c>
      <c r="C681" s="7" t="n">
        <v>20350</v>
      </c>
      <c r="D681" s="5" t="n">
        <v>-150</v>
      </c>
      <c r="E681" s="13" t="n">
        <v>-0.0073</v>
      </c>
      <c r="F681" s="7" t="n">
        <v>306284207350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매커스 (093520)</t>
        </is>
      </c>
      <c r="B682" s="8" t="inlineStr">
        <is>
          <t>기계장비 및 관련 물품 도매업</t>
        </is>
      </c>
      <c r="C682" s="9" t="n">
        <v>25700</v>
      </c>
      <c r="D682" s="10" t="n">
        <v>-1200</v>
      </c>
      <c r="E682" s="11" t="n">
        <v>-0.0446</v>
      </c>
      <c r="F682" s="9" t="n">
        <v>305877210900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광주신세계 (037710)</t>
        </is>
      </c>
      <c r="B683" t="inlineStr">
        <is>
          <t>종합 소매업</t>
        </is>
      </c>
      <c r="C683" s="7" t="n">
        <v>40000</v>
      </c>
      <c r="D683" s="5" t="n">
        <v>-1950</v>
      </c>
      <c r="E683" s="13" t="n">
        <v>-0.04650000000000001</v>
      </c>
      <c r="F683" s="7" t="n">
        <v>305086880000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우진 (105840)</t>
        </is>
      </c>
      <c r="B684" s="8" t="inlineStr">
        <is>
          <t>측정, 시험, 항해, 제어 및 기타 정밀기기 제조업; 광학기기 제외</t>
        </is>
      </c>
      <c r="C684" s="9" t="n">
        <v>15060</v>
      </c>
      <c r="D684" s="10" t="n">
        <v>180</v>
      </c>
      <c r="E684" s="11" t="n">
        <v>0.0121</v>
      </c>
      <c r="F684" s="9" t="n">
        <v>304176910200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이뮨온시아 (424870)</t>
        </is>
      </c>
      <c r="B685" t="inlineStr">
        <is>
          <t>자연과학 및 공학 연구개발업</t>
        </is>
      </c>
      <c r="C685" s="7" t="n">
        <v>3330</v>
      </c>
      <c r="D685" s="5" t="n">
        <v>-110</v>
      </c>
      <c r="E685" s="13" t="n">
        <v>-0.032</v>
      </c>
      <c r="F685" s="7" t="n">
        <v>303936655770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7320</v>
      </c>
      <c r="D686" s="10" t="n">
        <v>260</v>
      </c>
      <c r="E686" s="11" t="n">
        <v>0.0368</v>
      </c>
      <c r="F686" s="9" t="n">
        <v>303048000000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한국정보통신 (025770)</t>
        </is>
      </c>
      <c r="B687" t="inlineStr">
        <is>
          <t>전기 통신업</t>
        </is>
      </c>
      <c r="C687" s="7" t="n">
        <v>8090</v>
      </c>
      <c r="D687" s="5" t="n">
        <v>-90</v>
      </c>
      <c r="E687" s="13" t="n">
        <v>-0.011</v>
      </c>
      <c r="F687" s="7" t="n">
        <v>302924152390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더블유씨피 (393890)</t>
        </is>
      </c>
      <c r="B688" s="8" t="inlineStr">
        <is>
          <t>일차전지 및 이차전지 제조업</t>
        </is>
      </c>
      <c r="C688" s="9" t="n">
        <v>8950</v>
      </c>
      <c r="D688" s="10" t="n">
        <v>240</v>
      </c>
      <c r="E688" s="11" t="n">
        <v>0.0276</v>
      </c>
      <c r="F688" s="9" t="n">
        <v>302896138800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씨앤씨인터내셔널 (352480)</t>
        </is>
      </c>
      <c r="B689" t="inlineStr">
        <is>
          <t>기타 화학제품 제조업</t>
        </is>
      </c>
      <c r="C689" s="7" t="n">
        <v>22200</v>
      </c>
      <c r="D689" s="5" t="n">
        <v>1250</v>
      </c>
      <c r="E689" s="13" t="n">
        <v>0.0597</v>
      </c>
      <c r="F689" s="7" t="n">
        <v>302583802200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8650</v>
      </c>
      <c r="D690" s="10" t="n">
        <v>40</v>
      </c>
      <c r="E690" s="11" t="n">
        <v>0.0046</v>
      </c>
      <c r="F690" s="9" t="n">
        <v>302061546500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KG케미칼 (001390)</t>
        </is>
      </c>
      <c r="B691" t="inlineStr">
        <is>
          <t>기초 화학물질 제조업</t>
        </is>
      </c>
      <c r="C691" s="7" t="n">
        <v>4480</v>
      </c>
      <c r="D691" s="5" t="n">
        <v>-10</v>
      </c>
      <c r="E691" s="13" t="n">
        <v>-0.0022</v>
      </c>
      <c r="F691" s="7" t="n">
        <v>301203974400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대한제강 (084010)</t>
        </is>
      </c>
      <c r="B692" s="8" t="inlineStr">
        <is>
          <t>1차 철강 제조업</t>
        </is>
      </c>
      <c r="C692" s="9" t="n">
        <v>8760</v>
      </c>
      <c r="D692" s="10" t="n">
        <v>30</v>
      </c>
      <c r="E692" s="11" t="n">
        <v>0.0034</v>
      </c>
      <c r="F692" s="9" t="n">
        <v>301095180960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동국홀딩스 (001230)</t>
        </is>
      </c>
      <c r="B693" t="inlineStr">
        <is>
          <t>기타 금융업</t>
        </is>
      </c>
      <c r="C693" s="7" t="n">
        <v>1935</v>
      </c>
      <c r="D693" s="5" t="n">
        <v>-33</v>
      </c>
      <c r="E693" s="13" t="n">
        <v>-0.0168</v>
      </c>
      <c r="F693" s="7" t="n">
        <v>300907428525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제이브이엠 (054950)</t>
        </is>
      </c>
      <c r="B694" s="8" t="inlineStr">
        <is>
          <t>일반 목적용 기계 제조업</t>
        </is>
      </c>
      <c r="C694" s="9" t="n">
        <v>24800</v>
      </c>
      <c r="D694" s="10" t="n">
        <v>-50</v>
      </c>
      <c r="E694" s="11" t="n">
        <v>-0.002</v>
      </c>
      <c r="F694" s="9" t="n">
        <v>299829321600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오이솔루션 (138080)</t>
        </is>
      </c>
      <c r="B695" t="inlineStr">
        <is>
          <t>통신 및 방송 장비 제조업</t>
        </is>
      </c>
      <c r="C695" s="7" t="n">
        <v>24175</v>
      </c>
      <c r="D695" s="5" t="n">
        <v>-1175</v>
      </c>
      <c r="E695" s="13" t="n">
        <v>-0.0464</v>
      </c>
      <c r="F695" s="7" t="n">
        <v>299232299650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4615</v>
      </c>
      <c r="D696" s="10" t="n">
        <v>-5</v>
      </c>
      <c r="E696" s="11" t="n">
        <v>-0.0011</v>
      </c>
      <c r="F696" s="9" t="n">
        <v>297742193775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19700</v>
      </c>
      <c r="D697" s="5" t="n">
        <v>20</v>
      </c>
      <c r="E697" s="13" t="n">
        <v>0.001</v>
      </c>
      <c r="F697" s="7" t="n">
        <v>297656874200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사조대림 (003960)</t>
        </is>
      </c>
      <c r="B698" s="8" t="inlineStr">
        <is>
          <t>수산물 가공 및 저장 처리업</t>
        </is>
      </c>
      <c r="C698" s="9" t="n">
        <v>32400</v>
      </c>
      <c r="D698" s="10" t="n">
        <v>-400</v>
      </c>
      <c r="E698" s="11" t="n">
        <v>-0.0122</v>
      </c>
      <c r="F698" s="9" t="n">
        <v>296928730800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골프존홀딩스 (121440)</t>
        </is>
      </c>
      <c r="B699" t="inlineStr">
        <is>
          <t>상품 중개업</t>
        </is>
      </c>
      <c r="C699" s="7" t="n">
        <v>6900</v>
      </c>
      <c r="D699" s="5" t="n">
        <v>190</v>
      </c>
      <c r="E699" s="13" t="n">
        <v>0.0283</v>
      </c>
      <c r="F699" s="7" t="n">
        <v>295574044200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파트론 (091700)</t>
        </is>
      </c>
      <c r="B700" s="8" t="inlineStr">
        <is>
          <t>전자부품 제조업</t>
        </is>
      </c>
      <c r="C700" s="9" t="n">
        <v>5860</v>
      </c>
      <c r="D700" s="10" t="n">
        <v>-30</v>
      </c>
      <c r="E700" s="11" t="n">
        <v>-0.0051</v>
      </c>
      <c r="F700" s="9" t="n">
        <v>293000000000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제우스 (079370)</t>
        </is>
      </c>
      <c r="B701" t="inlineStr">
        <is>
          <t>특수 목적용 기계 제조업</t>
        </is>
      </c>
      <c r="C701" s="7" t="n">
        <v>9440</v>
      </c>
      <c r="D701" s="5" t="n">
        <v>-110</v>
      </c>
      <c r="E701" s="13" t="n">
        <v>-0.0115</v>
      </c>
      <c r="F701" s="7" t="n">
        <v>292800385600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18390</v>
      </c>
      <c r="D702" s="10" t="n">
        <v>-20</v>
      </c>
      <c r="E702" s="11" t="n">
        <v>-0.0011</v>
      </c>
      <c r="F702" s="9" t="n">
        <v>292599152250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송원산업 (004430)</t>
        </is>
      </c>
      <c r="B703" t="inlineStr">
        <is>
          <t>기타 화학제품 제조업</t>
        </is>
      </c>
      <c r="C703" s="7" t="n">
        <v>12180</v>
      </c>
      <c r="D703" s="5" t="n">
        <v>-80</v>
      </c>
      <c r="E703" s="13" t="n">
        <v>-0.006500000000000001</v>
      </c>
      <c r="F703" s="7" t="n">
        <v>292320000000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남해화학 (025860)</t>
        </is>
      </c>
      <c r="B704" s="8" t="inlineStr">
        <is>
          <t>비료, 농약 및 살균, 살충제 제조업</t>
        </is>
      </c>
      <c r="C704" s="9" t="n">
        <v>5880</v>
      </c>
      <c r="D704" s="10" t="n">
        <v>-40</v>
      </c>
      <c r="E704" s="11" t="n">
        <v>-0.0068</v>
      </c>
      <c r="F704" s="9" t="n">
        <v>292111596840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한국토지신탁 (034830)</t>
        </is>
      </c>
      <c r="B705" t="inlineStr">
        <is>
          <t>신탁업 및 집합투자업</t>
        </is>
      </c>
      <c r="C705" s="7" t="n">
        <v>1156</v>
      </c>
      <c r="D705" s="5" t="n">
        <v>-4</v>
      </c>
      <c r="E705" s="13" t="n">
        <v>-0.0034</v>
      </c>
      <c r="F705" s="7" t="n">
        <v>291877549880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에이플러스에셋 (244920)</t>
        </is>
      </c>
      <c r="B706" s="8" t="inlineStr">
        <is>
          <t>보험 및 연금관련 서비스업</t>
        </is>
      </c>
      <c r="C706" s="9" t="n">
        <v>12890</v>
      </c>
      <c r="D706" s="10" t="n">
        <v>-290</v>
      </c>
      <c r="E706" s="11" t="n">
        <v>-0.022</v>
      </c>
      <c r="F706" s="9" t="n">
        <v>291413162770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하림 (136480)</t>
        </is>
      </c>
      <c r="B707" t="inlineStr">
        <is>
          <t>도축, 육류 가공 및 저장 처리업</t>
        </is>
      </c>
      <c r="C707" s="7" t="n">
        <v>2740</v>
      </c>
      <c r="D707" s="5" t="n">
        <v>0</v>
      </c>
      <c r="E707" s="13" t="n">
        <v>0</v>
      </c>
      <c r="F707" s="7" t="n">
        <v>291014583480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롯데이노베이트 (286940)</t>
        </is>
      </c>
      <c r="B708" s="8" t="inlineStr">
        <is>
          <t>컴퓨터 프로그래밍, 시스템 통합 및 관리업</t>
        </is>
      </c>
      <c r="C708" s="9" t="n">
        <v>19230</v>
      </c>
      <c r="D708" s="10" t="n">
        <v>-440</v>
      </c>
      <c r="E708" s="11" t="n">
        <v>-0.0224</v>
      </c>
      <c r="F708" s="9" t="n">
        <v>290937727410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저스템 (417840)</t>
        </is>
      </c>
      <c r="B709" t="inlineStr">
        <is>
          <t>특수 목적용 기계 제조업</t>
        </is>
      </c>
      <c r="C709" s="7" t="n">
        <v>12720</v>
      </c>
      <c r="D709" s="5" t="n">
        <v>330</v>
      </c>
      <c r="E709" s="13" t="n">
        <v>0.0266</v>
      </c>
      <c r="F709" s="7" t="n">
        <v>290898526320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CJ프레시웨이 (051500)</t>
        </is>
      </c>
      <c r="B710" s="8" t="inlineStr">
        <is>
          <t>음·식료품 및 담배 도매업</t>
        </is>
      </c>
      <c r="C710" s="9" t="n">
        <v>24450</v>
      </c>
      <c r="D710" s="10" t="n">
        <v>50</v>
      </c>
      <c r="E710" s="11" t="n">
        <v>0.002</v>
      </c>
      <c r="F710" s="9" t="n">
        <v>290260277700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폰드그룹 (472850)</t>
        </is>
      </c>
      <c r="B711" t="inlineStr">
        <is>
          <t>섬유, 의복, 신발 및 가죽제품 소매업</t>
        </is>
      </c>
      <c r="C711" s="7" t="n">
        <v>5040</v>
      </c>
      <c r="D711" s="5" t="n">
        <v>-160</v>
      </c>
      <c r="E711" s="13" t="n">
        <v>-0.0308</v>
      </c>
      <c r="F711" s="7" t="n">
        <v>290161126080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한국자산신탁 (123890)</t>
        </is>
      </c>
      <c r="B712" s="8" t="inlineStr">
        <is>
          <t>신탁업 및 집합투자업</t>
        </is>
      </c>
      <c r="C712" s="9" t="n">
        <v>2365</v>
      </c>
      <c r="D712" s="10" t="n">
        <v>5</v>
      </c>
      <c r="E712" s="11" t="n">
        <v>0.0021</v>
      </c>
      <c r="F712" s="9" t="n">
        <v>289414334990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7990</v>
      </c>
      <c r="D713" s="5" t="n">
        <v>20</v>
      </c>
      <c r="E713" s="13" t="n">
        <v>0.0025</v>
      </c>
      <c r="F713" s="7" t="n">
        <v>289338178620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HLB제약 (047920)</t>
        </is>
      </c>
      <c r="B714" s="8" t="inlineStr">
        <is>
          <t>자연과학 및 공학 연구개발업</t>
        </is>
      </c>
      <c r="C714" s="9" t="n">
        <v>8810</v>
      </c>
      <c r="D714" s="10" t="n">
        <v>-20</v>
      </c>
      <c r="E714" s="11" t="n">
        <v>-0.0023</v>
      </c>
      <c r="F714" s="9" t="n">
        <v>288962326360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노바렉스 (194700)</t>
        </is>
      </c>
      <c r="B715" t="inlineStr">
        <is>
          <t>기타 식품 제조업</t>
        </is>
      </c>
      <c r="C715" s="7" t="n">
        <v>15810</v>
      </c>
      <c r="D715" s="5" t="n">
        <v>-940</v>
      </c>
      <c r="E715" s="13" t="n">
        <v>-0.0561</v>
      </c>
      <c r="F715" s="7" t="n">
        <v>288609146880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KG에코솔루션 (151860)</t>
        </is>
      </c>
      <c r="B716" s="8" t="inlineStr">
        <is>
          <t>자동차 차체나 트레일러 제조업</t>
        </is>
      </c>
      <c r="C716" s="9" t="n">
        <v>6040</v>
      </c>
      <c r="D716" s="10" t="n">
        <v>110</v>
      </c>
      <c r="E716" s="11" t="n">
        <v>0.0185</v>
      </c>
      <c r="F716" s="9" t="n">
        <v>287522132080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4785</v>
      </c>
      <c r="D717" s="5" t="n">
        <v>-20</v>
      </c>
      <c r="E717" s="13" t="n">
        <v>-0.0042</v>
      </c>
      <c r="F717" s="7" t="n">
        <v>287100000000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펨트론 (168360)</t>
        </is>
      </c>
      <c r="B718" s="8" t="inlineStr">
        <is>
          <t>특수 목적용 기계 제조업</t>
        </is>
      </c>
      <c r="C718" s="9" t="n">
        <v>12760</v>
      </c>
      <c r="D718" s="10" t="n">
        <v>380</v>
      </c>
      <c r="E718" s="11" t="n">
        <v>0.0307</v>
      </c>
      <c r="F718" s="9" t="n">
        <v>285729027320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10360</v>
      </c>
      <c r="D719" s="5" t="n">
        <v>0</v>
      </c>
      <c r="E719" s="13" t="n">
        <v>0</v>
      </c>
      <c r="F719" s="7" t="n">
        <v>285463936240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셀바스AI (108860)</t>
        </is>
      </c>
      <c r="B720" s="8" t="inlineStr">
        <is>
          <t>소프트웨어 개발 및 공급업</t>
        </is>
      </c>
      <c r="C720" s="9" t="n">
        <v>10580</v>
      </c>
      <c r="D720" s="10" t="n">
        <v>-370</v>
      </c>
      <c r="E720" s="11" t="n">
        <v>-0.0338</v>
      </c>
      <c r="F720" s="9" t="n">
        <v>284758478200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아스플로 (159010)</t>
        </is>
      </c>
      <c r="B721" t="inlineStr">
        <is>
          <t>일반 목적용 기계 제조업</t>
        </is>
      </c>
      <c r="C721" s="7" t="n">
        <v>21350</v>
      </c>
      <c r="D721" s="5" t="n">
        <v>-350</v>
      </c>
      <c r="E721" s="13" t="n">
        <v>-0.0161</v>
      </c>
      <c r="F721" s="7" t="n">
        <v>284696677650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헥토파이낸셜 (234340)</t>
        </is>
      </c>
      <c r="B722" s="8" t="inlineStr">
        <is>
          <t>금융 지원 서비스업</t>
        </is>
      </c>
      <c r="C722" s="9" t="n">
        <v>20300</v>
      </c>
      <c r="D722" s="10" t="n">
        <v>-100</v>
      </c>
      <c r="E722" s="11" t="n">
        <v>-0.0049</v>
      </c>
      <c r="F722" s="9" t="n">
        <v>283604316800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14170</v>
      </c>
      <c r="D723" s="5" t="n">
        <v>240</v>
      </c>
      <c r="E723" s="13" t="n">
        <v>0.0172</v>
      </c>
      <c r="F723" s="7" t="n">
        <v>283400000000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한국공항 (005430)</t>
        </is>
      </c>
      <c r="B724" s="8" t="inlineStr">
        <is>
          <t>기타 운송관련 서비스업</t>
        </is>
      </c>
      <c r="C724" s="9" t="n">
        <v>89100</v>
      </c>
      <c r="D724" s="10" t="n">
        <v>-4100</v>
      </c>
      <c r="E724" s="11" t="n">
        <v>-0.044</v>
      </c>
      <c r="F724" s="9" t="n">
        <v>282122230500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진에어 (272450)</t>
        </is>
      </c>
      <c r="B725" t="inlineStr">
        <is>
          <t>항공 여객 운송업</t>
        </is>
      </c>
      <c r="C725" s="7" t="n">
        <v>5390</v>
      </c>
      <c r="D725" s="5" t="n">
        <v>20</v>
      </c>
      <c r="E725" s="13" t="n">
        <v>0.0037</v>
      </c>
      <c r="F725" s="7" t="n">
        <v>281358000000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서울가스 (017390)</t>
        </is>
      </c>
      <c r="B726" s="8" t="inlineStr">
        <is>
          <t>연료용 가스 제조 및 배관공급업</t>
        </is>
      </c>
      <c r="C726" s="9" t="n">
        <v>56800</v>
      </c>
      <c r="D726" s="10" t="n">
        <v>0</v>
      </c>
      <c r="E726" s="11" t="n">
        <v>0</v>
      </c>
      <c r="F726" s="9" t="n">
        <v>281160000000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S-Oil우 (010955)</t>
        </is>
      </c>
      <c r="B727" t="inlineStr">
        <is>
          <t>미분류</t>
        </is>
      </c>
      <c r="C727" s="7" t="n">
        <v>69800</v>
      </c>
      <c r="D727" s="5" t="n">
        <v>2200</v>
      </c>
      <c r="E727" s="13" t="n">
        <v>0.0325</v>
      </c>
      <c r="F727" s="7" t="n">
        <v>280730504600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스맥 (099440)</t>
        </is>
      </c>
      <c r="B728" s="8" t="inlineStr">
        <is>
          <t>특수 목적용 기계 제조업</t>
        </is>
      </c>
      <c r="C728" s="9" t="n">
        <v>4110</v>
      </c>
      <c r="D728" s="10" t="n">
        <v>50</v>
      </c>
      <c r="E728" s="11" t="n">
        <v>0.0123</v>
      </c>
      <c r="F728" s="9" t="n">
        <v>280480349340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네오티스 (085910)</t>
        </is>
      </c>
      <c r="B729" t="inlineStr">
        <is>
          <t>자동차 신품 부품 제조업</t>
        </is>
      </c>
      <c r="C729" s="7" t="n">
        <v>20200</v>
      </c>
      <c r="D729" s="5" t="n">
        <v>1150</v>
      </c>
      <c r="E729" s="13" t="n">
        <v>0.0604</v>
      </c>
      <c r="F729" s="7" t="n">
        <v>278655323600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케이프 (064820)</t>
        </is>
      </c>
      <c r="B730" s="8" t="inlineStr">
        <is>
          <t>선박 및 보트 건조업</t>
        </is>
      </c>
      <c r="C730" s="9" t="n">
        <v>9020</v>
      </c>
      <c r="D730" s="10" t="n">
        <v>20</v>
      </c>
      <c r="E730" s="11" t="n">
        <v>0.0022</v>
      </c>
      <c r="F730" s="9" t="n">
        <v>278359139300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아이엠바이오로직스 (493280)</t>
        </is>
      </c>
      <c r="B731" t="inlineStr">
        <is>
          <t>자연과학 및 공학 연구개발업</t>
        </is>
      </c>
      <c r="C731" s="7" t="n">
        <v>18720</v>
      </c>
      <c r="D731" s="5" t="n">
        <v>-550</v>
      </c>
      <c r="E731" s="13" t="n">
        <v>-0.0285</v>
      </c>
      <c r="F731" s="7" t="n">
        <v>277740197280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코스맥스비티아이 (044820)</t>
        </is>
      </c>
      <c r="B732" s="8" t="inlineStr">
        <is>
          <t>기타 금융업</t>
        </is>
      </c>
      <c r="C732" s="9" t="n">
        <v>28800</v>
      </c>
      <c r="D732" s="10" t="n">
        <v>3200</v>
      </c>
      <c r="E732" s="11" t="n">
        <v>0.125</v>
      </c>
      <c r="F732" s="9" t="n">
        <v>276592924800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사조산업 (007160)</t>
        </is>
      </c>
      <c r="B733" t="inlineStr">
        <is>
          <t>수산물 가공 및 저장 처리업</t>
        </is>
      </c>
      <c r="C733" s="7" t="n">
        <v>55200</v>
      </c>
      <c r="D733" s="5" t="n">
        <v>0</v>
      </c>
      <c r="E733" s="13" t="n">
        <v>0</v>
      </c>
      <c r="F733" s="7" t="n">
        <v>276000000000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티앤엘 (340570)</t>
        </is>
      </c>
      <c r="B734" s="8" t="inlineStr">
        <is>
          <t>의료용품 및 기타 의약 관련제품 제조업</t>
        </is>
      </c>
      <c r="C734" s="9" t="n">
        <v>33800</v>
      </c>
      <c r="D734" s="10" t="n">
        <v>300</v>
      </c>
      <c r="E734" s="11" t="n">
        <v>0.009000000000000001</v>
      </c>
      <c r="F734" s="9" t="n">
        <v>274726400000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TCC스틸 (002710)</t>
        </is>
      </c>
      <c r="B735" t="inlineStr">
        <is>
          <t>1차 철강 제조업</t>
        </is>
      </c>
      <c r="C735" s="7" t="n">
        <v>10470</v>
      </c>
      <c r="D735" s="5" t="n">
        <v>70</v>
      </c>
      <c r="E735" s="13" t="n">
        <v>0.0067</v>
      </c>
      <c r="F735" s="7" t="n">
        <v>274457407590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KH바텍 (060720)</t>
        </is>
      </c>
      <c r="B736" s="8" t="inlineStr">
        <is>
          <t>전자부품 제조업</t>
        </is>
      </c>
      <c r="C736" s="9" t="n">
        <v>11580</v>
      </c>
      <c r="D736" s="10" t="n">
        <v>-10</v>
      </c>
      <c r="E736" s="11" t="n">
        <v>-0.0009</v>
      </c>
      <c r="F736" s="9" t="n">
        <v>274184778360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일성아이에스 (003120)</t>
        </is>
      </c>
      <c r="B737" t="inlineStr">
        <is>
          <t>의약품 제조업</t>
        </is>
      </c>
      <c r="C737" s="7" t="n">
        <v>20550</v>
      </c>
      <c r="D737" s="5" t="n">
        <v>-100</v>
      </c>
      <c r="E737" s="13" t="n">
        <v>-0.0048</v>
      </c>
      <c r="F737" s="7" t="n">
        <v>273315000000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한국화장품제조 (003350)</t>
        </is>
      </c>
      <c r="B738" s="8" t="inlineStr">
        <is>
          <t>기타 화학제품 제조업</t>
        </is>
      </c>
      <c r="C738" s="9" t="n">
        <v>12030</v>
      </c>
      <c r="D738" s="10" t="n">
        <v>1690</v>
      </c>
      <c r="E738" s="11" t="n">
        <v>0.1634</v>
      </c>
      <c r="F738" s="9" t="n">
        <v>272599800000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유진기업 (023410)</t>
        </is>
      </c>
      <c r="B739" t="inlineStr">
        <is>
          <t>시멘트, 석회, 플라스터 및 그 제품 제조업</t>
        </is>
      </c>
      <c r="C739" s="7" t="n">
        <v>3520</v>
      </c>
      <c r="D739" s="5" t="n">
        <v>0</v>
      </c>
      <c r="E739" s="13" t="n">
        <v>0</v>
      </c>
      <c r="F739" s="7" t="n">
        <v>272134237760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6600</v>
      </c>
      <c r="D740" s="10" t="n">
        <v>80</v>
      </c>
      <c r="E740" s="11" t="n">
        <v>0.0123</v>
      </c>
      <c r="F740" s="9" t="n">
        <v>271988970000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에이유브랜즈 (481070)</t>
        </is>
      </c>
      <c r="B741" t="inlineStr">
        <is>
          <t>섬유, 의복, 신발 및 가죽제품 소매업</t>
        </is>
      </c>
      <c r="C741" s="7" t="n">
        <v>18950</v>
      </c>
      <c r="D741" s="5" t="n">
        <v>-30</v>
      </c>
      <c r="E741" s="13" t="n">
        <v>-0.0016</v>
      </c>
      <c r="F741" s="7" t="n">
        <v>271558237500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아이마켓코리아 (122900)</t>
        </is>
      </c>
      <c r="B742" s="8" t="inlineStr">
        <is>
          <t>상품 종합 도매업</t>
        </is>
      </c>
      <c r="C742" s="9" t="n">
        <v>8080</v>
      </c>
      <c r="D742" s="10" t="n">
        <v>0</v>
      </c>
      <c r="E742" s="11" t="n">
        <v>0</v>
      </c>
      <c r="F742" s="9" t="n">
        <v>270105027200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SAMG엔터 (419530)</t>
        </is>
      </c>
      <c r="B743" t="inlineStr">
        <is>
          <t>영화, 비디오물, 방송프로그램 제작 및 배급업</t>
        </is>
      </c>
      <c r="C743" s="7" t="n">
        <v>26400</v>
      </c>
      <c r="D743" s="5" t="n">
        <v>-250</v>
      </c>
      <c r="E743" s="13" t="n">
        <v>-0.009399999999999999</v>
      </c>
      <c r="F743" s="7" t="n">
        <v>269473696800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데브시스터즈 (194480)</t>
        </is>
      </c>
      <c r="B744" s="8" t="inlineStr">
        <is>
          <t>소프트웨어 개발 및 공급업</t>
        </is>
      </c>
      <c r="C744" s="9" t="n">
        <v>22200</v>
      </c>
      <c r="D744" s="10" t="n">
        <v>200</v>
      </c>
      <c r="E744" s="11" t="n">
        <v>0.0091</v>
      </c>
      <c r="F744" s="9" t="n">
        <v>269267130000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아이티켐 (309710)</t>
        </is>
      </c>
      <c r="B745" t="inlineStr">
        <is>
          <t>기초 의약물질 제조업</t>
        </is>
      </c>
      <c r="C745" s="7" t="n">
        <v>21000</v>
      </c>
      <c r="D745" s="5" t="n">
        <v>0</v>
      </c>
      <c r="E745" s="13" t="n">
        <v>0</v>
      </c>
      <c r="F745" s="7" t="n">
        <v>268443021000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2720</v>
      </c>
      <c r="D746" s="10" t="n">
        <v>-25</v>
      </c>
      <c r="E746" s="11" t="n">
        <v>-0.0091</v>
      </c>
      <c r="F746" s="9" t="n">
        <v>267728055040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효성화학 (298000)</t>
        </is>
      </c>
      <c r="B747" t="inlineStr">
        <is>
          <t>기초 화학물질 제조업</t>
        </is>
      </c>
      <c r="C747" s="7" t="n">
        <v>70600</v>
      </c>
      <c r="D747" s="5" t="n">
        <v>-2100</v>
      </c>
      <c r="E747" s="13" t="n">
        <v>-0.0289</v>
      </c>
      <c r="F747" s="7" t="n">
        <v>267701856600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엔케이젠바이오텍코리아 (182400)</t>
        </is>
      </c>
      <c r="B748" s="8" t="inlineStr">
        <is>
          <t>기초 의약물질 제조업</t>
        </is>
      </c>
      <c r="C748" s="9" t="n">
        <v>3670</v>
      </c>
      <c r="D748" s="10" t="n">
        <v>0</v>
      </c>
      <c r="E748" s="11" t="n">
        <v>0</v>
      </c>
      <c r="F748" s="9" t="n">
        <v>265496721770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오픈엣지테크놀로지 (394280)</t>
        </is>
      </c>
      <c r="B749" t="inlineStr">
        <is>
          <t>소프트웨어 개발 및 공급업</t>
        </is>
      </c>
      <c r="C749" s="7" t="n">
        <v>10050</v>
      </c>
      <c r="D749" s="5" t="n">
        <v>20</v>
      </c>
      <c r="E749" s="13" t="n">
        <v>0.002</v>
      </c>
      <c r="F749" s="7" t="n">
        <v>264782626500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매일유업 (267980)</t>
        </is>
      </c>
      <c r="B750" s="8" t="inlineStr">
        <is>
          <t>동·식물성 유지 및 낙농제품 제조업</t>
        </is>
      </c>
      <c r="C750" s="9" t="n">
        <v>34500</v>
      </c>
      <c r="D750" s="10" t="n">
        <v>100</v>
      </c>
      <c r="E750" s="11" t="n">
        <v>0.0029</v>
      </c>
      <c r="F750" s="9" t="n">
        <v>264395511000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뷰웍스 (100120)</t>
        </is>
      </c>
      <c r="B751" t="inlineStr">
        <is>
          <t>의료용 기기 제조업</t>
        </is>
      </c>
      <c r="C751" s="7" t="n">
        <v>29350</v>
      </c>
      <c r="D751" s="5" t="n">
        <v>2050</v>
      </c>
      <c r="E751" s="13" t="n">
        <v>0.0751</v>
      </c>
      <c r="F751" s="7" t="n">
        <v>263310912850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대명에너지 (389260)</t>
        </is>
      </c>
      <c r="B752" s="8" t="inlineStr">
        <is>
          <t>건물 건설업</t>
        </is>
      </c>
      <c r="C752" s="9" t="n">
        <v>14620</v>
      </c>
      <c r="D752" s="10" t="n">
        <v>-290</v>
      </c>
      <c r="E752" s="11" t="n">
        <v>-0.0195</v>
      </c>
      <c r="F752" s="9" t="n">
        <v>261936671500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미창석유 (003650)</t>
        </is>
      </c>
      <c r="B753" t="inlineStr">
        <is>
          <t>석유 정제품 제조업</t>
        </is>
      </c>
      <c r="C753" s="7" t="n">
        <v>150400</v>
      </c>
      <c r="D753" s="5" t="n">
        <v>-600</v>
      </c>
      <c r="E753" s="13" t="n">
        <v>-0.004</v>
      </c>
      <c r="F753" s="7" t="n">
        <v>261646668800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코오롱글로벌 (003070)</t>
        </is>
      </c>
      <c r="B754" s="8" t="inlineStr">
        <is>
          <t>토목 건설업</t>
        </is>
      </c>
      <c r="C754" s="9" t="n">
        <v>10270</v>
      </c>
      <c r="D754" s="10" t="n">
        <v>1020</v>
      </c>
      <c r="E754" s="11" t="n">
        <v>0.1103</v>
      </c>
      <c r="F754" s="9" t="n">
        <v>261104058930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강스템바이오텍 (217730)</t>
        </is>
      </c>
      <c r="B755" t="inlineStr">
        <is>
          <t>기초 의약물질 제조업</t>
        </is>
      </c>
      <c r="C755" s="7" t="n">
        <v>2775</v>
      </c>
      <c r="D755" s="5" t="n">
        <v>-40</v>
      </c>
      <c r="E755" s="13" t="n">
        <v>-0.0142</v>
      </c>
      <c r="F755" s="7" t="n">
        <v>261000263475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제닉 (123330)</t>
        </is>
      </c>
      <c r="B756" s="8" t="inlineStr">
        <is>
          <t>기타 화학제품 제조업</t>
        </is>
      </c>
      <c r="C756" s="9" t="n">
        <v>32750</v>
      </c>
      <c r="D756" s="10" t="n">
        <v>2400</v>
      </c>
      <c r="E756" s="11" t="n">
        <v>0.0791</v>
      </c>
      <c r="F756" s="9" t="n">
        <v>260974270000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미래반도체 (254490)</t>
        </is>
      </c>
      <c r="B757" t="inlineStr">
        <is>
          <t>기타 전문 도매업</t>
        </is>
      </c>
      <c r="C757" s="7" t="n">
        <v>18070</v>
      </c>
      <c r="D757" s="5" t="n">
        <v>70</v>
      </c>
      <c r="E757" s="13" t="n">
        <v>0.0039</v>
      </c>
      <c r="F757" s="7" t="n">
        <v>260894660000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유니셈 (036200)</t>
        </is>
      </c>
      <c r="B758" s="8" t="inlineStr">
        <is>
          <t>특수 목적용 기계 제조업</t>
        </is>
      </c>
      <c r="C758" s="9" t="n">
        <v>8490</v>
      </c>
      <c r="D758" s="10" t="n">
        <v>50</v>
      </c>
      <c r="E758" s="11" t="n">
        <v>0.0059</v>
      </c>
      <c r="F758" s="9" t="n">
        <v>260339253270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아이씨티케이 (456010)</t>
        </is>
      </c>
      <c r="B759" t="inlineStr">
        <is>
          <t>반도체 제조업</t>
        </is>
      </c>
      <c r="C759" s="7" t="n">
        <v>17940</v>
      </c>
      <c r="D759" s="5" t="n">
        <v>410</v>
      </c>
      <c r="E759" s="13" t="n">
        <v>0.0234</v>
      </c>
      <c r="F759" s="7" t="n">
        <v>260172159000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이지스밸류플러스리츠 (334890)</t>
        </is>
      </c>
      <c r="B760" s="8" t="inlineStr">
        <is>
          <t>부동산 임대 및 공급업</t>
        </is>
      </c>
      <c r="C760" s="9" t="n">
        <v>3745</v>
      </c>
      <c r="D760" s="10" t="n">
        <v>40</v>
      </c>
      <c r="E760" s="11" t="n">
        <v>0.0108</v>
      </c>
      <c r="F760" s="9" t="n">
        <v>260085317835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선진 (136490)</t>
        </is>
      </c>
      <c r="B761" t="inlineStr">
        <is>
          <t>동물용 사료 및 조제식품 제조업</t>
        </is>
      </c>
      <c r="C761" s="7" t="n">
        <v>10930</v>
      </c>
      <c r="D761" s="5" t="n">
        <v>80</v>
      </c>
      <c r="E761" s="13" t="n">
        <v>0.0074</v>
      </c>
      <c r="F761" s="7" t="n">
        <v>259911071720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잇츠한불 (226320)</t>
        </is>
      </c>
      <c r="B762" s="8" t="inlineStr">
        <is>
          <t>기타 화학제품 제조업</t>
        </is>
      </c>
      <c r="C762" s="9" t="n">
        <v>11840</v>
      </c>
      <c r="D762" s="10" t="n">
        <v>820</v>
      </c>
      <c r="E762" s="11" t="n">
        <v>0.07440000000000001</v>
      </c>
      <c r="F762" s="9" t="n">
        <v>259643089600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이노스페이스 (462350)</t>
        </is>
      </c>
      <c r="B763" t="inlineStr">
        <is>
          <t>항공기,우주선 및 부품 제조업</t>
        </is>
      </c>
      <c r="C763" s="7" t="n">
        <v>7610</v>
      </c>
      <c r="D763" s="5" t="n">
        <v>-130</v>
      </c>
      <c r="E763" s="13" t="n">
        <v>-0.0168</v>
      </c>
      <c r="F763" s="7" t="n">
        <v>257838762920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뉴로메카 (348340)</t>
        </is>
      </c>
      <c r="B764" s="8" t="inlineStr">
        <is>
          <t>특수 목적용 기계 제조업</t>
        </is>
      </c>
      <c r="C764" s="9" t="n">
        <v>20775</v>
      </c>
      <c r="D764" s="10" t="n">
        <v>75</v>
      </c>
      <c r="E764" s="11" t="n">
        <v>0.0036</v>
      </c>
      <c r="F764" s="9" t="n">
        <v>257800112025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티엑스알로보틱스 (484810)</t>
        </is>
      </c>
      <c r="B765" t="inlineStr">
        <is>
          <t>일반 목적용 기계 제조업</t>
        </is>
      </c>
      <c r="C765" s="7" t="n">
        <v>16650</v>
      </c>
      <c r="D765" s="5" t="n">
        <v>-510</v>
      </c>
      <c r="E765" s="13" t="n">
        <v>-0.0297</v>
      </c>
      <c r="F765" s="7" t="n">
        <v>257257734750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256309348520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나이스정보통신 (036800)</t>
        </is>
      </c>
      <c r="B767" t="inlineStr">
        <is>
          <t>전기 통신업</t>
        </is>
      </c>
      <c r="C767" s="7" t="n">
        <v>28150</v>
      </c>
      <c r="D767" s="5" t="n">
        <v>0</v>
      </c>
      <c r="E767" s="13" t="n">
        <v>0</v>
      </c>
      <c r="F767" s="7" t="n">
        <v>256165000000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남양유업 (003920)</t>
        </is>
      </c>
      <c r="B768" s="8" t="inlineStr">
        <is>
          <t>동·식물성 유지 및 낙농제품 제조업</t>
        </is>
      </c>
      <c r="C768" s="9" t="n">
        <v>44950</v>
      </c>
      <c r="D768" s="10" t="n">
        <v>-600</v>
      </c>
      <c r="E768" s="11" t="n">
        <v>-0.0132</v>
      </c>
      <c r="F768" s="9" t="n">
        <v>255021442650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한선엔지니어링 (452280)</t>
        </is>
      </c>
      <c r="B769" t="inlineStr">
        <is>
          <t>기타 금속 가공제품 제조업</t>
        </is>
      </c>
      <c r="C769" s="7" t="n">
        <v>13160</v>
      </c>
      <c r="D769" s="5" t="n">
        <v>-370</v>
      </c>
      <c r="E769" s="13" t="n">
        <v>-0.0273</v>
      </c>
      <c r="F769" s="7" t="n">
        <v>253299337200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큐에이드 (377460)</t>
        </is>
      </c>
      <c r="B770" s="8" t="inlineStr">
        <is>
          <t>개인 및 가정용품 수리업</t>
        </is>
      </c>
      <c r="C770" s="9" t="n">
        <v>4080</v>
      </c>
      <c r="D770" s="10" t="n">
        <v>0</v>
      </c>
      <c r="E770" s="11" t="n">
        <v>0</v>
      </c>
      <c r="F770" s="9" t="n">
        <v>253187202960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세방 (004360)</t>
        </is>
      </c>
      <c r="B771" t="inlineStr">
        <is>
          <t>도로 화물 운송업</t>
        </is>
      </c>
      <c r="C771" s="7" t="n">
        <v>13240</v>
      </c>
      <c r="D771" s="5" t="n">
        <v>-30</v>
      </c>
      <c r="E771" s="13" t="n">
        <v>-0.0023</v>
      </c>
      <c r="F771" s="7" t="n">
        <v>253090583720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큐라클 (365270)</t>
        </is>
      </c>
      <c r="B772" s="8" t="inlineStr">
        <is>
          <t>자연과학 및 공학 연구개발업</t>
        </is>
      </c>
      <c r="C772" s="9" t="n">
        <v>11420</v>
      </c>
      <c r="D772" s="10" t="n">
        <v>-240</v>
      </c>
      <c r="E772" s="11" t="n">
        <v>-0.0206</v>
      </c>
      <c r="F772" s="9" t="n">
        <v>253032848640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에스바이오메딕스 (304360)</t>
        </is>
      </c>
      <c r="B773" t="inlineStr">
        <is>
          <t>의약품 제조업</t>
        </is>
      </c>
      <c r="C773" s="7" t="n">
        <v>20400</v>
      </c>
      <c r="D773" s="5" t="n">
        <v>-250</v>
      </c>
      <c r="E773" s="13" t="n">
        <v>-0.0121</v>
      </c>
      <c r="F773" s="7" t="n">
        <v>252656611200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바디텍메드 (206640)</t>
        </is>
      </c>
      <c r="B774" s="8" t="inlineStr">
        <is>
          <t>의료용품 및 기타 의약 관련제품 제조업</t>
        </is>
      </c>
      <c r="C774" s="9" t="n">
        <v>11460</v>
      </c>
      <c r="D774" s="10" t="n">
        <v>-110</v>
      </c>
      <c r="E774" s="11" t="n">
        <v>-0.0095</v>
      </c>
      <c r="F774" s="9" t="n">
        <v>251064774660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4080</v>
      </c>
      <c r="D775" s="5" t="n">
        <v>-5</v>
      </c>
      <c r="E775" s="13" t="n">
        <v>-0.0012</v>
      </c>
      <c r="F775" s="7" t="n">
        <v>250585297200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바이오다인 (314930)</t>
        </is>
      </c>
      <c r="B776" s="8" t="inlineStr">
        <is>
          <t>의료용 기기 제조업</t>
        </is>
      </c>
      <c r="C776" s="9" t="n">
        <v>8400</v>
      </c>
      <c r="D776" s="10" t="n">
        <v>-130</v>
      </c>
      <c r="E776" s="11" t="n">
        <v>-0.0152</v>
      </c>
      <c r="F776" s="9" t="n">
        <v>250018465200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바이넥스 (053030)</t>
        </is>
      </c>
      <c r="B777" t="inlineStr">
        <is>
          <t>의약품 제조업</t>
        </is>
      </c>
      <c r="C777" s="7" t="n">
        <v>7620</v>
      </c>
      <c r="D777" s="5" t="n">
        <v>-40</v>
      </c>
      <c r="E777" s="13" t="n">
        <v>-0.0052</v>
      </c>
      <c r="F777" s="7" t="n">
        <v>249053512560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강원에너지 (114190)</t>
        </is>
      </c>
      <c r="B778" s="8" t="inlineStr">
        <is>
          <t>기타 전기장비 제조업</t>
        </is>
      </c>
      <c r="C778" s="9" t="n">
        <v>9530</v>
      </c>
      <c r="D778" s="10" t="n">
        <v>10</v>
      </c>
      <c r="E778" s="11" t="n">
        <v>0.0011</v>
      </c>
      <c r="F778" s="9" t="n">
        <v>248952552140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세나테크놀로지 (061090)</t>
        </is>
      </c>
      <c r="B779" t="inlineStr">
        <is>
          <t>통신 및 방송 장비 제조업</t>
        </is>
      </c>
      <c r="C779" s="7" t="n">
        <v>45450</v>
      </c>
      <c r="D779" s="5" t="n">
        <v>-1800</v>
      </c>
      <c r="E779" s="13" t="n">
        <v>-0.0381</v>
      </c>
      <c r="F779" s="7" t="n">
        <v>248500147500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에어부산 (298690)</t>
        </is>
      </c>
      <c r="B780" s="8" t="inlineStr">
        <is>
          <t>항공 여객 운송업</t>
        </is>
      </c>
      <c r="C780" s="9" t="n">
        <v>1525</v>
      </c>
      <c r="D780" s="10" t="n">
        <v>1</v>
      </c>
      <c r="E780" s="11" t="n">
        <v>0.0007000000000000001</v>
      </c>
      <c r="F780" s="9" t="n">
        <v>248445179800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일신방직 (003200)</t>
        </is>
      </c>
      <c r="B781" t="inlineStr">
        <is>
          <t>방적 및 가공사 제조업</t>
        </is>
      </c>
      <c r="C781" s="7" t="n">
        <v>10790</v>
      </c>
      <c r="D781" s="5" t="n">
        <v>-20</v>
      </c>
      <c r="E781" s="13" t="n">
        <v>-0.0019</v>
      </c>
      <c r="F781" s="7" t="n">
        <v>247738400000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18590</v>
      </c>
      <c r="D782" s="10" t="n">
        <v>-100</v>
      </c>
      <c r="E782" s="11" t="n">
        <v>-0.0054</v>
      </c>
      <c r="F782" s="9" t="n">
        <v>247618800000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필에너지 (378340)</t>
        </is>
      </c>
      <c r="B783" t="inlineStr">
        <is>
          <t>특수 목적용 기계 제조업</t>
        </is>
      </c>
      <c r="C783" s="7" t="n">
        <v>11410</v>
      </c>
      <c r="D783" s="5" t="n">
        <v>450</v>
      </c>
      <c r="E783" s="13" t="n">
        <v>0.0411</v>
      </c>
      <c r="F783" s="7" t="n">
        <v>246956693620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에스비비테크 (389500)</t>
        </is>
      </c>
      <c r="B784" s="8" t="inlineStr">
        <is>
          <t>일반 목적용 기계 제조업</t>
        </is>
      </c>
      <c r="C784" s="9" t="n">
        <v>37050</v>
      </c>
      <c r="D784" s="10" t="n">
        <v>500</v>
      </c>
      <c r="E784" s="11" t="n">
        <v>0.0137</v>
      </c>
      <c r="F784" s="9" t="n">
        <v>246881637600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1272</v>
      </c>
      <c r="D785" s="5" t="n">
        <v>9</v>
      </c>
      <c r="E785" s="13" t="n">
        <v>0.0071</v>
      </c>
      <c r="F785" s="7" t="n">
        <v>245801829504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케이엔제이 (272110)</t>
        </is>
      </c>
      <c r="B786" s="8" t="inlineStr">
        <is>
          <t>반도체 제조업</t>
        </is>
      </c>
      <c r="C786" s="9" t="n">
        <v>30550</v>
      </c>
      <c r="D786" s="10" t="n">
        <v>150</v>
      </c>
      <c r="E786" s="11" t="n">
        <v>0.0049</v>
      </c>
      <c r="F786" s="9" t="n">
        <v>245175817250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KBI메탈 (024840)</t>
        </is>
      </c>
      <c r="B787" t="inlineStr">
        <is>
          <t>1차 비철금속 제조업</t>
        </is>
      </c>
      <c r="C787" s="7" t="n">
        <v>5670</v>
      </c>
      <c r="D787" s="5" t="n">
        <v>400</v>
      </c>
      <c r="E787" s="13" t="n">
        <v>0.0759</v>
      </c>
      <c r="F787" s="7" t="n">
        <v>244716564960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삼영 (003720)</t>
        </is>
      </c>
      <c r="B788" s="8" t="inlineStr">
        <is>
          <t>플라스틱제품 제조업</t>
        </is>
      </c>
      <c r="C788" s="9" t="n">
        <v>7170</v>
      </c>
      <c r="D788" s="10" t="n">
        <v>-250</v>
      </c>
      <c r="E788" s="11" t="n">
        <v>-0.0337</v>
      </c>
      <c r="F788" s="9" t="n">
        <v>243780000000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GS글로벌 (001250)</t>
        </is>
      </c>
      <c r="B789" t="inlineStr">
        <is>
          <t>상품 종합 도매업</t>
        </is>
      </c>
      <c r="C789" s="7" t="n">
        <v>2950</v>
      </c>
      <c r="D789" s="5" t="n">
        <v>45</v>
      </c>
      <c r="E789" s="13" t="n">
        <v>0.0155</v>
      </c>
      <c r="F789" s="7" t="n">
        <v>243474603800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18170</v>
      </c>
      <c r="D790" s="10" t="n">
        <v>100</v>
      </c>
      <c r="E790" s="11" t="n">
        <v>0.005500000000000001</v>
      </c>
      <c r="F790" s="9" t="n">
        <v>243287251340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엑시콘 (092870)</t>
        </is>
      </c>
      <c r="B791" t="inlineStr">
        <is>
          <t>특수 목적용 기계 제조업</t>
        </is>
      </c>
      <c r="C791" s="7" t="n">
        <v>18600</v>
      </c>
      <c r="D791" s="5" t="n">
        <v>430</v>
      </c>
      <c r="E791" s="13" t="n">
        <v>0.0237</v>
      </c>
      <c r="F791" s="7" t="n">
        <v>242744824200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페니트리움바이오 (187660)</t>
        </is>
      </c>
      <c r="B792" s="8" t="inlineStr">
        <is>
          <t>자연과학 및 공학 연구개발업</t>
        </is>
      </c>
      <c r="C792" s="9" t="n">
        <v>4375</v>
      </c>
      <c r="D792" s="10" t="n">
        <v>-35</v>
      </c>
      <c r="E792" s="11" t="n">
        <v>-0.007900000000000001</v>
      </c>
      <c r="F792" s="9" t="n">
        <v>242664856875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인피니트헬스케어 (071200)</t>
        </is>
      </c>
      <c r="B793" t="inlineStr">
        <is>
          <t>소프트웨어 개발 및 공급업</t>
        </is>
      </c>
      <c r="C793" s="7" t="n">
        <v>9940</v>
      </c>
      <c r="D793" s="5" t="n">
        <v>-410</v>
      </c>
      <c r="E793" s="13" t="n">
        <v>-0.0396</v>
      </c>
      <c r="F793" s="7" t="n">
        <v>242500792520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경방 (000050)</t>
        </is>
      </c>
      <c r="B794" s="8" t="inlineStr">
        <is>
          <t>종합 소매업</t>
        </is>
      </c>
      <c r="C794" s="9" t="n">
        <v>8840</v>
      </c>
      <c r="D794" s="10" t="n">
        <v>-110</v>
      </c>
      <c r="E794" s="11" t="n">
        <v>-0.0123</v>
      </c>
      <c r="F794" s="9" t="n">
        <v>242350986800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LIG아큐버 (073490)</t>
        </is>
      </c>
      <c r="B795" t="inlineStr">
        <is>
          <t>통신 및 방송 장비 제조업</t>
        </is>
      </c>
      <c r="C795" s="7" t="n">
        <v>31750</v>
      </c>
      <c r="D795" s="5" t="n">
        <v>400</v>
      </c>
      <c r="E795" s="13" t="n">
        <v>0.0128</v>
      </c>
      <c r="F795" s="7" t="n">
        <v>241422110500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대한제당 (001790)</t>
        </is>
      </c>
      <c r="B796" s="8" t="inlineStr">
        <is>
          <t>곡물가공품, 전분 및 전분제품 제조업</t>
        </is>
      </c>
      <c r="C796" s="9" t="n">
        <v>2795</v>
      </c>
      <c r="D796" s="10" t="n">
        <v>10</v>
      </c>
      <c r="E796" s="11" t="n">
        <v>0.0036</v>
      </c>
      <c r="F796" s="9" t="n">
        <v>241046152425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상신이디피 (091580)</t>
        </is>
      </c>
      <c r="B797" t="inlineStr">
        <is>
          <t>일차전지 및 이차전지 제조업</t>
        </is>
      </c>
      <c r="C797" s="7" t="n">
        <v>18070</v>
      </c>
      <c r="D797" s="5" t="n">
        <v>-20</v>
      </c>
      <c r="E797" s="13" t="n">
        <v>-0.0011</v>
      </c>
      <c r="F797" s="7" t="n">
        <v>240840917330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리파인 (377450)</t>
        </is>
      </c>
      <c r="B798" s="8" t="inlineStr">
        <is>
          <t>기타 정보 서비스업</t>
        </is>
      </c>
      <c r="C798" s="9" t="n">
        <v>13880</v>
      </c>
      <c r="D798" s="10" t="n">
        <v>-100</v>
      </c>
      <c r="E798" s="11" t="n">
        <v>-0.0072</v>
      </c>
      <c r="F798" s="9" t="n">
        <v>240540400000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아이스크림미디어 (461300)</t>
        </is>
      </c>
      <c r="B799" t="inlineStr">
        <is>
          <t>소프트웨어 개발 및 공급업</t>
        </is>
      </c>
      <c r="C799" s="7" t="n">
        <v>17980</v>
      </c>
      <c r="D799" s="5" t="n">
        <v>-250</v>
      </c>
      <c r="E799" s="13" t="n">
        <v>-0.0137</v>
      </c>
      <c r="F799" s="7" t="n">
        <v>239744115340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씨메스로보틱스 (475400)</t>
        </is>
      </c>
      <c r="B800" s="8" t="inlineStr">
        <is>
          <t>특수 목적용 기계 제조업</t>
        </is>
      </c>
      <c r="C800" s="9" t="n">
        <v>20250</v>
      </c>
      <c r="D800" s="10" t="n">
        <v>-200</v>
      </c>
      <c r="E800" s="11" t="n">
        <v>-0.0098</v>
      </c>
      <c r="F800" s="9" t="n">
        <v>239089603500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사피엔반도체 (452430)</t>
        </is>
      </c>
      <c r="B801" t="inlineStr">
        <is>
          <t>반도체 제조업</t>
        </is>
      </c>
      <c r="C801" s="7" t="n">
        <v>28850</v>
      </c>
      <c r="D801" s="5" t="n">
        <v>-100</v>
      </c>
      <c r="E801" s="13" t="n">
        <v>-0.0035</v>
      </c>
      <c r="F801" s="7" t="n">
        <v>238168895850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LB세미콘 (061970)</t>
        </is>
      </c>
      <c r="B802" s="8" t="inlineStr">
        <is>
          <t>반도체 제조업</t>
        </is>
      </c>
      <c r="C802" s="9" t="n">
        <v>4095</v>
      </c>
      <c r="D802" s="10" t="n">
        <v>-10</v>
      </c>
      <c r="E802" s="11" t="n">
        <v>-0.0024</v>
      </c>
      <c r="F802" s="9" t="n">
        <v>237849909570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BYC (001460)</t>
        </is>
      </c>
      <c r="B803" t="inlineStr">
        <is>
          <t>봉제의복 제조업</t>
        </is>
      </c>
      <c r="C803" s="7" t="n">
        <v>37950</v>
      </c>
      <c r="D803" s="5" t="n">
        <v>-50</v>
      </c>
      <c r="E803" s="13" t="n">
        <v>-0.0013</v>
      </c>
      <c r="F803" s="7" t="n">
        <v>237041392500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LS네트웍스 (000680)</t>
        </is>
      </c>
      <c r="B804" s="8" t="inlineStr">
        <is>
          <t>상품 종합 도매업</t>
        </is>
      </c>
      <c r="C804" s="9" t="n">
        <v>3005</v>
      </c>
      <c r="D804" s="10" t="n">
        <v>5</v>
      </c>
      <c r="E804" s="11" t="n">
        <v>0.0017</v>
      </c>
      <c r="F804" s="9" t="n">
        <v>236803063080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상아프론테크 (089980)</t>
        </is>
      </c>
      <c r="B805" t="inlineStr">
        <is>
          <t>플라스틱제품 제조업</t>
        </is>
      </c>
      <c r="C805" s="7" t="n">
        <v>14800</v>
      </c>
      <c r="D805" s="5" t="n">
        <v>120</v>
      </c>
      <c r="E805" s="13" t="n">
        <v>0.008199999999999999</v>
      </c>
      <c r="F805" s="7" t="n">
        <v>236637747600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대원강업 (000430)</t>
        </is>
      </c>
      <c r="B806" s="8" t="inlineStr">
        <is>
          <t>자동차 신품 부품 제조업</t>
        </is>
      </c>
      <c r="C806" s="9" t="n">
        <v>3805</v>
      </c>
      <c r="D806" s="10" t="n">
        <v>0</v>
      </c>
      <c r="E806" s="11" t="n">
        <v>0</v>
      </c>
      <c r="F806" s="9" t="n">
        <v>235910000000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다올투자증권 (030210)</t>
        </is>
      </c>
      <c r="B807" t="inlineStr">
        <is>
          <t>금융 지원 서비스업</t>
        </is>
      </c>
      <c r="C807" s="7" t="n">
        <v>3870</v>
      </c>
      <c r="D807" s="5" t="n">
        <v>25</v>
      </c>
      <c r="E807" s="13" t="n">
        <v>0.006500000000000001</v>
      </c>
      <c r="F807" s="7" t="n">
        <v>235725980220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오로라 (039830)</t>
        </is>
      </c>
      <c r="B808" s="8" t="inlineStr">
        <is>
          <t>전문디자인업</t>
        </is>
      </c>
      <c r="C808" s="9" t="n">
        <v>21900</v>
      </c>
      <c r="D808" s="10" t="n">
        <v>-900</v>
      </c>
      <c r="E808" s="11" t="n">
        <v>-0.0395</v>
      </c>
      <c r="F808" s="9" t="n">
        <v>235707291000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LG생활건강우 (051905)</t>
        </is>
      </c>
      <c r="B809" t="inlineStr">
        <is>
          <t>미분류</t>
        </is>
      </c>
      <c r="C809" s="7" t="n">
        <v>112400</v>
      </c>
      <c r="D809" s="5" t="n">
        <v>-600</v>
      </c>
      <c r="E809" s="13" t="n">
        <v>-0.0053</v>
      </c>
      <c r="F809" s="7" t="n">
        <v>235619511600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케이티알파 (036030)</t>
        </is>
      </c>
      <c r="B810" s="8" t="inlineStr">
        <is>
          <t>상품 중개업</t>
        </is>
      </c>
      <c r="C810" s="9" t="n">
        <v>4800</v>
      </c>
      <c r="D810" s="10" t="n">
        <v>0</v>
      </c>
      <c r="E810" s="11" t="n">
        <v>0</v>
      </c>
      <c r="F810" s="9" t="n">
        <v>235291876800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덕산테코피아 (317330)</t>
        </is>
      </c>
      <c r="B811" t="inlineStr">
        <is>
          <t>기타 화학제품 제조업</t>
        </is>
      </c>
      <c r="C811" s="7" t="n">
        <v>11490</v>
      </c>
      <c r="D811" s="5" t="n">
        <v>120</v>
      </c>
      <c r="E811" s="13" t="n">
        <v>0.0106</v>
      </c>
      <c r="F811" s="7" t="n">
        <v>235275950160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한진 (002320)</t>
        </is>
      </c>
      <c r="B812" s="8" t="inlineStr">
        <is>
          <t>도로 화물 운송업</t>
        </is>
      </c>
      <c r="C812" s="9" t="n">
        <v>15160</v>
      </c>
      <c r="D812" s="10" t="n">
        <v>-230</v>
      </c>
      <c r="E812" s="11" t="n">
        <v>-0.0149</v>
      </c>
      <c r="F812" s="9" t="n">
        <v>235262218560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지씨셀 (144510)</t>
        </is>
      </c>
      <c r="B813" t="inlineStr">
        <is>
          <t>그외 기타 전문, 과학 및 기술 서비스업</t>
        </is>
      </c>
      <c r="C813" s="7" t="n">
        <v>14860</v>
      </c>
      <c r="D813" s="5" t="n">
        <v>-250</v>
      </c>
      <c r="E813" s="13" t="n">
        <v>-0.0165</v>
      </c>
      <c r="F813" s="7" t="n">
        <v>234793111840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PKC (001340)</t>
        </is>
      </c>
      <c r="B814" s="8" t="inlineStr">
        <is>
          <t>기초 화학물질 제조업</t>
        </is>
      </c>
      <c r="C814" s="9" t="n">
        <v>5210</v>
      </c>
      <c r="D814" s="10" t="n">
        <v>-40</v>
      </c>
      <c r="E814" s="11" t="n">
        <v>-0.0076</v>
      </c>
      <c r="F814" s="9" t="n">
        <v>234596343690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미원화학 (134380)</t>
        </is>
      </c>
      <c r="B815" t="inlineStr">
        <is>
          <t>기타 화학제품 제조업</t>
        </is>
      </c>
      <c r="C815" s="7" t="n">
        <v>10660</v>
      </c>
      <c r="D815" s="5" t="n">
        <v>200</v>
      </c>
      <c r="E815" s="13" t="n">
        <v>0.0191</v>
      </c>
      <c r="F815" s="7" t="n">
        <v>234441968800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칩스앤미디어 (094360)</t>
        </is>
      </c>
      <c r="B816" s="8" t="inlineStr">
        <is>
          <t>반도체 제조업</t>
        </is>
      </c>
      <c r="C816" s="9" t="n">
        <v>10970</v>
      </c>
      <c r="D816" s="10" t="n">
        <v>190</v>
      </c>
      <c r="E816" s="11" t="n">
        <v>0.0176</v>
      </c>
      <c r="F816" s="9" t="n">
        <v>234267355780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골프존 (215000)</t>
        </is>
      </c>
      <c r="B817" t="inlineStr">
        <is>
          <t>소프트웨어 개발 및 공급업</t>
        </is>
      </c>
      <c r="C817" s="7" t="n">
        <v>37300</v>
      </c>
      <c r="D817" s="5" t="n">
        <v>-300</v>
      </c>
      <c r="E817" s="13" t="n">
        <v>-0.008</v>
      </c>
      <c r="F817" s="7" t="n">
        <v>234072979500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아스테라시스 (450950)</t>
        </is>
      </c>
      <c r="B818" s="8" t="inlineStr">
        <is>
          <t>의료용 기기 제조업</t>
        </is>
      </c>
      <c r="C818" s="9" t="n">
        <v>6220</v>
      </c>
      <c r="D818" s="10" t="n">
        <v>0</v>
      </c>
      <c r="E818" s="11" t="n">
        <v>0</v>
      </c>
      <c r="F818" s="9" t="n">
        <v>234043622240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피에이치에이 (043370)</t>
        </is>
      </c>
      <c r="B819" t="inlineStr">
        <is>
          <t>자동차 신품 부품 제조업</t>
        </is>
      </c>
      <c r="C819" s="7" t="n">
        <v>11140</v>
      </c>
      <c r="D819" s="5" t="n">
        <v>10</v>
      </c>
      <c r="E819" s="13" t="n">
        <v>0.0009</v>
      </c>
      <c r="F819" s="7" t="n">
        <v>233940000000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영진약품 (003520)</t>
        </is>
      </c>
      <c r="B820" s="8" t="inlineStr">
        <is>
          <t>의약품 제조업</t>
        </is>
      </c>
      <c r="C820" s="9" t="n">
        <v>1278</v>
      </c>
      <c r="D820" s="10" t="n">
        <v>-8</v>
      </c>
      <c r="E820" s="11" t="n">
        <v>-0.0062</v>
      </c>
      <c r="F820" s="9" t="n">
        <v>233736910218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메가터치 (446540)</t>
        </is>
      </c>
      <c r="B821" t="inlineStr">
        <is>
          <t>일차전지 및 이차전지 제조업</t>
        </is>
      </c>
      <c r="C821" s="7" t="n">
        <v>8030</v>
      </c>
      <c r="D821" s="5" t="n">
        <v>-290</v>
      </c>
      <c r="E821" s="13" t="n">
        <v>-0.0349</v>
      </c>
      <c r="F821" s="7" t="n">
        <v>233505261330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비츠로테크 (042370)</t>
        </is>
      </c>
      <c r="B822" s="8" t="inlineStr">
        <is>
          <t>기타 금융업</t>
        </is>
      </c>
      <c r="C822" s="9" t="n">
        <v>8910</v>
      </c>
      <c r="D822" s="10" t="n">
        <v>100</v>
      </c>
      <c r="E822" s="11" t="n">
        <v>0.0114</v>
      </c>
      <c r="F822" s="9" t="n">
        <v>233442222750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제이알글로벌리츠 (348950)</t>
        </is>
      </c>
      <c r="B823" t="inlineStr">
        <is>
          <t>부동산 임대 및 공급업</t>
        </is>
      </c>
      <c r="C823" s="7" t="n">
        <v>1182</v>
      </c>
      <c r="D823" s="5" t="n">
        <v>0</v>
      </c>
      <c r="E823" s="13" t="n">
        <v>0</v>
      </c>
      <c r="F823" s="7" t="n">
        <v>233298432000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KSS해운 (044450)</t>
        </is>
      </c>
      <c r="B824" s="8" t="inlineStr">
        <is>
          <t>해상 운송업</t>
        </is>
      </c>
      <c r="C824" s="9" t="n">
        <v>10070</v>
      </c>
      <c r="D824" s="10" t="n">
        <v>20</v>
      </c>
      <c r="E824" s="11" t="n">
        <v>0.002</v>
      </c>
      <c r="F824" s="9" t="n">
        <v>232474811600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YG PLUS (037270)</t>
        </is>
      </c>
      <c r="B825" t="inlineStr">
        <is>
          <t>자료처리, 호스팅, 포털 및 기타 인터넷 정보매개 서비스업</t>
        </is>
      </c>
      <c r="C825" s="7" t="n">
        <v>3640</v>
      </c>
      <c r="D825" s="5" t="n">
        <v>5</v>
      </c>
      <c r="E825" s="13" t="n">
        <v>0.0014</v>
      </c>
      <c r="F825" s="7" t="n">
        <v>231733720400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에이팩트 (200470)</t>
        </is>
      </c>
      <c r="B826" s="8" t="inlineStr">
        <is>
          <t>반도체 제조업</t>
        </is>
      </c>
      <c r="C826" s="9" t="n">
        <v>5450</v>
      </c>
      <c r="D826" s="10" t="n">
        <v>-70</v>
      </c>
      <c r="E826" s="11" t="n">
        <v>-0.0127</v>
      </c>
      <c r="F826" s="9" t="n">
        <v>230873406850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바이오플러스 (099430)</t>
        </is>
      </c>
      <c r="B827" t="inlineStr">
        <is>
          <t>기초 의약물질 제조업</t>
        </is>
      </c>
      <c r="C827" s="7" t="n">
        <v>3745</v>
      </c>
      <c r="D827" s="5" t="n">
        <v>15</v>
      </c>
      <c r="E827" s="13" t="n">
        <v>0.004</v>
      </c>
      <c r="F827" s="7" t="n">
        <v>230844503890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디지털대성 (068930)</t>
        </is>
      </c>
      <c r="B828" s="8" t="inlineStr">
        <is>
          <t>일반 교습 학원</t>
        </is>
      </c>
      <c r="C828" s="9" t="n">
        <v>8320</v>
      </c>
      <c r="D828" s="10" t="n">
        <v>-100</v>
      </c>
      <c r="E828" s="11" t="n">
        <v>-0.0119</v>
      </c>
      <c r="F828" s="9" t="n">
        <v>230258845440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에코아이 (448280)</t>
        </is>
      </c>
      <c r="B829" t="inlineStr">
        <is>
          <t>기타 전문 서비스업</t>
        </is>
      </c>
      <c r="C829" s="7" t="n">
        <v>7760</v>
      </c>
      <c r="D829" s="5" t="n">
        <v>-250</v>
      </c>
      <c r="E829" s="13" t="n">
        <v>-0.0312</v>
      </c>
      <c r="F829" s="7" t="n">
        <v>229937561040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서호전기 (065710)</t>
        </is>
      </c>
      <c r="B830" s="8" t="inlineStr">
        <is>
          <t>전동기, 발전기 및 전기 변환 · 공급 · 제어 장치 제조업</t>
        </is>
      </c>
      <c r="C830" s="9" t="n">
        <v>44600</v>
      </c>
      <c r="D830" s="10" t="n">
        <v>200</v>
      </c>
      <c r="E830" s="11" t="n">
        <v>0.004500000000000001</v>
      </c>
      <c r="F830" s="9" t="n">
        <v>229690000000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미래나노텍 (095500)</t>
        </is>
      </c>
      <c r="B831" t="inlineStr">
        <is>
          <t>플라스틱제품 제조업</t>
        </is>
      </c>
      <c r="C831" s="7" t="n">
        <v>7400</v>
      </c>
      <c r="D831" s="5" t="n">
        <v>0</v>
      </c>
      <c r="E831" s="13" t="n">
        <v>0</v>
      </c>
      <c r="F831" s="7" t="n">
        <v>229473992600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유니슨 (018000)</t>
        </is>
      </c>
      <c r="B832" s="8" t="inlineStr">
        <is>
          <t>일반 목적용 기계 제조업</t>
        </is>
      </c>
      <c r="C832" s="9" t="n">
        <v>881</v>
      </c>
      <c r="D832" s="10" t="n">
        <v>-20</v>
      </c>
      <c r="E832" s="11" t="n">
        <v>-0.0222</v>
      </c>
      <c r="F832" s="9" t="n">
        <v>228617988204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마이크로컨텍솔 (098120)</t>
        </is>
      </c>
      <c r="B833" t="inlineStr">
        <is>
          <t>전자부품 제조업</t>
        </is>
      </c>
      <c r="C833" s="7" t="n">
        <v>27400</v>
      </c>
      <c r="D833" s="5" t="n">
        <v>-250</v>
      </c>
      <c r="E833" s="13" t="n">
        <v>-0.009000000000000001</v>
      </c>
      <c r="F833" s="7" t="n">
        <v>227769788400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노루홀딩스 (000320)</t>
        </is>
      </c>
      <c r="B834" s="8" t="inlineStr">
        <is>
          <t>기타 금융업</t>
        </is>
      </c>
      <c r="C834" s="9" t="n">
        <v>17110</v>
      </c>
      <c r="D834" s="10" t="n">
        <v>410</v>
      </c>
      <c r="E834" s="11" t="n">
        <v>0.0246</v>
      </c>
      <c r="F834" s="9" t="n">
        <v>227411593610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슈어소프트테크 (298830)</t>
        </is>
      </c>
      <c r="B835" t="inlineStr">
        <is>
          <t>소프트웨어 개발 및 공급업</t>
        </is>
      </c>
      <c r="C835" s="7" t="n">
        <v>4250</v>
      </c>
      <c r="D835" s="5" t="n">
        <v>25</v>
      </c>
      <c r="E835" s="13" t="n">
        <v>0.0059</v>
      </c>
      <c r="F835" s="7" t="n">
        <v>227198620750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11330</v>
      </c>
      <c r="D836" s="10" t="n">
        <v>-90</v>
      </c>
      <c r="E836" s="11" t="n">
        <v>-0.007900000000000001</v>
      </c>
      <c r="F836" s="9" t="n">
        <v>227026008000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지놈앤컴퍼니 (314130)</t>
        </is>
      </c>
      <c r="B837" t="inlineStr">
        <is>
          <t>기초 의약물질 제조업</t>
        </is>
      </c>
      <c r="C837" s="7" t="n">
        <v>4340</v>
      </c>
      <c r="D837" s="5" t="n">
        <v>150</v>
      </c>
      <c r="E837" s="13" t="n">
        <v>0.0358</v>
      </c>
      <c r="F837" s="7" t="n">
        <v>226979504500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와이씨켐 (112290)</t>
        </is>
      </c>
      <c r="B838" s="8" t="inlineStr">
        <is>
          <t>기타 화학제품 제조업</t>
        </is>
      </c>
      <c r="C838" s="9" t="n">
        <v>11180</v>
      </c>
      <c r="D838" s="10" t="n">
        <v>270</v>
      </c>
      <c r="E838" s="11" t="n">
        <v>0.0247</v>
      </c>
      <c r="F838" s="9" t="n">
        <v>226071786200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세보엠이씨 (011560)</t>
        </is>
      </c>
      <c r="B839" t="inlineStr">
        <is>
          <t>건물설비 설치 공사업</t>
        </is>
      </c>
      <c r="C839" s="7" t="n">
        <v>22300</v>
      </c>
      <c r="D839" s="5" t="n">
        <v>-400</v>
      </c>
      <c r="E839" s="13" t="n">
        <v>-0.0176</v>
      </c>
      <c r="F839" s="7" t="n">
        <v>224892645600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클리오 (237880)</t>
        </is>
      </c>
      <c r="B840" s="8" t="inlineStr">
        <is>
          <t>기타 화학제품 제조업</t>
        </is>
      </c>
      <c r="C840" s="9" t="n">
        <v>12390</v>
      </c>
      <c r="D840" s="10" t="n">
        <v>730</v>
      </c>
      <c r="E840" s="11" t="n">
        <v>0.0626</v>
      </c>
      <c r="F840" s="9" t="n">
        <v>223904063670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대동 (000490)</t>
        </is>
      </c>
      <c r="B841" t="inlineStr">
        <is>
          <t>특수 목적용 기계 제조업</t>
        </is>
      </c>
      <c r="C841" s="7" t="n">
        <v>7740</v>
      </c>
      <c r="D841" s="5" t="n">
        <v>-60</v>
      </c>
      <c r="E841" s="13" t="n">
        <v>-0.0077</v>
      </c>
      <c r="F841" s="7" t="n">
        <v>223119935100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그래피 (318060)</t>
        </is>
      </c>
      <c r="B842" s="8" t="inlineStr">
        <is>
          <t>합성고무 및 플라스틱 물질 제조업</t>
        </is>
      </c>
      <c r="C842" s="9" t="n">
        <v>19930</v>
      </c>
      <c r="D842" s="10" t="n">
        <v>-2370</v>
      </c>
      <c r="E842" s="11" t="n">
        <v>-0.1063</v>
      </c>
      <c r="F842" s="9" t="n">
        <v>222960437610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모토닉 (009680)</t>
        </is>
      </c>
      <c r="B843" t="inlineStr">
        <is>
          <t>자동차 신품 부품 제조업</t>
        </is>
      </c>
      <c r="C843" s="7" t="n">
        <v>10250</v>
      </c>
      <c r="D843" s="5" t="n">
        <v>-40</v>
      </c>
      <c r="E843" s="13" t="n">
        <v>-0.0039</v>
      </c>
      <c r="F843" s="7" t="n">
        <v>222764213500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코텍 (052330)</t>
        </is>
      </c>
      <c r="B844" s="8" t="inlineStr">
        <is>
          <t>영상 및 음향기기 제조업</t>
        </is>
      </c>
      <c r="C844" s="9" t="n">
        <v>12540</v>
      </c>
      <c r="D844" s="10" t="n">
        <v>-80</v>
      </c>
      <c r="E844" s="11" t="n">
        <v>-0.0063</v>
      </c>
      <c r="F844" s="9" t="n">
        <v>222730326060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오리엔탈정공 (014940)</t>
        </is>
      </c>
      <c r="B845" t="inlineStr">
        <is>
          <t>일반 목적용 기계 제조업</t>
        </is>
      </c>
      <c r="C845" s="7" t="n">
        <v>4885</v>
      </c>
      <c r="D845" s="5" t="n">
        <v>0</v>
      </c>
      <c r="E845" s="13" t="n">
        <v>0</v>
      </c>
      <c r="F845" s="7" t="n">
        <v>222627333985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무학 (033920)</t>
        </is>
      </c>
      <c r="B846" s="8" t="inlineStr">
        <is>
          <t>알코올음료 제조업</t>
        </is>
      </c>
      <c r="C846" s="9" t="n">
        <v>7800</v>
      </c>
      <c r="D846" s="10" t="n">
        <v>50</v>
      </c>
      <c r="E846" s="11" t="n">
        <v>0.006500000000000001</v>
      </c>
      <c r="F846" s="9" t="n">
        <v>222300000000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8350</v>
      </c>
      <c r="D847" s="5" t="n">
        <v>0</v>
      </c>
      <c r="E847" s="13" t="n">
        <v>0</v>
      </c>
      <c r="F847" s="7" t="n">
        <v>222110000000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천일고속 (000650)</t>
        </is>
      </c>
      <c r="B848" s="8" t="inlineStr">
        <is>
          <t>육상 여객 운송업</t>
        </is>
      </c>
      <c r="C848" s="9" t="n">
        <v>155200</v>
      </c>
      <c r="D848" s="10" t="n">
        <v>-4400</v>
      </c>
      <c r="E848" s="11" t="n">
        <v>-0.0276</v>
      </c>
      <c r="F848" s="9" t="n">
        <v>221814944000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KPX케미칼 (025000)</t>
        </is>
      </c>
      <c r="B849" t="inlineStr">
        <is>
          <t>기초 화학물질 제조업</t>
        </is>
      </c>
      <c r="C849" s="7" t="n">
        <v>50500</v>
      </c>
      <c r="D849" s="5" t="n">
        <v>-500</v>
      </c>
      <c r="E849" s="13" t="n">
        <v>-0.0098</v>
      </c>
      <c r="F849" s="7" t="n">
        <v>221124804500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DS단석 (017860)</t>
        </is>
      </c>
      <c r="B850" s="8" t="inlineStr">
        <is>
          <t>기타 화학제품 제조업</t>
        </is>
      </c>
      <c r="C850" s="9" t="n">
        <v>12450</v>
      </c>
      <c r="D850" s="10" t="n">
        <v>-110</v>
      </c>
      <c r="E850" s="11" t="n">
        <v>-0.008800000000000001</v>
      </c>
      <c r="F850" s="9" t="n">
        <v>221101280550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코오롱생명과학 (102940)</t>
        </is>
      </c>
      <c r="B851" t="inlineStr">
        <is>
          <t>기초 의약물질 제조업</t>
        </is>
      </c>
      <c r="C851" s="7" t="n">
        <v>16890</v>
      </c>
      <c r="D851" s="5" t="n">
        <v>390</v>
      </c>
      <c r="E851" s="13" t="n">
        <v>0.0236</v>
      </c>
      <c r="F851" s="7" t="n">
        <v>221100284670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KB스타리츠 (432320)</t>
        </is>
      </c>
      <c r="B852" s="8" t="inlineStr">
        <is>
          <t>부동산 임대 및 공급업</t>
        </is>
      </c>
      <c r="C852" s="9" t="n">
        <v>1466</v>
      </c>
      <c r="D852" s="10" t="n">
        <v>10</v>
      </c>
      <c r="E852" s="11" t="n">
        <v>0.0069</v>
      </c>
      <c r="F852" s="9" t="n">
        <v>221020441810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나우로보틱스 (459510)</t>
        </is>
      </c>
      <c r="B853" t="inlineStr">
        <is>
          <t>특수 목적용 기계 제조업</t>
        </is>
      </c>
      <c r="C853" s="7" t="n">
        <v>17000</v>
      </c>
      <c r="D853" s="5" t="n">
        <v>-480</v>
      </c>
      <c r="E853" s="13" t="n">
        <v>-0.0275</v>
      </c>
      <c r="F853" s="7" t="n">
        <v>220632494000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아리바이오홀딩스 (290690)</t>
        </is>
      </c>
      <c r="B854" s="8" t="inlineStr">
        <is>
          <t>전구 및 조명장치 제조업</t>
        </is>
      </c>
      <c r="C854" s="9" t="n">
        <v>4190</v>
      </c>
      <c r="D854" s="10" t="n">
        <v>-85</v>
      </c>
      <c r="E854" s="11" t="n">
        <v>-0.0199</v>
      </c>
      <c r="F854" s="9" t="n">
        <v>220392365900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SBS (034120)</t>
        </is>
      </c>
      <c r="B855" t="inlineStr">
        <is>
          <t>텔레비전 방송업</t>
        </is>
      </c>
      <c r="C855" s="7" t="n">
        <v>11880</v>
      </c>
      <c r="D855" s="5" t="n">
        <v>80</v>
      </c>
      <c r="E855" s="13" t="n">
        <v>0.0068</v>
      </c>
      <c r="F855" s="7" t="n">
        <v>220388707440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솔트룩스 (304100)</t>
        </is>
      </c>
      <c r="B856" s="8" t="inlineStr">
        <is>
          <t>소프트웨어 개발 및 공급업</t>
        </is>
      </c>
      <c r="C856" s="9" t="n">
        <v>17495</v>
      </c>
      <c r="D856" s="10" t="n">
        <v>-425</v>
      </c>
      <c r="E856" s="11" t="n">
        <v>-0.0237</v>
      </c>
      <c r="F856" s="9" t="n">
        <v>220329493225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우리로 (046970)</t>
        </is>
      </c>
      <c r="B857" t="inlineStr">
        <is>
          <t>기타 전문 도매업</t>
        </is>
      </c>
      <c r="C857" s="7" t="n">
        <v>5020</v>
      </c>
      <c r="D857" s="5" t="n">
        <v>120</v>
      </c>
      <c r="E857" s="13" t="n">
        <v>0.0245</v>
      </c>
      <c r="F857" s="7" t="n">
        <v>220001494980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CR홀딩스 (000480)</t>
        </is>
      </c>
      <c r="B858" s="8" t="inlineStr">
        <is>
          <t>내화, 비내화 요업제품 제조업</t>
        </is>
      </c>
      <c r="C858" s="9" t="n">
        <v>4690</v>
      </c>
      <c r="D858" s="10" t="n">
        <v>-25</v>
      </c>
      <c r="E858" s="11" t="n">
        <v>-0.0053</v>
      </c>
      <c r="F858" s="9" t="n">
        <v>219916398100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JTC (950170)</t>
        </is>
      </c>
      <c r="B859" t="inlineStr">
        <is>
          <t>종합 소매업</t>
        </is>
      </c>
      <c r="C859" s="7" t="n">
        <v>4235</v>
      </c>
      <c r="D859" s="5" t="n">
        <v>75</v>
      </c>
      <c r="E859" s="13" t="n">
        <v>0.018</v>
      </c>
      <c r="F859" s="7" t="n">
        <v>219145783780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휴스틸 (005010)</t>
        </is>
      </c>
      <c r="B860" s="8" t="inlineStr">
        <is>
          <t>1차 철강 제조업</t>
        </is>
      </c>
      <c r="C860" s="9" t="n">
        <v>3900</v>
      </c>
      <c r="D860" s="10" t="n">
        <v>-65</v>
      </c>
      <c r="E860" s="11" t="n">
        <v>-0.0164</v>
      </c>
      <c r="F860" s="9" t="n">
        <v>219133492500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도우인시스 (484120)</t>
        </is>
      </c>
      <c r="B861" t="inlineStr">
        <is>
          <t>전자부품 제조업</t>
        </is>
      </c>
      <c r="C861" s="7" t="n">
        <v>19960</v>
      </c>
      <c r="D861" s="5" t="n">
        <v>-1140</v>
      </c>
      <c r="E861" s="13" t="n">
        <v>-0.05400000000000001</v>
      </c>
      <c r="F861" s="7" t="n">
        <v>218710143120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드림시큐리티 (203650)</t>
        </is>
      </c>
      <c r="B862" s="8" t="inlineStr">
        <is>
          <t>소프트웨어 개발 및 공급업</t>
        </is>
      </c>
      <c r="C862" s="9" t="n">
        <v>2125</v>
      </c>
      <c r="D862" s="10" t="n">
        <v>35</v>
      </c>
      <c r="E862" s="11" t="n">
        <v>0.0167</v>
      </c>
      <c r="F862" s="9" t="n">
        <v>216122028500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이지바이오 (353810)</t>
        </is>
      </c>
      <c r="B863" t="inlineStr">
        <is>
          <t>동물용 사료 및 조제식품 제조업</t>
        </is>
      </c>
      <c r="C863" s="7" t="n">
        <v>6520</v>
      </c>
      <c r="D863" s="5" t="n">
        <v>30</v>
      </c>
      <c r="E863" s="13" t="n">
        <v>0.0046</v>
      </c>
      <c r="F863" s="7" t="n">
        <v>215694118400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흥국화재 (000540)</t>
        </is>
      </c>
      <c r="B864" s="8" t="inlineStr">
        <is>
          <t>보험업</t>
        </is>
      </c>
      <c r="C864" s="9" t="n">
        <v>3355</v>
      </c>
      <c r="D864" s="10" t="n">
        <v>0</v>
      </c>
      <c r="E864" s="11" t="n">
        <v>0</v>
      </c>
      <c r="F864" s="9" t="n">
        <v>215534073975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우주일렉트로 (065680)</t>
        </is>
      </c>
      <c r="B865" t="inlineStr">
        <is>
          <t>전자부품 제조업</t>
        </is>
      </c>
      <c r="C865" s="7" t="n">
        <v>23300</v>
      </c>
      <c r="D865" s="5" t="n">
        <v>0</v>
      </c>
      <c r="E865" s="13" t="n">
        <v>0</v>
      </c>
      <c r="F865" s="7" t="n">
        <v>215302974300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코스맥스엔비티 (222040)</t>
        </is>
      </c>
      <c r="B866" s="8" t="inlineStr">
        <is>
          <t>기타 식품 제조업</t>
        </is>
      </c>
      <c r="C866" s="9" t="n">
        <v>10410</v>
      </c>
      <c r="D866" s="10" t="n">
        <v>-10</v>
      </c>
      <c r="E866" s="11" t="n">
        <v>-0.001</v>
      </c>
      <c r="F866" s="9" t="n">
        <v>214737480000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티씨머티리얼즈 (125020)</t>
        </is>
      </c>
      <c r="B867" t="inlineStr">
        <is>
          <t>절연선 및 케이블 제조업</t>
        </is>
      </c>
      <c r="C867" s="7" t="n">
        <v>6110</v>
      </c>
      <c r="D867" s="5" t="n">
        <v>400</v>
      </c>
      <c r="E867" s="13" t="n">
        <v>0.0701</v>
      </c>
      <c r="F867" s="7" t="n">
        <v>214085540500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한미글로벌 (053690)</t>
        </is>
      </c>
      <c r="B868" s="8" t="inlineStr">
        <is>
          <t>건축기술, 엔지니어링 및 관련 기술 서비스업</t>
        </is>
      </c>
      <c r="C868" s="9" t="n">
        <v>19510</v>
      </c>
      <c r="D868" s="10" t="n">
        <v>360</v>
      </c>
      <c r="E868" s="11" t="n">
        <v>0.0188</v>
      </c>
      <c r="F868" s="9" t="n">
        <v>213781800500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아스트 (067390)</t>
        </is>
      </c>
      <c r="B869" t="inlineStr">
        <is>
          <t>항공기,우주선 및 부품 제조업</t>
        </is>
      </c>
      <c r="C869" s="7" t="n">
        <v>506</v>
      </c>
      <c r="D869" s="5" t="n">
        <v>0</v>
      </c>
      <c r="E869" s="13" t="n">
        <v>0</v>
      </c>
      <c r="F869" s="7" t="n">
        <v>213105734974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HLB테라퓨틱스 (115450)</t>
        </is>
      </c>
      <c r="B870" s="8" t="inlineStr">
        <is>
          <t>기타 전문 도매업</t>
        </is>
      </c>
      <c r="C870" s="9" t="n">
        <v>2405</v>
      </c>
      <c r="D870" s="10" t="n">
        <v>50</v>
      </c>
      <c r="E870" s="11" t="n">
        <v>0.0212</v>
      </c>
      <c r="F870" s="9" t="n">
        <v>213035162145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13590</v>
      </c>
      <c r="D871" s="5" t="n">
        <v>-60</v>
      </c>
      <c r="E871" s="13" t="n">
        <v>-0.0044</v>
      </c>
      <c r="F871" s="7" t="n">
        <v>212507400780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에이직랜드 (445090)</t>
        </is>
      </c>
      <c r="B872" s="8" t="inlineStr">
        <is>
          <t>반도체 제조업</t>
        </is>
      </c>
      <c r="C872" s="9" t="n">
        <v>19380</v>
      </c>
      <c r="D872" s="10" t="n">
        <v>-50</v>
      </c>
      <c r="E872" s="11" t="n">
        <v>-0.0026</v>
      </c>
      <c r="F872" s="9" t="n">
        <v>211739252040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한국캐피탈 (023760)</t>
        </is>
      </c>
      <c r="B873" t="inlineStr">
        <is>
          <t>기타 금융업</t>
        </is>
      </c>
      <c r="C873" s="7" t="n">
        <v>670</v>
      </c>
      <c r="D873" s="5" t="n">
        <v>0</v>
      </c>
      <c r="E873" s="13" t="n">
        <v>0</v>
      </c>
      <c r="F873" s="7" t="n">
        <v>211458415920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더본코리아 (475560)</t>
        </is>
      </c>
      <c r="B874" s="8" t="inlineStr">
        <is>
          <t>상품 종합 도매업</t>
        </is>
      </c>
      <c r="C874" s="9" t="n">
        <v>14250</v>
      </c>
      <c r="D874" s="10" t="n">
        <v>170</v>
      </c>
      <c r="E874" s="11" t="n">
        <v>0.0121</v>
      </c>
      <c r="F874" s="9" t="n">
        <v>211298572500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에치에프알 (230240)</t>
        </is>
      </c>
      <c r="B875" t="inlineStr">
        <is>
          <t>통신 및 방송 장비 제조업</t>
        </is>
      </c>
      <c r="C875" s="7" t="n">
        <v>15870</v>
      </c>
      <c r="D875" s="5" t="n">
        <v>280</v>
      </c>
      <c r="E875" s="13" t="n">
        <v>0.018</v>
      </c>
      <c r="F875" s="7" t="n">
        <v>211213830000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티이엠씨 (425040)</t>
        </is>
      </c>
      <c r="B876" s="8" t="inlineStr">
        <is>
          <t>기초 화학물질 제조업</t>
        </is>
      </c>
      <c r="C876" s="9" t="n">
        <v>9630</v>
      </c>
      <c r="D876" s="10" t="n">
        <v>100</v>
      </c>
      <c r="E876" s="11" t="n">
        <v>0.0105</v>
      </c>
      <c r="F876" s="9" t="n">
        <v>211117507740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동원개발 (013120)</t>
        </is>
      </c>
      <c r="B877" t="inlineStr">
        <is>
          <t>건물 건설업</t>
        </is>
      </c>
      <c r="C877" s="7" t="n">
        <v>2315</v>
      </c>
      <c r="D877" s="5" t="n">
        <v>5</v>
      </c>
      <c r="E877" s="13" t="n">
        <v>0.0022</v>
      </c>
      <c r="F877" s="7" t="n">
        <v>210220751500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쿠콘 (294570)</t>
        </is>
      </c>
      <c r="B878" s="8" t="inlineStr">
        <is>
          <t>기타 정보 서비스업</t>
        </is>
      </c>
      <c r="C878" s="9" t="n">
        <v>20800</v>
      </c>
      <c r="D878" s="10" t="n">
        <v>0</v>
      </c>
      <c r="E878" s="11" t="n">
        <v>0</v>
      </c>
      <c r="F878" s="9" t="n">
        <v>209908025600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잉글우드랩 (950140)</t>
        </is>
      </c>
      <c r="B879" t="inlineStr">
        <is>
          <t>기타 화학제품 제조업</t>
        </is>
      </c>
      <c r="C879" s="7" t="n">
        <v>10510</v>
      </c>
      <c r="D879" s="5" t="n">
        <v>1000</v>
      </c>
      <c r="E879" s="13" t="n">
        <v>0.1052</v>
      </c>
      <c r="F879" s="7" t="n">
        <v>208811271660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삼목에스폼 (018310)</t>
        </is>
      </c>
      <c r="B880" s="8" t="inlineStr">
        <is>
          <t>구조용 금속제품, 탱크 및 증기발생기 제조업</t>
        </is>
      </c>
      <c r="C880" s="9" t="n">
        <v>14180</v>
      </c>
      <c r="D880" s="10" t="n">
        <v>-90</v>
      </c>
      <c r="E880" s="11" t="n">
        <v>-0.0063</v>
      </c>
      <c r="F880" s="9" t="n">
        <v>208446000000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알멕 (354320)</t>
        </is>
      </c>
      <c r="B881" t="inlineStr">
        <is>
          <t>1차 비철금속 제조업</t>
        </is>
      </c>
      <c r="C881" s="7" t="n">
        <v>32550</v>
      </c>
      <c r="D881" s="5" t="n">
        <v>-650</v>
      </c>
      <c r="E881" s="13" t="n">
        <v>-0.0196</v>
      </c>
      <c r="F881" s="7" t="n">
        <v>208039451550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갤럭시아머니트리 (094480)</t>
        </is>
      </c>
      <c r="B882" s="8" t="inlineStr">
        <is>
          <t>소프트웨어 개발 및 공급업</t>
        </is>
      </c>
      <c r="C882" s="9" t="n">
        <v>5300</v>
      </c>
      <c r="D882" s="10" t="n">
        <v>-30</v>
      </c>
      <c r="E882" s="11" t="n">
        <v>-0.005600000000000001</v>
      </c>
      <c r="F882" s="9" t="n">
        <v>207918141400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심텍홀딩스 (036710)</t>
        </is>
      </c>
      <c r="B883" t="inlineStr">
        <is>
          <t>회사 본부 및 경영 컨설팅 서비스업</t>
        </is>
      </c>
      <c r="C883" s="7" t="n">
        <v>3935</v>
      </c>
      <c r="D883" s="5" t="n">
        <v>-195</v>
      </c>
      <c r="E883" s="13" t="n">
        <v>-0.0472</v>
      </c>
      <c r="F883" s="7" t="n">
        <v>207877211990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미래산업 (025560)</t>
        </is>
      </c>
      <c r="B884" s="8" t="inlineStr">
        <is>
          <t>측정, 시험, 항해, 제어 및 기타 정밀기기 제조업; 광학기기 제외</t>
        </is>
      </c>
      <c r="C884" s="9" t="n">
        <v>8150</v>
      </c>
      <c r="D884" s="10" t="n">
        <v>670</v>
      </c>
      <c r="E884" s="11" t="n">
        <v>0.08960000000000001</v>
      </c>
      <c r="F884" s="9" t="n">
        <v>207451241000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옵티코어 (380540)</t>
        </is>
      </c>
      <c r="B885" t="inlineStr">
        <is>
          <t>마그네틱 및 광학 매체 제조업</t>
        </is>
      </c>
      <c r="C885" s="7" t="n">
        <v>8450</v>
      </c>
      <c r="D885" s="5" t="n">
        <v>0</v>
      </c>
      <c r="E885" s="13" t="n">
        <v>0</v>
      </c>
      <c r="F885" s="7" t="n">
        <v>206658126350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이랜텍 (054210)</t>
        </is>
      </c>
      <c r="B886" s="8" t="inlineStr">
        <is>
          <t>전자부품 제조업</t>
        </is>
      </c>
      <c r="C886" s="9" t="n">
        <v>8170</v>
      </c>
      <c r="D886" s="10" t="n">
        <v>20</v>
      </c>
      <c r="E886" s="11" t="n">
        <v>0.0025</v>
      </c>
      <c r="F886" s="9" t="n">
        <v>206629185700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백산 (035150)</t>
        </is>
      </c>
      <c r="B887" t="inlineStr">
        <is>
          <t>플라스틱제품 제조업</t>
        </is>
      </c>
      <c r="C887" s="7" t="n">
        <v>10410</v>
      </c>
      <c r="D887" s="5" t="n">
        <v>-110</v>
      </c>
      <c r="E887" s="13" t="n">
        <v>-0.0105</v>
      </c>
      <c r="F887" s="7" t="n">
        <v>205816932390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AJ네트웍스 (095570)</t>
        </is>
      </c>
      <c r="B888" s="8" t="inlineStr">
        <is>
          <t>산업용 기계 및 장비 임대업</t>
        </is>
      </c>
      <c r="C888" s="9" t="n">
        <v>4545</v>
      </c>
      <c r="D888" s="10" t="n">
        <v>35</v>
      </c>
      <c r="E888" s="11" t="n">
        <v>0.007800000000000001</v>
      </c>
      <c r="F888" s="9" t="n">
        <v>205673789655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41000</v>
      </c>
      <c r="D889" s="5" t="n">
        <v>450</v>
      </c>
      <c r="E889" s="13" t="n">
        <v>0.0111</v>
      </c>
      <c r="F889" s="7" t="n">
        <v>205404301000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LG우 (003555)</t>
        </is>
      </c>
      <c r="B890" s="8" t="inlineStr">
        <is>
          <t>미분류</t>
        </is>
      </c>
      <c r="C890" s="9" t="n">
        <v>68100</v>
      </c>
      <c r="D890" s="10" t="n">
        <v>1100</v>
      </c>
      <c r="E890" s="11" t="n">
        <v>0.0164</v>
      </c>
      <c r="F890" s="9" t="n">
        <v>205062651900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유니테스트 (086390)</t>
        </is>
      </c>
      <c r="B891" t="inlineStr">
        <is>
          <t>특수 목적용 기계 제조업</t>
        </is>
      </c>
      <c r="C891" s="7" t="n">
        <v>9700</v>
      </c>
      <c r="D891" s="5" t="n">
        <v>170</v>
      </c>
      <c r="E891" s="13" t="n">
        <v>0.0178</v>
      </c>
      <c r="F891" s="7" t="n">
        <v>205001022200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현대약품 (004310)</t>
        </is>
      </c>
      <c r="B892" s="8" t="inlineStr">
        <is>
          <t>의약품 제조업</t>
        </is>
      </c>
      <c r="C892" s="9" t="n">
        <v>6400</v>
      </c>
      <c r="D892" s="10" t="n">
        <v>0</v>
      </c>
      <c r="E892" s="11" t="n">
        <v>0</v>
      </c>
      <c r="F892" s="9" t="n">
        <v>204800000000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에프앤가이드 (064850)</t>
        </is>
      </c>
      <c r="B893" t="inlineStr">
        <is>
          <t>기타 정보 서비스업</t>
        </is>
      </c>
      <c r="C893" s="7" t="n">
        <v>17860</v>
      </c>
      <c r="D893" s="5" t="n">
        <v>-120</v>
      </c>
      <c r="E893" s="13" t="n">
        <v>-0.0067</v>
      </c>
      <c r="F893" s="7" t="n">
        <v>203788529520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대화제약 (067080)</t>
        </is>
      </c>
      <c r="B894" s="8" t="inlineStr">
        <is>
          <t>의약품 제조업</t>
        </is>
      </c>
      <c r="C894" s="9" t="n">
        <v>10920</v>
      </c>
      <c r="D894" s="10" t="n">
        <v>-80</v>
      </c>
      <c r="E894" s="11" t="n">
        <v>-0.0073</v>
      </c>
      <c r="F894" s="9" t="n">
        <v>203293818000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퓨쳐켐 (220100)</t>
        </is>
      </c>
      <c r="B895" t="inlineStr">
        <is>
          <t>의약품 제조업</t>
        </is>
      </c>
      <c r="C895" s="7" t="n">
        <v>9060</v>
      </c>
      <c r="D895" s="5" t="n">
        <v>-10</v>
      </c>
      <c r="E895" s="13" t="n">
        <v>-0.0011</v>
      </c>
      <c r="F895" s="7" t="n">
        <v>203192425200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이리츠코크렙 (088260)</t>
        </is>
      </c>
      <c r="B896" s="8" t="inlineStr">
        <is>
          <t>부동산 임대 및 공급업</t>
        </is>
      </c>
      <c r="C896" s="9" t="n">
        <v>3200</v>
      </c>
      <c r="D896" s="10" t="n">
        <v>55</v>
      </c>
      <c r="E896" s="11" t="n">
        <v>0.0175</v>
      </c>
      <c r="F896" s="9" t="n">
        <v>202693088000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아모텍 (052710)</t>
        </is>
      </c>
      <c r="B897" t="inlineStr">
        <is>
          <t>전자부품 제조업</t>
        </is>
      </c>
      <c r="C897" s="7" t="n">
        <v>13860</v>
      </c>
      <c r="D897" s="5" t="n">
        <v>-200</v>
      </c>
      <c r="E897" s="13" t="n">
        <v>-0.0142</v>
      </c>
      <c r="F897" s="7" t="n">
        <v>202529887560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이랜시스 (264850)</t>
        </is>
      </c>
      <c r="B898" s="8" t="inlineStr">
        <is>
          <t>전자부품 제조업</t>
        </is>
      </c>
      <c r="C898" s="9" t="n">
        <v>6680</v>
      </c>
      <c r="D898" s="10" t="n">
        <v>-220</v>
      </c>
      <c r="E898" s="11" t="n">
        <v>-0.0319</v>
      </c>
      <c r="F898" s="9" t="n">
        <v>202368008160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스카이라이프 (053210)</t>
        </is>
      </c>
      <c r="B899" t="inlineStr">
        <is>
          <t>텔레비전 방송업</t>
        </is>
      </c>
      <c r="C899" s="7" t="n">
        <v>4245</v>
      </c>
      <c r="D899" s="5" t="n">
        <v>0</v>
      </c>
      <c r="E899" s="13" t="n">
        <v>0</v>
      </c>
      <c r="F899" s="7" t="n">
        <v>201734943975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엠로 (058970)</t>
        </is>
      </c>
      <c r="B900" s="8" t="inlineStr">
        <is>
          <t>소프트웨어 개발 및 공급업</t>
        </is>
      </c>
      <c r="C900" s="9" t="n">
        <v>16300</v>
      </c>
      <c r="D900" s="10" t="n">
        <v>60</v>
      </c>
      <c r="E900" s="11" t="n">
        <v>0.0037</v>
      </c>
      <c r="F900" s="9" t="n">
        <v>201513542200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신흥에스이씨 (243840)</t>
        </is>
      </c>
      <c r="B901" t="inlineStr">
        <is>
          <t>일차전지 및 이차전지 제조업</t>
        </is>
      </c>
      <c r="C901" s="7" t="n">
        <v>5220</v>
      </c>
      <c r="D901" s="5" t="n">
        <v>100</v>
      </c>
      <c r="E901" s="13" t="n">
        <v>0.0195</v>
      </c>
      <c r="F901" s="7" t="n">
        <v>201273986700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해성산업 (034810)</t>
        </is>
      </c>
      <c r="B902" s="8" t="inlineStr">
        <is>
          <t>기타 금융업</t>
        </is>
      </c>
      <c r="C902" s="9" t="n">
        <v>6370</v>
      </c>
      <c r="D902" s="10" t="n">
        <v>-50</v>
      </c>
      <c r="E902" s="11" t="n">
        <v>-0.007800000000000001</v>
      </c>
      <c r="F902" s="9" t="n">
        <v>201165568240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성신양회 (004980)</t>
        </is>
      </c>
      <c r="B903" t="inlineStr">
        <is>
          <t>시멘트, 석회, 플라스터 및 그 제품 제조업</t>
        </is>
      </c>
      <c r="C903" s="7" t="n">
        <v>8190</v>
      </c>
      <c r="D903" s="5" t="n">
        <v>30</v>
      </c>
      <c r="E903" s="13" t="n">
        <v>0.0037</v>
      </c>
      <c r="F903" s="7" t="n">
        <v>200786637870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대한제분 (001130)</t>
        </is>
      </c>
      <c r="B904" s="8" t="inlineStr">
        <is>
          <t>곡물가공품, 전분 및 전분제품 제조업</t>
        </is>
      </c>
      <c r="C904" s="9" t="n">
        <v>11870</v>
      </c>
      <c r="D904" s="10" t="n">
        <v>20</v>
      </c>
      <c r="E904" s="11" t="n">
        <v>0.0017</v>
      </c>
      <c r="F904" s="9" t="n">
        <v>200603000000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금화피에스시 (036190)</t>
        </is>
      </c>
      <c r="B905" t="inlineStr">
        <is>
          <t>전기 및 통신 공사업</t>
        </is>
      </c>
      <c r="C905" s="7" t="n">
        <v>33400</v>
      </c>
      <c r="D905" s="5" t="n">
        <v>250</v>
      </c>
      <c r="E905" s="13" t="n">
        <v>0.0075</v>
      </c>
      <c r="F905" s="7" t="n">
        <v>200400000000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디아이씨 (092200)</t>
        </is>
      </c>
      <c r="B906" s="8" t="inlineStr">
        <is>
          <t>자동차 신품 부품 제조업</t>
        </is>
      </c>
      <c r="C906" s="9" t="n">
        <v>5150</v>
      </c>
      <c r="D906" s="10" t="n">
        <v>-80</v>
      </c>
      <c r="E906" s="11" t="n">
        <v>-0.0153</v>
      </c>
      <c r="F906" s="9" t="n">
        <v>200276130350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쓰리빌리언 (394800)</t>
        </is>
      </c>
      <c r="B907" t="inlineStr">
        <is>
          <t>자연과학 및 공학 연구개발업</t>
        </is>
      </c>
      <c r="C907" s="7" t="n">
        <v>6290</v>
      </c>
      <c r="D907" s="5" t="n">
        <v>-20</v>
      </c>
      <c r="E907" s="13" t="n">
        <v>-0.0032</v>
      </c>
      <c r="F907" s="7" t="n">
        <v>200163858370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대성산업 (128820)</t>
        </is>
      </c>
      <c r="B908" s="8" t="inlineStr">
        <is>
          <t>연료 소매업</t>
        </is>
      </c>
      <c r="C908" s="9" t="n">
        <v>4420</v>
      </c>
      <c r="D908" s="10" t="n">
        <v>-35</v>
      </c>
      <c r="E908" s="11" t="n">
        <v>-0.007900000000000001</v>
      </c>
      <c r="F908" s="9" t="n">
        <v>199940812760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HDC랩스 (039570)</t>
        </is>
      </c>
      <c r="B909" t="inlineStr">
        <is>
          <t>전기 및 통신 공사업</t>
        </is>
      </c>
      <c r="C909" s="7" t="n">
        <v>7630</v>
      </c>
      <c r="D909" s="5" t="n">
        <v>0</v>
      </c>
      <c r="E909" s="13" t="n">
        <v>0</v>
      </c>
      <c r="F909" s="7" t="n">
        <v>198056495630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KZ정밀 (036560)</t>
        </is>
      </c>
      <c r="B910" s="8" t="inlineStr">
        <is>
          <t>일반 목적용 기계 제조업</t>
        </is>
      </c>
      <c r="C910" s="9" t="n">
        <v>12570</v>
      </c>
      <c r="D910" s="10" t="n">
        <v>70</v>
      </c>
      <c r="E910" s="11" t="n">
        <v>0.005600000000000001</v>
      </c>
      <c r="F910" s="9" t="n">
        <v>197977500000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화승엔터프라이즈 (241590)</t>
        </is>
      </c>
      <c r="B911" t="inlineStr">
        <is>
          <t>신발 및 신발 부분품 제조업</t>
        </is>
      </c>
      <c r="C911" s="7" t="n">
        <v>3265</v>
      </c>
      <c r="D911" s="5" t="n">
        <v>-5</v>
      </c>
      <c r="E911" s="13" t="n">
        <v>-0.0015</v>
      </c>
      <c r="F911" s="7" t="n">
        <v>197823986140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헥토이노베이션 (214180)</t>
        </is>
      </c>
      <c r="B912" s="8" t="inlineStr">
        <is>
          <t>기타 정보 서비스업</t>
        </is>
      </c>
      <c r="C912" s="9" t="n">
        <v>15200</v>
      </c>
      <c r="D912" s="10" t="n">
        <v>-390</v>
      </c>
      <c r="E912" s="11" t="n">
        <v>-0.025</v>
      </c>
      <c r="F912" s="9" t="n">
        <v>197499178400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서연 (007860)</t>
        </is>
      </c>
      <c r="B913" t="inlineStr">
        <is>
          <t>기타 금융업</t>
        </is>
      </c>
      <c r="C913" s="7" t="n">
        <v>8380</v>
      </c>
      <c r="D913" s="5" t="n">
        <v>-20</v>
      </c>
      <c r="E913" s="13" t="n">
        <v>-0.0024</v>
      </c>
      <c r="F913" s="7" t="n">
        <v>196761092720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2220</v>
      </c>
      <c r="D914" s="10" t="n">
        <v>-20</v>
      </c>
      <c r="E914" s="11" t="n">
        <v>-0.0089</v>
      </c>
      <c r="F914" s="9" t="n">
        <v>196248000000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하이트진로홀딩스 (000140)</t>
        </is>
      </c>
      <c r="B915" t="inlineStr">
        <is>
          <t>기타 금융업</t>
        </is>
      </c>
      <c r="C915" s="7" t="n">
        <v>8440</v>
      </c>
      <c r="D915" s="5" t="n">
        <v>70</v>
      </c>
      <c r="E915" s="13" t="n">
        <v>0.008399999999999999</v>
      </c>
      <c r="F915" s="7" t="n">
        <v>195865096600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나무가 (190510)</t>
        </is>
      </c>
      <c r="B916" s="8" t="inlineStr">
        <is>
          <t>전자부품 제조업</t>
        </is>
      </c>
      <c r="C916" s="9" t="n">
        <v>13880</v>
      </c>
      <c r="D916" s="10" t="n">
        <v>10</v>
      </c>
      <c r="E916" s="11" t="n">
        <v>0.0007000000000000001</v>
      </c>
      <c r="F916" s="9" t="n">
        <v>195504199960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3900</v>
      </c>
      <c r="D917" s="5" t="n">
        <v>20</v>
      </c>
      <c r="E917" s="13" t="n">
        <v>0.0052</v>
      </c>
      <c r="F917" s="7" t="n">
        <v>194863812000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네오위즈홀딩스 (042420)</t>
        </is>
      </c>
      <c r="B918" s="8" t="inlineStr">
        <is>
          <t>소프트웨어 개발 및 공급업</t>
        </is>
      </c>
      <c r="C918" s="9" t="n">
        <v>23850</v>
      </c>
      <c r="D918" s="10" t="n">
        <v>-600</v>
      </c>
      <c r="E918" s="11" t="n">
        <v>-0.0245</v>
      </c>
      <c r="F918" s="9" t="n">
        <v>194193449550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나이벡 (138610)</t>
        </is>
      </c>
      <c r="B919" t="inlineStr">
        <is>
          <t>의료용품 및 기타 의약 관련제품 제조업</t>
        </is>
      </c>
      <c r="C919" s="7" t="n">
        <v>17050</v>
      </c>
      <c r="D919" s="5" t="n">
        <v>-340</v>
      </c>
      <c r="E919" s="13" t="n">
        <v>-0.0196</v>
      </c>
      <c r="F919" s="7" t="n">
        <v>193820870650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HB테크놀러지 (078150)</t>
        </is>
      </c>
      <c r="B920" s="8" t="inlineStr">
        <is>
          <t>특수 목적용 기계 제조업</t>
        </is>
      </c>
      <c r="C920" s="9" t="n">
        <v>2090</v>
      </c>
      <c r="D920" s="10" t="n">
        <v>5</v>
      </c>
      <c r="E920" s="11" t="n">
        <v>0.0024</v>
      </c>
      <c r="F920" s="9" t="n">
        <v>193776264440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아이티엠반도체 (084850)</t>
        </is>
      </c>
      <c r="B921" t="inlineStr">
        <is>
          <t>전자부품 제조업</t>
        </is>
      </c>
      <c r="C921" s="7" t="n">
        <v>8540</v>
      </c>
      <c r="D921" s="5" t="n">
        <v>-20</v>
      </c>
      <c r="E921" s="13" t="n">
        <v>-0.0023</v>
      </c>
      <c r="F921" s="7" t="n">
        <v>193712256360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진양홀딩스 (100250)</t>
        </is>
      </c>
      <c r="B922" s="8" t="inlineStr">
        <is>
          <t>플라스틱제품 제조업</t>
        </is>
      </c>
      <c r="C922" s="9" t="n">
        <v>3030</v>
      </c>
      <c r="D922" s="10" t="n">
        <v>5</v>
      </c>
      <c r="E922" s="11" t="n">
        <v>0.0017</v>
      </c>
      <c r="F922" s="9" t="n">
        <v>193617000000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큐리오시스 (494120)</t>
        </is>
      </c>
      <c r="B923" t="inlineStr">
        <is>
          <t>사진장비 및 광학기기 제조업</t>
        </is>
      </c>
      <c r="C923" s="7" t="n">
        <v>12610</v>
      </c>
      <c r="D923" s="5" t="n">
        <v>110</v>
      </c>
      <c r="E923" s="13" t="n">
        <v>0.008800000000000001</v>
      </c>
      <c r="F923" s="7" t="n">
        <v>192425624040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동성케미컬 (102260)</t>
        </is>
      </c>
      <c r="B924" s="8" t="inlineStr">
        <is>
          <t>합성고무 및 플라스틱 물질 제조업</t>
        </is>
      </c>
      <c r="C924" s="9" t="n">
        <v>3795</v>
      </c>
      <c r="D924" s="10" t="n">
        <v>15</v>
      </c>
      <c r="E924" s="11" t="n">
        <v>0.004</v>
      </c>
      <c r="F924" s="9" t="n">
        <v>192291097845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35250</v>
      </c>
      <c r="D925" s="5" t="n">
        <v>-450</v>
      </c>
      <c r="E925" s="13" t="n">
        <v>-0.0126</v>
      </c>
      <c r="F925" s="7" t="n">
        <v>192288750000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코난테크놀로지 (402030)</t>
        </is>
      </c>
      <c r="B926" s="8" t="inlineStr">
        <is>
          <t>소프트웨어 개발 및 공급업</t>
        </is>
      </c>
      <c r="C926" s="9" t="n">
        <v>15250</v>
      </c>
      <c r="D926" s="10" t="n">
        <v>-180</v>
      </c>
      <c r="E926" s="11" t="n">
        <v>-0.0117</v>
      </c>
      <c r="F926" s="9" t="n">
        <v>190891692000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6940</v>
      </c>
      <c r="D927" s="5" t="n">
        <v>-50</v>
      </c>
      <c r="E927" s="13" t="n">
        <v>-0.0072</v>
      </c>
      <c r="F927" s="7" t="n">
        <v>190850000000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10260</v>
      </c>
      <c r="D928" s="10" t="n">
        <v>-150</v>
      </c>
      <c r="E928" s="11" t="n">
        <v>-0.0144</v>
      </c>
      <c r="F928" s="9" t="n">
        <v>190836718200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바이오니아 (064550)</t>
        </is>
      </c>
      <c r="B929" t="inlineStr">
        <is>
          <t>의료용품 및 기타 의약 관련제품 제조업</t>
        </is>
      </c>
      <c r="C929" s="7" t="n">
        <v>7380</v>
      </c>
      <c r="D929" s="5" t="n">
        <v>-30</v>
      </c>
      <c r="E929" s="13" t="n">
        <v>-0.004</v>
      </c>
      <c r="F929" s="7" t="n">
        <v>190479947580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신성에스티 (416180)</t>
        </is>
      </c>
      <c r="B930" s="8" t="inlineStr">
        <is>
          <t>자동차 신품 부품 제조업</t>
        </is>
      </c>
      <c r="C930" s="9" t="n">
        <v>21050</v>
      </c>
      <c r="D930" s="10" t="n">
        <v>400</v>
      </c>
      <c r="E930" s="11" t="n">
        <v>0.0194</v>
      </c>
      <c r="F930" s="9" t="n">
        <v>190287326900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대신증권2우B (003547)</t>
        </is>
      </c>
      <c r="B931" t="inlineStr">
        <is>
          <t>미분류</t>
        </is>
      </c>
      <c r="C931" s="7" t="n">
        <v>19780</v>
      </c>
      <c r="D931" s="5" t="n">
        <v>580</v>
      </c>
      <c r="E931" s="13" t="n">
        <v>0.0302</v>
      </c>
      <c r="F931" s="7" t="n">
        <v>190019853480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한국정보인증 (053300)</t>
        </is>
      </c>
      <c r="B932" s="8" t="inlineStr">
        <is>
          <t>소프트웨어 개발 및 공급업</t>
        </is>
      </c>
      <c r="C932" s="9" t="n">
        <v>4680</v>
      </c>
      <c r="D932" s="10" t="n">
        <v>15</v>
      </c>
      <c r="E932" s="11" t="n">
        <v>0.0032</v>
      </c>
      <c r="F932" s="9" t="n">
        <v>189966329280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SJG세종 (033530)</t>
        </is>
      </c>
      <c r="B933" t="inlineStr">
        <is>
          <t>자동차 신품 부품 제조업</t>
        </is>
      </c>
      <c r="C933" s="7" t="n">
        <v>7020</v>
      </c>
      <c r="D933" s="5" t="n">
        <v>-50</v>
      </c>
      <c r="E933" s="13" t="n">
        <v>-0.0071</v>
      </c>
      <c r="F933" s="7" t="n">
        <v>189907138980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지앤비에스 에코 (382800)</t>
        </is>
      </c>
      <c r="B934" s="8" t="inlineStr">
        <is>
          <t>특수 목적용 기계 제조업</t>
        </is>
      </c>
      <c r="C934" s="9" t="n">
        <v>5950</v>
      </c>
      <c r="D934" s="10" t="n">
        <v>390</v>
      </c>
      <c r="E934" s="11" t="n">
        <v>0.0701</v>
      </c>
      <c r="F934" s="9" t="n">
        <v>189394693950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10180</v>
      </c>
      <c r="D935" s="5" t="n">
        <v>-230</v>
      </c>
      <c r="E935" s="13" t="n">
        <v>-0.0221</v>
      </c>
      <c r="F935" s="7" t="n">
        <v>189213735980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BGF에코머티리얼즈 (126600)</t>
        </is>
      </c>
      <c r="B936" s="8" t="inlineStr">
        <is>
          <t>합성고무 및 플라스틱 물질 제조업</t>
        </is>
      </c>
      <c r="C936" s="9" t="n">
        <v>3010</v>
      </c>
      <c r="D936" s="10" t="n">
        <v>0</v>
      </c>
      <c r="E936" s="11" t="n">
        <v>0</v>
      </c>
      <c r="F936" s="9" t="n">
        <v>188928365990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일진파워 (094820)</t>
        </is>
      </c>
      <c r="B937" t="inlineStr">
        <is>
          <t>전기 및 통신 공사업</t>
        </is>
      </c>
      <c r="C937" s="7" t="n">
        <v>12510</v>
      </c>
      <c r="D937" s="5" t="n">
        <v>-40</v>
      </c>
      <c r="E937" s="13" t="n">
        <v>-0.0032</v>
      </c>
      <c r="F937" s="7" t="n">
        <v>188634649590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계룡건설 (013580)</t>
        </is>
      </c>
      <c r="B938" s="8" t="inlineStr">
        <is>
          <t>토목 건설업</t>
        </is>
      </c>
      <c r="C938" s="9" t="n">
        <v>21050</v>
      </c>
      <c r="D938" s="10" t="n">
        <v>100</v>
      </c>
      <c r="E938" s="11" t="n">
        <v>0.0048</v>
      </c>
      <c r="F938" s="9" t="n">
        <v>187995592350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신세계 I&amp;C (035510)</t>
        </is>
      </c>
      <c r="B939" t="inlineStr">
        <is>
          <t>컴퓨터 프로그래밍, 시스템 통합 및 관리업</t>
        </is>
      </c>
      <c r="C939" s="7" t="n">
        <v>13440</v>
      </c>
      <c r="D939" s="5" t="n">
        <v>-50</v>
      </c>
      <c r="E939" s="13" t="n">
        <v>-0.0037</v>
      </c>
      <c r="F939" s="7" t="n">
        <v>187903296000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한국비엔씨 (256840)</t>
        </is>
      </c>
      <c r="B940" s="8" t="inlineStr">
        <is>
          <t>기초 의약물질 제조업</t>
        </is>
      </c>
      <c r="C940" s="9" t="n">
        <v>2745</v>
      </c>
      <c r="D940" s="10" t="n">
        <v>-5</v>
      </c>
      <c r="E940" s="11" t="n">
        <v>-0.0018</v>
      </c>
      <c r="F940" s="9" t="n">
        <v>187743962070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현대사료 (016790)</t>
        </is>
      </c>
      <c r="B941" t="inlineStr">
        <is>
          <t>동물용 사료 및 조제식품 제조업</t>
        </is>
      </c>
      <c r="C941" s="7" t="n">
        <v>994</v>
      </c>
      <c r="D941" s="5" t="n">
        <v>0</v>
      </c>
      <c r="E941" s="13" t="n">
        <v>0</v>
      </c>
      <c r="F941" s="7" t="n">
        <v>187340898626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현대비앤지스틸 (004560)</t>
        </is>
      </c>
      <c r="B942" s="8" t="inlineStr">
        <is>
          <t>1차 철강 제조업</t>
        </is>
      </c>
      <c r="C942" s="9" t="n">
        <v>12410</v>
      </c>
      <c r="D942" s="10" t="n">
        <v>-60</v>
      </c>
      <c r="E942" s="11" t="n">
        <v>-0.0048</v>
      </c>
      <c r="F942" s="9" t="n">
        <v>187128044510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사조씨푸드 (014710)</t>
        </is>
      </c>
      <c r="B943" t="inlineStr">
        <is>
          <t>수산물 가공 및 저장 처리업</t>
        </is>
      </c>
      <c r="C943" s="7" t="n">
        <v>10840</v>
      </c>
      <c r="D943" s="5" t="n">
        <v>-230</v>
      </c>
      <c r="E943" s="13" t="n">
        <v>-0.0208</v>
      </c>
      <c r="F943" s="7" t="n">
        <v>186649006120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한솔제지 (213500)</t>
        </is>
      </c>
      <c r="B944" s="8" t="inlineStr">
        <is>
          <t>펄프, 종이 및 판지 제조업</t>
        </is>
      </c>
      <c r="C944" s="9" t="n">
        <v>7830</v>
      </c>
      <c r="D944" s="10" t="n">
        <v>-50</v>
      </c>
      <c r="E944" s="11" t="n">
        <v>-0.0063</v>
      </c>
      <c r="F944" s="9" t="n">
        <v>186358510080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메디아나 (041920)</t>
        </is>
      </c>
      <c r="B945" t="inlineStr">
        <is>
          <t>의료용 기기 제조업</t>
        </is>
      </c>
      <c r="C945" s="7" t="n">
        <v>10020</v>
      </c>
      <c r="D945" s="5" t="n">
        <v>-80</v>
      </c>
      <c r="E945" s="13" t="n">
        <v>-0.007900000000000001</v>
      </c>
      <c r="F945" s="7" t="n">
        <v>186354194460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에브리봇 (270660)</t>
        </is>
      </c>
      <c r="B946" s="8" t="inlineStr">
        <is>
          <t>가정용 기기 제조업</t>
        </is>
      </c>
      <c r="C946" s="9" t="n">
        <v>14660</v>
      </c>
      <c r="D946" s="10" t="n">
        <v>-190</v>
      </c>
      <c r="E946" s="11" t="n">
        <v>-0.0128</v>
      </c>
      <c r="F946" s="9" t="n">
        <v>186043946780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듀켐바이오 (176750)</t>
        </is>
      </c>
      <c r="B947" t="inlineStr">
        <is>
          <t>의약품 제조업</t>
        </is>
      </c>
      <c r="C947" s="7" t="n">
        <v>6530</v>
      </c>
      <c r="D947" s="5" t="n">
        <v>-140</v>
      </c>
      <c r="E947" s="13" t="n">
        <v>-0.021</v>
      </c>
      <c r="F947" s="7" t="n">
        <v>186031341600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알루코 (001780)</t>
        </is>
      </c>
      <c r="B948" s="8" t="inlineStr">
        <is>
          <t>1차 비철금속 제조업</t>
        </is>
      </c>
      <c r="C948" s="9" t="n">
        <v>1921</v>
      </c>
      <c r="D948" s="10" t="n">
        <v>12</v>
      </c>
      <c r="E948" s="11" t="n">
        <v>0.0063</v>
      </c>
      <c r="F948" s="9" t="n">
        <v>186010683572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JW생명과학 (234080)</t>
        </is>
      </c>
      <c r="B949" t="inlineStr">
        <is>
          <t>의약품 제조업</t>
        </is>
      </c>
      <c r="C949" s="7" t="n">
        <v>11670</v>
      </c>
      <c r="D949" s="5" t="n">
        <v>-70</v>
      </c>
      <c r="E949" s="13" t="n">
        <v>-0.006</v>
      </c>
      <c r="F949" s="7" t="n">
        <v>184789245180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대아티아이 (045390)</t>
        </is>
      </c>
      <c r="B950" s="8" t="inlineStr">
        <is>
          <t>기타 전기장비 제조업</t>
        </is>
      </c>
      <c r="C950" s="9" t="n">
        <v>2620</v>
      </c>
      <c r="D950" s="10" t="n">
        <v>5</v>
      </c>
      <c r="E950" s="11" t="n">
        <v>0.0019</v>
      </c>
      <c r="F950" s="9" t="n">
        <v>184640247740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셀비온 (308430)</t>
        </is>
      </c>
      <c r="B951" t="inlineStr">
        <is>
          <t>의약품 제조업</t>
        </is>
      </c>
      <c r="C951" s="7" t="n">
        <v>14300</v>
      </c>
      <c r="D951" s="5" t="n">
        <v>-80</v>
      </c>
      <c r="E951" s="13" t="n">
        <v>-0.005600000000000001</v>
      </c>
      <c r="F951" s="7" t="n">
        <v>184545089300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8210</v>
      </c>
      <c r="D952" s="10" t="n">
        <v>-40</v>
      </c>
      <c r="E952" s="11" t="n">
        <v>-0.0048</v>
      </c>
      <c r="F952" s="9" t="n">
        <v>184130456430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베뉴지 (019010)</t>
        </is>
      </c>
      <c r="B953" t="inlineStr">
        <is>
          <t>종합 소매업</t>
        </is>
      </c>
      <c r="C953" s="7" t="n">
        <v>3815</v>
      </c>
      <c r="D953" s="5" t="n">
        <v>25</v>
      </c>
      <c r="E953" s="13" t="n">
        <v>0.0066</v>
      </c>
      <c r="F953" s="7" t="n">
        <v>183883000000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케이엔알시스템 (199430)</t>
        </is>
      </c>
      <c r="B954" s="8" t="inlineStr">
        <is>
          <t>측정, 시험, 항해, 제어 및 기타 정밀기기 제조업; 광학기기 제외</t>
        </is>
      </c>
      <c r="C954" s="9" t="n">
        <v>16410</v>
      </c>
      <c r="D954" s="10" t="n">
        <v>-260</v>
      </c>
      <c r="E954" s="11" t="n">
        <v>-0.0156</v>
      </c>
      <c r="F954" s="9" t="n">
        <v>183743475630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국보디자인 (066620)</t>
        </is>
      </c>
      <c r="B955" t="inlineStr">
        <is>
          <t>실내건축 및 건축마무리 공사업</t>
        </is>
      </c>
      <c r="C955" s="7" t="n">
        <v>24450</v>
      </c>
      <c r="D955" s="5" t="n">
        <v>-400</v>
      </c>
      <c r="E955" s="13" t="n">
        <v>-0.0161</v>
      </c>
      <c r="F955" s="7" t="n">
        <v>183375000000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DMS (068790)</t>
        </is>
      </c>
      <c r="B956" s="8" t="inlineStr">
        <is>
          <t>특수 목적용 기계 제조업</t>
        </is>
      </c>
      <c r="C956" s="9" t="n">
        <v>8120</v>
      </c>
      <c r="D956" s="10" t="n">
        <v>-40</v>
      </c>
      <c r="E956" s="11" t="n">
        <v>-0.0049</v>
      </c>
      <c r="F956" s="9" t="n">
        <v>183270218880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모베이스전자 (012860)</t>
        </is>
      </c>
      <c r="B957" t="inlineStr">
        <is>
          <t>자동차 신품 부품 제조업</t>
        </is>
      </c>
      <c r="C957" s="7" t="n">
        <v>2500</v>
      </c>
      <c r="D957" s="5" t="n">
        <v>20</v>
      </c>
      <c r="E957" s="13" t="n">
        <v>0.008100000000000001</v>
      </c>
      <c r="F957" s="7" t="n">
        <v>183083642500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미래에셋증권우 (006805)</t>
        </is>
      </c>
      <c r="B958" s="8" t="inlineStr">
        <is>
          <t>미분류</t>
        </is>
      </c>
      <c r="C958" s="9" t="n">
        <v>12990</v>
      </c>
      <c r="D958" s="10" t="n">
        <v>190</v>
      </c>
      <c r="E958" s="11" t="n">
        <v>0.0148</v>
      </c>
      <c r="F958" s="9" t="n">
        <v>182843992500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티쓰리 (204610)</t>
        </is>
      </c>
      <c r="B959" t="inlineStr">
        <is>
          <t>소프트웨어 개발 및 공급업</t>
        </is>
      </c>
      <c r="C959" s="7" t="n">
        <v>3280</v>
      </c>
      <c r="D959" s="5" t="n">
        <v>-40</v>
      </c>
      <c r="E959" s="13" t="n">
        <v>-0.012</v>
      </c>
      <c r="F959" s="7" t="n">
        <v>182240801600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삼익THK (004380)</t>
        </is>
      </c>
      <c r="B960" s="8" t="inlineStr">
        <is>
          <t>일반 목적용 기계 제조업</t>
        </is>
      </c>
      <c r="C960" s="9" t="n">
        <v>8780</v>
      </c>
      <c r="D960" s="10" t="n">
        <v>-20</v>
      </c>
      <c r="E960" s="11" t="n">
        <v>-0.0023</v>
      </c>
      <c r="F960" s="9" t="n">
        <v>181746000000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웅진 (016880)</t>
        </is>
      </c>
      <c r="B961" t="inlineStr">
        <is>
          <t>기타 금융업</t>
        </is>
      </c>
      <c r="C961" s="7" t="n">
        <v>2270</v>
      </c>
      <c r="D961" s="5" t="n">
        <v>120</v>
      </c>
      <c r="E961" s="13" t="n">
        <v>0.0558</v>
      </c>
      <c r="F961" s="7" t="n">
        <v>181434471600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5380</v>
      </c>
      <c r="D962" s="10" t="n">
        <v>100</v>
      </c>
      <c r="E962" s="11" t="n">
        <v>0.0189</v>
      </c>
      <c r="F962" s="9" t="n">
        <v>181413600000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경농 (002100)</t>
        </is>
      </c>
      <c r="B963" t="inlineStr">
        <is>
          <t>비료, 농약 및 살균, 살충제 제조업</t>
        </is>
      </c>
      <c r="C963" s="7" t="n">
        <v>9290</v>
      </c>
      <c r="D963" s="5" t="n">
        <v>-40</v>
      </c>
      <c r="E963" s="13" t="n">
        <v>-0.0043</v>
      </c>
      <c r="F963" s="7" t="n">
        <v>181364721750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유화증권 (003460)</t>
        </is>
      </c>
      <c r="B964" s="8" t="inlineStr">
        <is>
          <t>금융 지원 서비스업</t>
        </is>
      </c>
      <c r="C964" s="9" t="n">
        <v>3190</v>
      </c>
      <c r="D964" s="10" t="n">
        <v>-20</v>
      </c>
      <c r="E964" s="11" t="n">
        <v>-0.0062</v>
      </c>
      <c r="F964" s="9" t="n">
        <v>180880703850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비보존 제약 (082800)</t>
        </is>
      </c>
      <c r="B965" t="inlineStr">
        <is>
          <t>의약품 제조업</t>
        </is>
      </c>
      <c r="C965" s="7" t="n">
        <v>2970</v>
      </c>
      <c r="D965" s="5" t="n">
        <v>20</v>
      </c>
      <c r="E965" s="13" t="n">
        <v>0.0068</v>
      </c>
      <c r="F965" s="7" t="n">
        <v>180337408020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슈피겐코리아 (192440)</t>
        </is>
      </c>
      <c r="B966" s="8" t="inlineStr">
        <is>
          <t>그외 기타 제품 제조업</t>
        </is>
      </c>
      <c r="C966" s="9" t="n">
        <v>29000</v>
      </c>
      <c r="D966" s="10" t="n">
        <v>-350</v>
      </c>
      <c r="E966" s="11" t="n">
        <v>-0.0119</v>
      </c>
      <c r="F966" s="9" t="n">
        <v>180274527000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사람인 (143240)</t>
        </is>
      </c>
      <c r="B967" t="inlineStr">
        <is>
          <t>자료처리, 호스팅, 포털 및 기타 인터넷 정보매개 서비스업</t>
        </is>
      </c>
      <c r="C967" s="7" t="n">
        <v>16790</v>
      </c>
      <c r="D967" s="5" t="n">
        <v>-370</v>
      </c>
      <c r="E967" s="13" t="n">
        <v>-0.0216</v>
      </c>
      <c r="F967" s="7" t="n">
        <v>180202553490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아이엘 (307180)</t>
        </is>
      </c>
      <c r="B968" s="8" t="inlineStr">
        <is>
          <t>전구 및 조명장치 제조업</t>
        </is>
      </c>
      <c r="C968" s="9" t="n">
        <v>4880</v>
      </c>
      <c r="D968" s="10" t="n">
        <v>360</v>
      </c>
      <c r="E968" s="11" t="n">
        <v>0.0796</v>
      </c>
      <c r="F968" s="9" t="n">
        <v>180148498880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방림 (003610)</t>
        </is>
      </c>
      <c r="B969" t="inlineStr">
        <is>
          <t>직물직조 및 직물제품 제조업</t>
        </is>
      </c>
      <c r="C969" s="7" t="n">
        <v>5580</v>
      </c>
      <c r="D969" s="5" t="n">
        <v>-60</v>
      </c>
      <c r="E969" s="13" t="n">
        <v>-0.0106</v>
      </c>
      <c r="F969" s="7" t="n">
        <v>179178141240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코메론 (049430)</t>
        </is>
      </c>
      <c r="B970" s="8" t="inlineStr">
        <is>
          <t>측정, 시험, 항해, 제어 및 기타 정밀기기 제조업; 광학기기 제외</t>
        </is>
      </c>
      <c r="C970" s="9" t="n">
        <v>19780</v>
      </c>
      <c r="D970" s="10" t="n">
        <v>-320</v>
      </c>
      <c r="E970" s="11" t="n">
        <v>-0.0159</v>
      </c>
      <c r="F970" s="9" t="n">
        <v>178969440000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지누스 (013890)</t>
        </is>
      </c>
      <c r="B971" t="inlineStr">
        <is>
          <t>가구 제조업</t>
        </is>
      </c>
      <c r="C971" s="7" t="n">
        <v>8140</v>
      </c>
      <c r="D971" s="5" t="n">
        <v>80</v>
      </c>
      <c r="E971" s="13" t="n">
        <v>0.009899999999999999</v>
      </c>
      <c r="F971" s="7" t="n">
        <v>178476117820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HS효성 (487570)</t>
        </is>
      </c>
      <c r="B972" s="8" t="inlineStr">
        <is>
          <t>기타 금융업</t>
        </is>
      </c>
      <c r="C972" s="9" t="n">
        <v>47650</v>
      </c>
      <c r="D972" s="10" t="n">
        <v>300</v>
      </c>
      <c r="E972" s="11" t="n">
        <v>0.0063</v>
      </c>
      <c r="F972" s="9" t="n">
        <v>177540421550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아이텍 (119830)</t>
        </is>
      </c>
      <c r="B973" t="inlineStr">
        <is>
          <t>그외 기타 전문, 과학 및 기술 서비스업</t>
        </is>
      </c>
      <c r="C973" s="7" t="n">
        <v>6680</v>
      </c>
      <c r="D973" s="5" t="n">
        <v>150</v>
      </c>
      <c r="E973" s="13" t="n">
        <v>0.023</v>
      </c>
      <c r="F973" s="7" t="n">
        <v>177277420480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바이오비쥬 (489460)</t>
        </is>
      </c>
      <c r="B974" s="8" t="inlineStr">
        <is>
          <t>기타 화학제품 제조업</t>
        </is>
      </c>
      <c r="C974" s="9" t="n">
        <v>12010</v>
      </c>
      <c r="D974" s="10" t="n">
        <v>620</v>
      </c>
      <c r="E974" s="11" t="n">
        <v>0.0544</v>
      </c>
      <c r="F974" s="9" t="n">
        <v>177186976870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코스텍시스 (355150)</t>
        </is>
      </c>
      <c r="B975" t="inlineStr">
        <is>
          <t>반도체 제조업</t>
        </is>
      </c>
      <c r="C975" s="7" t="n">
        <v>22650</v>
      </c>
      <c r="D975" s="5" t="n">
        <v>-1050</v>
      </c>
      <c r="E975" s="13" t="n">
        <v>-0.0443</v>
      </c>
      <c r="F975" s="7" t="n">
        <v>176609977500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코칩 (126730)</t>
        </is>
      </c>
      <c r="B976" s="8" t="inlineStr">
        <is>
          <t>전자부품 제조업</t>
        </is>
      </c>
      <c r="C976" s="9" t="n">
        <v>20100</v>
      </c>
      <c r="D976" s="10" t="n">
        <v>100</v>
      </c>
      <c r="E976" s="11" t="n">
        <v>0.005</v>
      </c>
      <c r="F976" s="9" t="n">
        <v>176279532600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제일일렉트릭 (199820)</t>
        </is>
      </c>
      <c r="B977" t="inlineStr">
        <is>
          <t>전동기, 발전기 및 전기 변환 · 공급 · 제어 장치 제조업</t>
        </is>
      </c>
      <c r="C977" s="7" t="n">
        <v>7900</v>
      </c>
      <c r="D977" s="5" t="n">
        <v>140</v>
      </c>
      <c r="E977" s="13" t="n">
        <v>0.018</v>
      </c>
      <c r="F977" s="7" t="n">
        <v>175538000000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유수홀딩스 (000700)</t>
        </is>
      </c>
      <c r="B978" s="8" t="inlineStr">
        <is>
          <t>회사 본부 및 경영 컨설팅 서비스업</t>
        </is>
      </c>
      <c r="C978" s="9" t="n">
        <v>6740</v>
      </c>
      <c r="D978" s="10" t="n">
        <v>-90</v>
      </c>
      <c r="E978" s="11" t="n">
        <v>-0.0132</v>
      </c>
      <c r="F978" s="9" t="n">
        <v>175521812880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1576</v>
      </c>
      <c r="D979" s="5" t="n">
        <v>7</v>
      </c>
      <c r="E979" s="13" t="n">
        <v>0.004500000000000001</v>
      </c>
      <c r="F979" s="7" t="n">
        <v>175332773760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피델릭스 (032580)</t>
        </is>
      </c>
      <c r="B980" s="8" t="inlineStr">
        <is>
          <t>반도체 제조업</t>
        </is>
      </c>
      <c r="C980" s="9" t="n">
        <v>5290</v>
      </c>
      <c r="D980" s="10" t="n">
        <v>-90</v>
      </c>
      <c r="E980" s="11" t="n">
        <v>-0.0167</v>
      </c>
      <c r="F980" s="9" t="n">
        <v>175268618560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한세예스24홀딩스 (016450)</t>
        </is>
      </c>
      <c r="B981" t="inlineStr">
        <is>
          <t>봉제의복 제조업</t>
        </is>
      </c>
      <c r="C981" s="7" t="n">
        <v>4380</v>
      </c>
      <c r="D981" s="5" t="n">
        <v>-50</v>
      </c>
      <c r="E981" s="13" t="n">
        <v>-0.0113</v>
      </c>
      <c r="F981" s="7" t="n">
        <v>175200000000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스트라드비젼 (475040)</t>
        </is>
      </c>
      <c r="B982" s="8" t="inlineStr">
        <is>
          <t>소프트웨어 개발 및 공급업</t>
        </is>
      </c>
      <c r="C982" s="9" t="n">
        <v>3285</v>
      </c>
      <c r="D982" s="10" t="n">
        <v>-185</v>
      </c>
      <c r="E982" s="11" t="n">
        <v>-0.0533</v>
      </c>
      <c r="F982" s="9" t="n">
        <v>174943128330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앤로보틱스 (138360)</t>
        </is>
      </c>
      <c r="B983" t="inlineStr">
        <is>
          <t>특수 목적용 기계 제조업</t>
        </is>
      </c>
      <c r="C983" s="7" t="n">
        <v>1988</v>
      </c>
      <c r="D983" s="5" t="n">
        <v>9</v>
      </c>
      <c r="E983" s="13" t="n">
        <v>0.004500000000000001</v>
      </c>
      <c r="F983" s="7" t="n">
        <v>174892180792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14500</v>
      </c>
      <c r="D984" s="10" t="n">
        <v>-10</v>
      </c>
      <c r="E984" s="11" t="n">
        <v>-0.0007000000000000001</v>
      </c>
      <c r="F984" s="9" t="n">
        <v>174632200000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디바이스 (187870)</t>
        </is>
      </c>
      <c r="B985" t="inlineStr">
        <is>
          <t>특수 목적용 기계 제조업</t>
        </is>
      </c>
      <c r="C985" s="7" t="n">
        <v>12670</v>
      </c>
      <c r="D985" s="5" t="n">
        <v>150</v>
      </c>
      <c r="E985" s="13" t="n">
        <v>0.012</v>
      </c>
      <c r="F985" s="7" t="n">
        <v>174466660200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DH오토넥스 (000300)</t>
        </is>
      </c>
      <c r="B986" s="8" t="inlineStr">
        <is>
          <t>자동차 신품 부품 제조업</t>
        </is>
      </c>
      <c r="C986" s="9" t="n">
        <v>4200</v>
      </c>
      <c r="D986" s="10" t="n">
        <v>0</v>
      </c>
      <c r="E986" s="11" t="n">
        <v>0</v>
      </c>
      <c r="F986" s="9" t="n">
        <v>174035631000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녹십자웰빙 (234690)</t>
        </is>
      </c>
      <c r="B987" t="inlineStr">
        <is>
          <t>의약품 제조업</t>
        </is>
      </c>
      <c r="C987" s="7" t="n">
        <v>9630</v>
      </c>
      <c r="D987" s="5" t="n">
        <v>-50</v>
      </c>
      <c r="E987" s="13" t="n">
        <v>-0.0052</v>
      </c>
      <c r="F987" s="7" t="n">
        <v>172986482700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모두투어 (080160)</t>
        </is>
      </c>
      <c r="B988" s="8" t="inlineStr">
        <is>
          <t>여행사 및 기타 여행보조 서비스업</t>
        </is>
      </c>
      <c r="C988" s="9" t="n">
        <v>9150</v>
      </c>
      <c r="D988" s="10" t="n">
        <v>-10</v>
      </c>
      <c r="E988" s="11" t="n">
        <v>-0.0011</v>
      </c>
      <c r="F988" s="9" t="n">
        <v>172935000000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대양전기공업 (108380)</t>
        </is>
      </c>
      <c r="B989" t="inlineStr">
        <is>
          <t>선박 및 보트 건조업</t>
        </is>
      </c>
      <c r="C989" s="7" t="n">
        <v>18050</v>
      </c>
      <c r="D989" s="5" t="n">
        <v>-150</v>
      </c>
      <c r="E989" s="13" t="n">
        <v>-0.008199999999999999</v>
      </c>
      <c r="F989" s="7" t="n">
        <v>172690360650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비엠티 (086670)</t>
        </is>
      </c>
      <c r="B990" s="8" t="inlineStr">
        <is>
          <t>일반 목적용 기계 제조업</t>
        </is>
      </c>
      <c r="C990" s="9" t="n">
        <v>17360</v>
      </c>
      <c r="D990" s="10" t="n">
        <v>-160</v>
      </c>
      <c r="E990" s="11" t="n">
        <v>-0.0091</v>
      </c>
      <c r="F990" s="9" t="n">
        <v>172313363600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엠아이텍 (179290)</t>
        </is>
      </c>
      <c r="B991" t="inlineStr">
        <is>
          <t>의료용 기기 제조업</t>
        </is>
      </c>
      <c r="C991" s="7" t="n">
        <v>5310</v>
      </c>
      <c r="D991" s="5" t="n">
        <v>-60</v>
      </c>
      <c r="E991" s="13" t="n">
        <v>-0.0112</v>
      </c>
      <c r="F991" s="7" t="n">
        <v>171861750180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디오 (039840)</t>
        </is>
      </c>
      <c r="B992" s="8" t="inlineStr">
        <is>
          <t>의료용 기기 제조업</t>
        </is>
      </c>
      <c r="C992" s="9" t="n">
        <v>12800</v>
      </c>
      <c r="D992" s="10" t="n">
        <v>-140</v>
      </c>
      <c r="E992" s="11" t="n">
        <v>-0.0108</v>
      </c>
      <c r="F992" s="9" t="n">
        <v>171722598400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SP삼화 (000390)</t>
        </is>
      </c>
      <c r="B993" t="inlineStr">
        <is>
          <t>기타 화학제품 제조업</t>
        </is>
      </c>
      <c r="C993" s="7" t="n">
        <v>6300</v>
      </c>
      <c r="D993" s="5" t="n">
        <v>0</v>
      </c>
      <c r="E993" s="13" t="n">
        <v>0</v>
      </c>
      <c r="F993" s="7" t="n">
        <v>171381854700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CJ우 (001045)</t>
        </is>
      </c>
      <c r="B994" s="8" t="inlineStr">
        <is>
          <t>미분류</t>
        </is>
      </c>
      <c r="C994" s="9" t="n">
        <v>75200</v>
      </c>
      <c r="D994" s="10" t="n">
        <v>1400</v>
      </c>
      <c r="E994" s="11" t="n">
        <v>0.019</v>
      </c>
      <c r="F994" s="9" t="n">
        <v>169968769600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에스오에스랩 (464080)</t>
        </is>
      </c>
      <c r="B995" t="inlineStr">
        <is>
          <t>측정, 시험, 항해, 제어 및 기타 정밀기기 제조업; 광학기기 제외</t>
        </is>
      </c>
      <c r="C995" s="7" t="n">
        <v>9440</v>
      </c>
      <c r="D995" s="5" t="n">
        <v>80</v>
      </c>
      <c r="E995" s="13" t="n">
        <v>0.008500000000000001</v>
      </c>
      <c r="F995" s="7" t="n">
        <v>169420104800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인터플렉스 (051370)</t>
        </is>
      </c>
      <c r="B996" s="8" t="inlineStr">
        <is>
          <t>전자부품 제조업</t>
        </is>
      </c>
      <c r="C996" s="9" t="n">
        <v>7260</v>
      </c>
      <c r="D996" s="10" t="n">
        <v>60</v>
      </c>
      <c r="E996" s="11" t="n">
        <v>0.0083</v>
      </c>
      <c r="F996" s="9" t="n">
        <v>169357446720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일양약품 (007570)</t>
        </is>
      </c>
      <c r="B997" t="inlineStr">
        <is>
          <t>의약품 제조업</t>
        </is>
      </c>
      <c r="C997" s="7" t="n">
        <v>8870</v>
      </c>
      <c r="D997" s="5" t="n">
        <v>-120</v>
      </c>
      <c r="E997" s="13" t="n">
        <v>-0.0133</v>
      </c>
      <c r="F997" s="7" t="n">
        <v>169289839680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오르비텍 (046120)</t>
        </is>
      </c>
      <c r="B998" s="8" t="inlineStr">
        <is>
          <t>기타 과학기술 서비스업</t>
        </is>
      </c>
      <c r="C998" s="9" t="n">
        <v>5000</v>
      </c>
      <c r="D998" s="10" t="n">
        <v>105</v>
      </c>
      <c r="E998" s="11" t="n">
        <v>0.0215</v>
      </c>
      <c r="F998" s="9" t="n">
        <v>169277165000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에이치엠넥스 (036170)</t>
        </is>
      </c>
      <c r="B999" t="inlineStr">
        <is>
          <t>반도체 제조업</t>
        </is>
      </c>
      <c r="C999" s="7" t="n">
        <v>2755</v>
      </c>
      <c r="D999" s="5" t="n">
        <v>-35</v>
      </c>
      <c r="E999" s="13" t="n">
        <v>-0.0125</v>
      </c>
      <c r="F999" s="7" t="n">
        <v>169062299630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인터로조 (119610)</t>
        </is>
      </c>
      <c r="B1000" s="8" t="inlineStr">
        <is>
          <t>의료용 기기 제조업</t>
        </is>
      </c>
      <c r="C1000" s="9" t="n">
        <v>14800</v>
      </c>
      <c r="D1000" s="10" t="n">
        <v>-430</v>
      </c>
      <c r="E1000" s="11" t="n">
        <v>-0.0282</v>
      </c>
      <c r="F1000" s="9" t="n">
        <v>168923455600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안트로젠 (065660)</t>
        </is>
      </c>
      <c r="B1001" t="inlineStr">
        <is>
          <t>기타 전문 도매업</t>
        </is>
      </c>
      <c r="C1001" s="7" t="n">
        <v>16840</v>
      </c>
      <c r="D1001" s="5" t="n">
        <v>-60</v>
      </c>
      <c r="E1001" s="13" t="n">
        <v>-0.0036</v>
      </c>
      <c r="F1001" s="7" t="n">
        <v>168502724000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압타바이오 (293780)</t>
        </is>
      </c>
      <c r="B1002" s="8" t="inlineStr">
        <is>
          <t>자연과학 및 공학 연구개발업</t>
        </is>
      </c>
      <c r="C1002" s="9" t="n">
        <v>5990</v>
      </c>
      <c r="D1002" s="10" t="n">
        <v>-220</v>
      </c>
      <c r="E1002" s="11" t="n">
        <v>-0.0354</v>
      </c>
      <c r="F1002" s="9" t="n">
        <v>168279495950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에스앤디 (260970)</t>
        </is>
      </c>
      <c r="B1003" t="inlineStr">
        <is>
          <t>기타 식품 제조업</t>
        </is>
      </c>
      <c r="C1003" s="7" t="n">
        <v>58100</v>
      </c>
      <c r="D1003" s="5" t="n">
        <v>-300</v>
      </c>
      <c r="E1003" s="13" t="n">
        <v>-0.0051</v>
      </c>
      <c r="F1003" s="7" t="n">
        <v>168069007400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아이디스 (143160)</t>
        </is>
      </c>
      <c r="B1004" s="8" t="inlineStr">
        <is>
          <t>통신 및 방송 장비 제조업</t>
        </is>
      </c>
      <c r="C1004" s="9" t="n">
        <v>15680</v>
      </c>
      <c r="D1004" s="10" t="n">
        <v>-110</v>
      </c>
      <c r="E1004" s="11" t="n">
        <v>-0.006999999999999999</v>
      </c>
      <c r="F1004" s="9" t="n">
        <v>168032995200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레드캡투어 (038390)</t>
        </is>
      </c>
      <c r="B1005" t="inlineStr">
        <is>
          <t>여행사 및 기타 여행보조 서비스업</t>
        </is>
      </c>
      <c r="C1005" s="7" t="n">
        <v>10040</v>
      </c>
      <c r="D1005" s="5" t="n">
        <v>0</v>
      </c>
      <c r="E1005" s="13" t="n">
        <v>0</v>
      </c>
      <c r="F1005" s="7" t="n">
        <v>167877052880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SYTS (002170)</t>
        </is>
      </c>
      <c r="B1006" s="8" t="inlineStr">
        <is>
          <t>가죽, 가방 및 유사제품 제조업</t>
        </is>
      </c>
      <c r="C1006" s="9" t="n">
        <v>55800</v>
      </c>
      <c r="D1006" s="10" t="n">
        <v>-300</v>
      </c>
      <c r="E1006" s="11" t="n">
        <v>-0.0053</v>
      </c>
      <c r="F1006" s="9" t="n">
        <v>167400000000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삼미금속 (012210)</t>
        </is>
      </c>
      <c r="B1007" t="inlineStr">
        <is>
          <t>기타 금속 가공제품 제조업</t>
        </is>
      </c>
      <c r="C1007" s="7" t="n">
        <v>7260</v>
      </c>
      <c r="D1007" s="5" t="n">
        <v>90</v>
      </c>
      <c r="E1007" s="13" t="n">
        <v>0.0126</v>
      </c>
      <c r="F1007" s="7" t="n">
        <v>167354463540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와이바이오로직스 (338840)</t>
        </is>
      </c>
      <c r="B1008" s="8" t="inlineStr">
        <is>
          <t>자연과학 및 공학 연구개발업</t>
        </is>
      </c>
      <c r="C1008" s="9" t="n">
        <v>10880</v>
      </c>
      <c r="D1008" s="10" t="n">
        <v>-520</v>
      </c>
      <c r="E1008" s="11" t="n">
        <v>-0.04559999999999999</v>
      </c>
      <c r="F1008" s="9" t="n">
        <v>167189489280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더핑크퐁컴퍼니 (403850)</t>
        </is>
      </c>
      <c r="B1009" t="inlineStr">
        <is>
          <t>영화, 비디오물, 방송프로그램 제작 및 배급업</t>
        </is>
      </c>
      <c r="C1009" s="7" t="n">
        <v>11650</v>
      </c>
      <c r="D1009" s="5" t="n">
        <v>0</v>
      </c>
      <c r="E1009" s="13" t="n">
        <v>0</v>
      </c>
      <c r="F1009" s="7" t="n">
        <v>167189266500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EDGC (245620)</t>
        </is>
      </c>
      <c r="B1010" s="8" t="inlineStr">
        <is>
          <t>자연과학 및 공학 연구개발업</t>
        </is>
      </c>
      <c r="C1010" s="9" t="n">
        <v>741</v>
      </c>
      <c r="D1010" s="10" t="n">
        <v>0</v>
      </c>
      <c r="E1010" s="11" t="n">
        <v>0</v>
      </c>
      <c r="F1010" s="9" t="n">
        <v>167118555474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아나패스 (123860)</t>
        </is>
      </c>
      <c r="B1011" t="inlineStr">
        <is>
          <t>반도체 제조업</t>
        </is>
      </c>
      <c r="C1011" s="7" t="n">
        <v>13770</v>
      </c>
      <c r="D1011" s="5" t="n">
        <v>-90</v>
      </c>
      <c r="E1011" s="13" t="n">
        <v>-0.006500000000000001</v>
      </c>
      <c r="F1011" s="7" t="n">
        <v>166939424550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동부건설 (005960)</t>
        </is>
      </c>
      <c r="B1012" s="8" t="inlineStr">
        <is>
          <t>토목 건설업</t>
        </is>
      </c>
      <c r="C1012" s="9" t="n">
        <v>7270</v>
      </c>
      <c r="D1012" s="10" t="n">
        <v>50</v>
      </c>
      <c r="E1012" s="11" t="n">
        <v>0.0069</v>
      </c>
      <c r="F1012" s="9" t="n">
        <v>166822240010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5720</v>
      </c>
      <c r="D1013" s="5" t="n">
        <v>-10</v>
      </c>
      <c r="E1013" s="13" t="n">
        <v>-0.0017</v>
      </c>
      <c r="F1013" s="7" t="n">
        <v>166548221840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안국약품 (001540)</t>
        </is>
      </c>
      <c r="B1014" s="8" t="inlineStr">
        <is>
          <t>의약품 제조업</t>
        </is>
      </c>
      <c r="C1014" s="9" t="n">
        <v>12720</v>
      </c>
      <c r="D1014" s="10" t="n">
        <v>-530</v>
      </c>
      <c r="E1014" s="11" t="n">
        <v>-0.04</v>
      </c>
      <c r="F1014" s="9" t="n">
        <v>165899582400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하이비젼시스템 (126700)</t>
        </is>
      </c>
      <c r="B1015" t="inlineStr">
        <is>
          <t>사진장비 및 광학기기 제조업</t>
        </is>
      </c>
      <c r="C1015" s="7" t="n">
        <v>11090</v>
      </c>
      <c r="D1015" s="5" t="n">
        <v>140</v>
      </c>
      <c r="E1015" s="13" t="n">
        <v>0.0128</v>
      </c>
      <c r="F1015" s="7" t="n">
        <v>165708022080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3160</v>
      </c>
      <c r="D1016" s="10" t="n">
        <v>-25</v>
      </c>
      <c r="E1016" s="11" t="n">
        <v>-0.007800000000000001</v>
      </c>
      <c r="F1016" s="9" t="n">
        <v>164942959240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코리아에프티 (123410)</t>
        </is>
      </c>
      <c r="B1017" t="inlineStr">
        <is>
          <t>자동차 신품 부품 제조업</t>
        </is>
      </c>
      <c r="C1017" s="7" t="n">
        <v>5920</v>
      </c>
      <c r="D1017" s="5" t="n">
        <v>-60</v>
      </c>
      <c r="E1017" s="13" t="n">
        <v>-0.01</v>
      </c>
      <c r="F1017" s="7" t="n">
        <v>164819098880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제테마 (216080)</t>
        </is>
      </c>
      <c r="B1018" s="8" t="inlineStr">
        <is>
          <t>의료용품 및 기타 의약 관련제품 제조업</t>
        </is>
      </c>
      <c r="C1018" s="9" t="n">
        <v>4420</v>
      </c>
      <c r="D1018" s="10" t="n">
        <v>-120</v>
      </c>
      <c r="E1018" s="11" t="n">
        <v>-0.0264</v>
      </c>
      <c r="F1018" s="9" t="n">
        <v>164808977580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와이솔 (122990)</t>
        </is>
      </c>
      <c r="B1019" t="inlineStr">
        <is>
          <t>전자부품 제조업</t>
        </is>
      </c>
      <c r="C1019" s="7" t="n">
        <v>6180</v>
      </c>
      <c r="D1019" s="5" t="n">
        <v>90</v>
      </c>
      <c r="E1019" s="13" t="n">
        <v>0.0148</v>
      </c>
      <c r="F1019" s="7" t="n">
        <v>164629520580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조선내화 (462520)</t>
        </is>
      </c>
      <c r="B1020" s="8" t="inlineStr">
        <is>
          <t>내화, 비내화 요업제품 제조업</t>
        </is>
      </c>
      <c r="C1020" s="9" t="n">
        <v>13870</v>
      </c>
      <c r="D1020" s="10" t="n">
        <v>-20</v>
      </c>
      <c r="E1020" s="11" t="n">
        <v>-0.0014</v>
      </c>
      <c r="F1020" s="9" t="n">
        <v>164431180160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만호제강 (001080)</t>
        </is>
      </c>
      <c r="B1021" t="inlineStr">
        <is>
          <t>1차 철강 제조업</t>
        </is>
      </c>
      <c r="C1021" s="7" t="n">
        <v>3960</v>
      </c>
      <c r="D1021" s="5" t="n">
        <v>-20</v>
      </c>
      <c r="E1021" s="13" t="n">
        <v>-0.005</v>
      </c>
      <c r="F1021" s="7" t="n">
        <v>164340000000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2990</v>
      </c>
      <c r="D1022" s="10" t="n">
        <v>5</v>
      </c>
      <c r="E1022" s="11" t="n">
        <v>0.0017</v>
      </c>
      <c r="F1022" s="9" t="n">
        <v>164238532250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CJ제일제당 우 (097955)</t>
        </is>
      </c>
      <c r="B1023" t="inlineStr">
        <is>
          <t>미분류</t>
        </is>
      </c>
      <c r="C1023" s="7" t="n">
        <v>123300</v>
      </c>
      <c r="D1023" s="5" t="n">
        <v>0</v>
      </c>
      <c r="E1023" s="13" t="n">
        <v>0</v>
      </c>
      <c r="F1023" s="7" t="n">
        <v>163672488900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지어소프트 (051160)</t>
        </is>
      </c>
      <c r="B1024" s="8" t="inlineStr">
        <is>
          <t>소프트웨어 개발 및 공급업</t>
        </is>
      </c>
      <c r="C1024" s="9" t="n">
        <v>10570</v>
      </c>
      <c r="D1024" s="10" t="n">
        <v>-380</v>
      </c>
      <c r="E1024" s="11" t="n">
        <v>-0.0347</v>
      </c>
      <c r="F1024" s="9" t="n">
        <v>163564725100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헬릭스미스 (084990)</t>
        </is>
      </c>
      <c r="B1025" t="inlineStr">
        <is>
          <t>자연과학 및 공학 연구개발업</t>
        </is>
      </c>
      <c r="C1025" s="7" t="n">
        <v>3545</v>
      </c>
      <c r="D1025" s="5" t="n">
        <v>-120</v>
      </c>
      <c r="E1025" s="13" t="n">
        <v>-0.0327</v>
      </c>
      <c r="F1025" s="7" t="n">
        <v>163398965365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아바코 (083930)</t>
        </is>
      </c>
      <c r="B1026" s="8" t="inlineStr">
        <is>
          <t>특수 목적용 기계 제조업</t>
        </is>
      </c>
      <c r="C1026" s="9" t="n">
        <v>11110</v>
      </c>
      <c r="D1026" s="10" t="n">
        <v>-80</v>
      </c>
      <c r="E1026" s="11" t="n">
        <v>-0.0071</v>
      </c>
      <c r="F1026" s="9" t="n">
        <v>163064236390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삼화전기 (009470)</t>
        </is>
      </c>
      <c r="B1027" t="inlineStr">
        <is>
          <t>전자부품 제조업</t>
        </is>
      </c>
      <c r="C1027" s="7" t="n">
        <v>24650</v>
      </c>
      <c r="D1027" s="5" t="n">
        <v>550</v>
      </c>
      <c r="E1027" s="13" t="n">
        <v>0.0228</v>
      </c>
      <c r="F1027" s="7" t="n">
        <v>163030663000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빅솔론 (093190)</t>
        </is>
      </c>
      <c r="B1028" s="8" t="inlineStr">
        <is>
          <t>컴퓨터 및 주변장치 제조업</t>
        </is>
      </c>
      <c r="C1028" s="9" t="n">
        <v>8470</v>
      </c>
      <c r="D1028" s="10" t="n">
        <v>-50</v>
      </c>
      <c r="E1028" s="11" t="n">
        <v>-0.0059</v>
      </c>
      <c r="F1028" s="9" t="n">
        <v>162953525350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유비쿼스홀딩스 (078070)</t>
        </is>
      </c>
      <c r="B1029" t="inlineStr">
        <is>
          <t>기타 금융업</t>
        </is>
      </c>
      <c r="C1029" s="7" t="n">
        <v>9520</v>
      </c>
      <c r="D1029" s="5" t="n">
        <v>-190</v>
      </c>
      <c r="E1029" s="13" t="n">
        <v>-0.0196</v>
      </c>
      <c r="F1029" s="7" t="n">
        <v>162400185360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대한약품 (023910)</t>
        </is>
      </c>
      <c r="B1030" s="8" t="inlineStr">
        <is>
          <t>의약품 제조업</t>
        </is>
      </c>
      <c r="C1030" s="9" t="n">
        <v>27050</v>
      </c>
      <c r="D1030" s="10" t="n">
        <v>50</v>
      </c>
      <c r="E1030" s="11" t="n">
        <v>0.0019</v>
      </c>
      <c r="F1030" s="9" t="n">
        <v>162300000000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바이오솔루션 (086820)</t>
        </is>
      </c>
      <c r="B1031" t="inlineStr">
        <is>
          <t>기초 의약물질 제조업</t>
        </is>
      </c>
      <c r="C1031" s="7" t="n">
        <v>6250</v>
      </c>
      <c r="D1031" s="5" t="n">
        <v>50</v>
      </c>
      <c r="E1031" s="13" t="n">
        <v>0.008100000000000001</v>
      </c>
      <c r="F1031" s="7" t="n">
        <v>162025531250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아가방컴퍼니 (013990)</t>
        </is>
      </c>
      <c r="B1032" s="8" t="inlineStr">
        <is>
          <t>생활용품 도매업</t>
        </is>
      </c>
      <c r="C1032" s="9" t="n">
        <v>4925</v>
      </c>
      <c r="D1032" s="10" t="n">
        <v>-65</v>
      </c>
      <c r="E1032" s="11" t="n">
        <v>-0.013</v>
      </c>
      <c r="F1032" s="9" t="n">
        <v>161971114800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에이스테크 (088800)</t>
        </is>
      </c>
      <c r="B1033" t="inlineStr">
        <is>
          <t>통신 및 방송 장비 제조업</t>
        </is>
      </c>
      <c r="C1033" s="7" t="n">
        <v>2140</v>
      </c>
      <c r="D1033" s="5" t="n">
        <v>-40</v>
      </c>
      <c r="E1033" s="13" t="n">
        <v>-0.0183</v>
      </c>
      <c r="F1033" s="7" t="n">
        <v>161583768760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대창단조 (015230)</t>
        </is>
      </c>
      <c r="B1034" s="8" t="inlineStr">
        <is>
          <t>자동차 신품 부품 제조업</t>
        </is>
      </c>
      <c r="C1034" s="9" t="n">
        <v>5950</v>
      </c>
      <c r="D1034" s="10" t="n">
        <v>-30</v>
      </c>
      <c r="E1034" s="11" t="n">
        <v>-0.005</v>
      </c>
      <c r="F1034" s="9" t="n">
        <v>161504539000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흥구석유 (024060)</t>
        </is>
      </c>
      <c r="B1035" t="inlineStr">
        <is>
          <t>기타 전문 도매업</t>
        </is>
      </c>
      <c r="C1035" s="7" t="n">
        <v>10760</v>
      </c>
      <c r="D1035" s="5" t="n">
        <v>10</v>
      </c>
      <c r="E1035" s="13" t="n">
        <v>0.0009</v>
      </c>
      <c r="F1035" s="7" t="n">
        <v>161400000000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4225</v>
      </c>
      <c r="D1036" s="10" t="n">
        <v>-25</v>
      </c>
      <c r="E1036" s="11" t="n">
        <v>-0.0059</v>
      </c>
      <c r="F1036" s="9" t="n">
        <v>160595638450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버킷스튜디오 (066410)</t>
        </is>
      </c>
      <c r="B1037" t="inlineStr">
        <is>
          <t>전기 통신업</t>
        </is>
      </c>
      <c r="C1037" s="7" t="n">
        <v>1153</v>
      </c>
      <c r="D1037" s="5" t="n">
        <v>0</v>
      </c>
      <c r="E1037" s="13" t="n">
        <v>0</v>
      </c>
      <c r="F1037" s="7" t="n">
        <v>159637252154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강남제비스코 (000860)</t>
        </is>
      </c>
      <c r="B1038" s="8" t="inlineStr">
        <is>
          <t>기타 화학제품 제조업</t>
        </is>
      </c>
      <c r="C1038" s="9" t="n">
        <v>12260</v>
      </c>
      <c r="D1038" s="10" t="n">
        <v>280</v>
      </c>
      <c r="E1038" s="11" t="n">
        <v>0.0234</v>
      </c>
      <c r="F1038" s="9" t="n">
        <v>159380000000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코다코 (046070)</t>
        </is>
      </c>
      <c r="B1039" t="inlineStr">
        <is>
          <t>자동차 신품 부품 제조업</t>
        </is>
      </c>
      <c r="C1039" s="7" t="n">
        <v>10280</v>
      </c>
      <c r="D1039" s="5" t="n">
        <v>0</v>
      </c>
      <c r="E1039" s="13" t="n">
        <v>0</v>
      </c>
      <c r="F1039" s="7" t="n">
        <v>159196994920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5170</v>
      </c>
      <c r="D1040" s="10" t="n">
        <v>0</v>
      </c>
      <c r="E1040" s="11" t="n">
        <v>0</v>
      </c>
      <c r="F1040" s="9" t="n">
        <v>159074520220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하나제약 (293480)</t>
        </is>
      </c>
      <c r="B1041" t="inlineStr">
        <is>
          <t>의약품 제조업</t>
        </is>
      </c>
      <c r="C1041" s="7" t="n">
        <v>8950</v>
      </c>
      <c r="D1041" s="5" t="n">
        <v>-80</v>
      </c>
      <c r="E1041" s="13" t="n">
        <v>-0.0089</v>
      </c>
      <c r="F1041" s="7" t="n">
        <v>159067866700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아이패밀리에스씨 (114840)</t>
        </is>
      </c>
      <c r="B1042" s="8" t="inlineStr">
        <is>
          <t>기타 화학제품 제조업</t>
        </is>
      </c>
      <c r="C1042" s="9" t="n">
        <v>9520</v>
      </c>
      <c r="D1042" s="10" t="n">
        <v>220</v>
      </c>
      <c r="E1042" s="11" t="n">
        <v>0.0237</v>
      </c>
      <c r="F1042" s="9" t="n">
        <v>158806785200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디엔에프 (092070)</t>
        </is>
      </c>
      <c r="B1043" t="inlineStr">
        <is>
          <t>기타 화학제품 제조업</t>
        </is>
      </c>
      <c r="C1043" s="7" t="n">
        <v>13720</v>
      </c>
      <c r="D1043" s="5" t="n">
        <v>-100</v>
      </c>
      <c r="E1043" s="13" t="n">
        <v>-0.0072</v>
      </c>
      <c r="F1043" s="7" t="n">
        <v>158765891760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동국씨엠 (460850)</t>
        </is>
      </c>
      <c r="B1044" s="8" t="inlineStr">
        <is>
          <t>1차 철강 제조업</t>
        </is>
      </c>
      <c r="C1044" s="9" t="n">
        <v>5290</v>
      </c>
      <c r="D1044" s="10" t="n">
        <v>-100</v>
      </c>
      <c r="E1044" s="11" t="n">
        <v>-0.0186</v>
      </c>
      <c r="F1044" s="9" t="n">
        <v>158163890240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와이엠티 (251370)</t>
        </is>
      </c>
      <c r="B1045" t="inlineStr">
        <is>
          <t>기초 화학물질 제조업</t>
        </is>
      </c>
      <c r="C1045" s="7" t="n">
        <v>8780</v>
      </c>
      <c r="D1045" s="5" t="n">
        <v>100</v>
      </c>
      <c r="E1045" s="13" t="n">
        <v>0.0115</v>
      </c>
      <c r="F1045" s="7" t="n">
        <v>158156010140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금호석유화학우 (011785)</t>
        </is>
      </c>
      <c r="B1046" s="8" t="inlineStr">
        <is>
          <t>미분류</t>
        </is>
      </c>
      <c r="C1046" s="9" t="n">
        <v>52300</v>
      </c>
      <c r="D1046" s="10" t="n">
        <v>0</v>
      </c>
      <c r="E1046" s="11" t="n">
        <v>0</v>
      </c>
      <c r="F1046" s="9" t="n">
        <v>158128317800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7900</v>
      </c>
      <c r="D1047" s="5" t="n">
        <v>10</v>
      </c>
      <c r="E1047" s="13" t="n">
        <v>0.0013</v>
      </c>
      <c r="F1047" s="7" t="n">
        <v>158000000000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동양이엔피 (079960)</t>
        </is>
      </c>
      <c r="B1048" s="8" t="inlineStr">
        <is>
          <t>전동기, 발전기 및 전기 변환 · 공급 · 제어 장치 제조업</t>
        </is>
      </c>
      <c r="C1048" s="9" t="n">
        <v>20900</v>
      </c>
      <c r="D1048" s="10" t="n">
        <v>150</v>
      </c>
      <c r="E1048" s="11" t="n">
        <v>0.0072</v>
      </c>
      <c r="F1048" s="9" t="n">
        <v>157829652200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토니모리 (214420)</t>
        </is>
      </c>
      <c r="B1049" t="inlineStr">
        <is>
          <t>기타 화학제품 제조업</t>
        </is>
      </c>
      <c r="C1049" s="7" t="n">
        <v>6550</v>
      </c>
      <c r="D1049" s="5" t="n">
        <v>620</v>
      </c>
      <c r="E1049" s="13" t="n">
        <v>0.1046</v>
      </c>
      <c r="F1049" s="7" t="n">
        <v>157558933450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자람테크놀로지 (389020)</t>
        </is>
      </c>
      <c r="B1050" s="8" t="inlineStr">
        <is>
          <t>반도체 제조업</t>
        </is>
      </c>
      <c r="C1050" s="9" t="n">
        <v>22800</v>
      </c>
      <c r="D1050" s="10" t="n">
        <v>300</v>
      </c>
      <c r="E1050" s="11" t="n">
        <v>0.0133</v>
      </c>
      <c r="F1050" s="9" t="n">
        <v>157435869600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118200</v>
      </c>
      <c r="D1051" s="5" t="n">
        <v>1800</v>
      </c>
      <c r="E1051" s="13" t="n">
        <v>0.0155</v>
      </c>
      <c r="F1051" s="7" t="n">
        <v>156969600000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동성제약 (002210)</t>
        </is>
      </c>
      <c r="B1052" s="8" t="inlineStr">
        <is>
          <t>의약품 제조업</t>
        </is>
      </c>
      <c r="C1052" s="9" t="n">
        <v>1624</v>
      </c>
      <c r="D1052" s="10" t="n">
        <v>-10</v>
      </c>
      <c r="E1052" s="11" t="n">
        <v>-0.0061</v>
      </c>
      <c r="F1052" s="9" t="n">
        <v>156910079368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SG (255220)</t>
        </is>
      </c>
      <c r="B1053" t="inlineStr">
        <is>
          <t>기타 비금속 광물제품 제조업</t>
        </is>
      </c>
      <c r="C1053" s="7" t="n">
        <v>1427</v>
      </c>
      <c r="D1053" s="5" t="n">
        <v>-5</v>
      </c>
      <c r="E1053" s="13" t="n">
        <v>-0.0035</v>
      </c>
      <c r="F1053" s="7" t="n">
        <v>156346831954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폴라리스오피스 (041020)</t>
        </is>
      </c>
      <c r="B1054" s="8" t="inlineStr">
        <is>
          <t>소프트웨어 개발 및 공급업</t>
        </is>
      </c>
      <c r="C1054" s="9" t="n">
        <v>3145</v>
      </c>
      <c r="D1054" s="10" t="n">
        <v>-70</v>
      </c>
      <c r="E1054" s="11" t="n">
        <v>-0.0218</v>
      </c>
      <c r="F1054" s="9" t="n">
        <v>156255528985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엘오티베큠 (083310)</t>
        </is>
      </c>
      <c r="B1055" t="inlineStr">
        <is>
          <t>특수 목적용 기계 제조업</t>
        </is>
      </c>
      <c r="C1055" s="7" t="n">
        <v>8770</v>
      </c>
      <c r="D1055" s="5" t="n">
        <v>90</v>
      </c>
      <c r="E1055" s="13" t="n">
        <v>0.0104</v>
      </c>
      <c r="F1055" s="7" t="n">
        <v>156193989410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메가스터디 (072870)</t>
        </is>
      </c>
      <c r="B1056" s="8" t="inlineStr">
        <is>
          <t>서적, 잡지 및 기타 인쇄물 출판업</t>
        </is>
      </c>
      <c r="C1056" s="9" t="n">
        <v>13080</v>
      </c>
      <c r="D1056" s="10" t="n">
        <v>-10</v>
      </c>
      <c r="E1056" s="11" t="n">
        <v>-0.0008</v>
      </c>
      <c r="F1056" s="9" t="n">
        <v>155926143720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10300</v>
      </c>
      <c r="D1057" s="5" t="n">
        <v>-50</v>
      </c>
      <c r="E1057" s="13" t="n">
        <v>-0.0048</v>
      </c>
      <c r="F1057" s="7" t="n">
        <v>155352840000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삼일제약 (000520)</t>
        </is>
      </c>
      <c r="B1058" s="8" t="inlineStr">
        <is>
          <t>의약품 제조업</t>
        </is>
      </c>
      <c r="C1058" s="9" t="n">
        <v>7130</v>
      </c>
      <c r="D1058" s="10" t="n">
        <v>-50</v>
      </c>
      <c r="E1058" s="11" t="n">
        <v>-0.006999999999999999</v>
      </c>
      <c r="F1058" s="9" t="n">
        <v>154662612430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나노엔텍 (039860)</t>
        </is>
      </c>
      <c r="B1059" t="inlineStr">
        <is>
          <t>의료용 기기 제조업</t>
        </is>
      </c>
      <c r="C1059" s="7" t="n">
        <v>4060</v>
      </c>
      <c r="D1059" s="5" t="n">
        <v>0</v>
      </c>
      <c r="E1059" s="13" t="n">
        <v>0</v>
      </c>
      <c r="F1059" s="7" t="n">
        <v>154657795180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6550</v>
      </c>
      <c r="D1060" s="10" t="n">
        <v>-10</v>
      </c>
      <c r="E1060" s="11" t="n">
        <v>-0.0015</v>
      </c>
      <c r="F1060" s="9" t="n">
        <v>154630513600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제이오 (418550)</t>
        </is>
      </c>
      <c r="B1061" t="inlineStr">
        <is>
          <t>건축기술, 엔지니어링 및 관련 기술 서비스업</t>
        </is>
      </c>
      <c r="C1061" s="7" t="n">
        <v>4820</v>
      </c>
      <c r="D1061" s="5" t="n">
        <v>20</v>
      </c>
      <c r="E1061" s="13" t="n">
        <v>0.0042</v>
      </c>
      <c r="F1061" s="7" t="n">
        <v>154325183860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유비쿼스 (264450)</t>
        </is>
      </c>
      <c r="B1062" s="8" t="inlineStr">
        <is>
          <t>통신 및 방송 장비 제조업</t>
        </is>
      </c>
      <c r="C1062" s="9" t="n">
        <v>10510</v>
      </c>
      <c r="D1062" s="10" t="n">
        <v>-30</v>
      </c>
      <c r="E1062" s="11" t="n">
        <v>-0.0028</v>
      </c>
      <c r="F1062" s="9" t="n">
        <v>154134331430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켄코아에어로스페이스 (274090)</t>
        </is>
      </c>
      <c r="B1063" t="inlineStr">
        <is>
          <t>항공기,우주선 및 부품 제조업</t>
        </is>
      </c>
      <c r="C1063" s="7" t="n">
        <v>11180</v>
      </c>
      <c r="D1063" s="5" t="n">
        <v>-30</v>
      </c>
      <c r="E1063" s="13" t="n">
        <v>-0.0027</v>
      </c>
      <c r="F1063" s="7" t="n">
        <v>153995634260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아이디스홀딩스 (054800)</t>
        </is>
      </c>
      <c r="B1064" s="8" t="inlineStr">
        <is>
          <t>기타 전문 서비스업</t>
        </is>
      </c>
      <c r="C1064" s="9" t="n">
        <v>14880</v>
      </c>
      <c r="D1064" s="10" t="n">
        <v>-80</v>
      </c>
      <c r="E1064" s="11" t="n">
        <v>-0.0053</v>
      </c>
      <c r="F1064" s="9" t="n">
        <v>153974609280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한국주철관 (000970)</t>
        </is>
      </c>
      <c r="B1065" t="inlineStr">
        <is>
          <t>1차 철강 제조업</t>
        </is>
      </c>
      <c r="C1065" s="7" t="n">
        <v>6750</v>
      </c>
      <c r="D1065" s="5" t="n">
        <v>-10</v>
      </c>
      <c r="E1065" s="13" t="n">
        <v>-0.0015</v>
      </c>
      <c r="F1065" s="7" t="n">
        <v>153903375000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4600</v>
      </c>
      <c r="D1066" s="10" t="n">
        <v>55</v>
      </c>
      <c r="E1066" s="11" t="n">
        <v>0.0121</v>
      </c>
      <c r="F1066" s="9" t="n">
        <v>153833200000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재영솔루텍 (049630)</t>
        </is>
      </c>
      <c r="B1067" t="inlineStr">
        <is>
          <t>사진장비 및 광학기기 제조업</t>
        </is>
      </c>
      <c r="C1067" s="7" t="n">
        <v>6570</v>
      </c>
      <c r="D1067" s="5" t="n">
        <v>-80</v>
      </c>
      <c r="E1067" s="13" t="n">
        <v>-0.012</v>
      </c>
      <c r="F1067" s="7" t="n">
        <v>153508963230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제일약품 (271980)</t>
        </is>
      </c>
      <c r="B1068" s="8" t="inlineStr">
        <is>
          <t>의약품 제조업</t>
        </is>
      </c>
      <c r="C1068" s="9" t="n">
        <v>10420</v>
      </c>
      <c r="D1068" s="10" t="n">
        <v>-110</v>
      </c>
      <c r="E1068" s="11" t="n">
        <v>-0.0104</v>
      </c>
      <c r="F1068" s="9" t="n">
        <v>153224766240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10090</v>
      </c>
      <c r="D1069" s="5" t="n">
        <v>90</v>
      </c>
      <c r="E1069" s="13" t="n">
        <v>0.009000000000000001</v>
      </c>
      <c r="F1069" s="7" t="n">
        <v>152805310970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지투파워 (388050)</t>
        </is>
      </c>
      <c r="B1070" s="8" t="inlineStr">
        <is>
          <t>전동기, 발전기 및 전기 변환 · 공급 · 제어 장치 제조업</t>
        </is>
      </c>
      <c r="C1070" s="9" t="n">
        <v>8120</v>
      </c>
      <c r="D1070" s="10" t="n">
        <v>80</v>
      </c>
      <c r="E1070" s="11" t="n">
        <v>0.01</v>
      </c>
      <c r="F1070" s="9" t="n">
        <v>151920628440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애니플러스 (310200)</t>
        </is>
      </c>
      <c r="B1071" t="inlineStr">
        <is>
          <t>영화, 비디오물, 방송프로그램 제작 및 배급업</t>
        </is>
      </c>
      <c r="C1071" s="7" t="n">
        <v>2910</v>
      </c>
      <c r="D1071" s="5" t="n">
        <v>100</v>
      </c>
      <c r="E1071" s="13" t="n">
        <v>0.0356</v>
      </c>
      <c r="F1071" s="7" t="n">
        <v>151793852760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프레스티지바이오로직스 (334970)</t>
        </is>
      </c>
      <c r="B1072" s="8" t="inlineStr">
        <is>
          <t>의약품 제조업</t>
        </is>
      </c>
      <c r="C1072" s="9" t="n">
        <v>1952</v>
      </c>
      <c r="D1072" s="10" t="n">
        <v>-40</v>
      </c>
      <c r="E1072" s="11" t="n">
        <v>-0.0201</v>
      </c>
      <c r="F1072" s="9" t="n">
        <v>151773147424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티케이케미칼 (104480)</t>
        </is>
      </c>
      <c r="B1073" t="inlineStr">
        <is>
          <t>화학섬유 제조업</t>
        </is>
      </c>
      <c r="C1073" s="7" t="n">
        <v>1656</v>
      </c>
      <c r="D1073" s="5" t="n">
        <v>-8</v>
      </c>
      <c r="E1073" s="13" t="n">
        <v>-0.0048</v>
      </c>
      <c r="F1073" s="7" t="n">
        <v>150522838704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씨이랩 (189330)</t>
        </is>
      </c>
      <c r="B1074" s="8" t="inlineStr">
        <is>
          <t>소프트웨어 개발 및 공급업</t>
        </is>
      </c>
      <c r="C1074" s="9" t="n">
        <v>16000</v>
      </c>
      <c r="D1074" s="10" t="n">
        <v>-880</v>
      </c>
      <c r="E1074" s="11" t="n">
        <v>-0.0521</v>
      </c>
      <c r="F1074" s="9" t="n">
        <v>150116544000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유성티엔에스 (024800)</t>
        </is>
      </c>
      <c r="B1075" t="inlineStr">
        <is>
          <t>육상 여객 운송업</t>
        </is>
      </c>
      <c r="C1075" s="7" t="n">
        <v>4260</v>
      </c>
      <c r="D1075" s="5" t="n">
        <v>-20</v>
      </c>
      <c r="E1075" s="13" t="n">
        <v>-0.004699999999999999</v>
      </c>
      <c r="F1075" s="7" t="n">
        <v>150060076200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신라교역 (004970)</t>
        </is>
      </c>
      <c r="B1076" s="8" t="inlineStr">
        <is>
          <t>어로 어업</t>
        </is>
      </c>
      <c r="C1076" s="9" t="n">
        <v>9360</v>
      </c>
      <c r="D1076" s="10" t="n">
        <v>10</v>
      </c>
      <c r="E1076" s="11" t="n">
        <v>0.0011</v>
      </c>
      <c r="F1076" s="9" t="n">
        <v>149760000000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범한퓨얼셀 (382900)</t>
        </is>
      </c>
      <c r="B1077" t="inlineStr">
        <is>
          <t>전동기, 발전기 및 전기 변환 · 공급 · 제어 장치 제조업</t>
        </is>
      </c>
      <c r="C1077" s="7" t="n">
        <v>17030</v>
      </c>
      <c r="D1077" s="5" t="n">
        <v>130</v>
      </c>
      <c r="E1077" s="13" t="n">
        <v>0.0077</v>
      </c>
      <c r="F1077" s="7" t="n">
        <v>149199830000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유니퀘스트 (077500)</t>
        </is>
      </c>
      <c r="B1078" s="8" t="inlineStr">
        <is>
          <t>기계장비 및 관련 물품 도매업</t>
        </is>
      </c>
      <c r="C1078" s="9" t="n">
        <v>6900</v>
      </c>
      <c r="D1078" s="10" t="n">
        <v>640</v>
      </c>
      <c r="E1078" s="11" t="n">
        <v>0.1022</v>
      </c>
      <c r="F1078" s="9" t="n">
        <v>149040703800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9890</v>
      </c>
      <c r="D1079" s="5" t="n">
        <v>-50</v>
      </c>
      <c r="E1079" s="13" t="n">
        <v>-0.005</v>
      </c>
      <c r="F1079" s="7" t="n">
        <v>149026535340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시너지이노베이션 (048870)</t>
        </is>
      </c>
      <c r="B1080" s="8" t="inlineStr">
        <is>
          <t>의료용 기기 제조업</t>
        </is>
      </c>
      <c r="C1080" s="9" t="n">
        <v>1690</v>
      </c>
      <c r="D1080" s="10" t="n">
        <v>-16</v>
      </c>
      <c r="E1080" s="11" t="n">
        <v>-0.009399999999999999</v>
      </c>
      <c r="F1080" s="9" t="n">
        <v>148900767470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더즌 (462860)</t>
        </is>
      </c>
      <c r="B1081" t="inlineStr">
        <is>
          <t>전기 통신업</t>
        </is>
      </c>
      <c r="C1081" s="7" t="n">
        <v>2070</v>
      </c>
      <c r="D1081" s="5" t="n">
        <v>-45</v>
      </c>
      <c r="E1081" s="13" t="n">
        <v>-0.0213</v>
      </c>
      <c r="F1081" s="7" t="n">
        <v>148536002610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쎌바이오텍 (049960)</t>
        </is>
      </c>
      <c r="B1082" s="8" t="inlineStr">
        <is>
          <t>기초 의약물질 제조업</t>
        </is>
      </c>
      <c r="C1082" s="9" t="n">
        <v>15800</v>
      </c>
      <c r="D1082" s="10" t="n">
        <v>-340</v>
      </c>
      <c r="E1082" s="11" t="n">
        <v>-0.0211</v>
      </c>
      <c r="F1082" s="9" t="n">
        <v>148520000000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동화약품 (000020)</t>
        </is>
      </c>
      <c r="B1083" t="inlineStr">
        <is>
          <t>의약품 제조업</t>
        </is>
      </c>
      <c r="C1083" s="7" t="n">
        <v>5310</v>
      </c>
      <c r="D1083" s="5" t="n">
        <v>-10</v>
      </c>
      <c r="E1083" s="13" t="n">
        <v>-0.0019</v>
      </c>
      <c r="F1083" s="7" t="n">
        <v>148316105700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멀티캠퍼스 (067280)</t>
        </is>
      </c>
      <c r="B1084" s="8" t="inlineStr">
        <is>
          <t>기타 교육기관</t>
        </is>
      </c>
      <c r="C1084" s="9" t="n">
        <v>24900</v>
      </c>
      <c r="D1084" s="10" t="n">
        <v>-100</v>
      </c>
      <c r="E1084" s="11" t="n">
        <v>-0.004</v>
      </c>
      <c r="F1084" s="9" t="n">
        <v>147576797100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우양에이치씨 (101970)</t>
        </is>
      </c>
      <c r="B1085" t="inlineStr">
        <is>
          <t>구조용 금속제품, 탱크 및 증기발생기 제조업</t>
        </is>
      </c>
      <c r="C1085" s="7" t="n">
        <v>9930</v>
      </c>
      <c r="D1085" s="5" t="n">
        <v>-60</v>
      </c>
      <c r="E1085" s="13" t="n">
        <v>-0.006</v>
      </c>
      <c r="F1085" s="7" t="n">
        <v>146864789370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윤성에프앤씨 (372170)</t>
        </is>
      </c>
      <c r="B1086" s="8" t="inlineStr">
        <is>
          <t>특수 목적용 기계 제조업</t>
        </is>
      </c>
      <c r="C1086" s="9" t="n">
        <v>18380</v>
      </c>
      <c r="D1086" s="10" t="n">
        <v>-90</v>
      </c>
      <c r="E1086" s="11" t="n">
        <v>-0.0049</v>
      </c>
      <c r="F1086" s="9" t="n">
        <v>146654902240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동국산업 (005160)</t>
        </is>
      </c>
      <c r="B1087" t="inlineStr">
        <is>
          <t>1차 철강 제조업</t>
        </is>
      </c>
      <c r="C1087" s="7" t="n">
        <v>2700</v>
      </c>
      <c r="D1087" s="5" t="n">
        <v>25</v>
      </c>
      <c r="E1087" s="13" t="n">
        <v>0.009300000000000001</v>
      </c>
      <c r="F1087" s="7" t="n">
        <v>146460101400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크레오에스지 (040350)</t>
        </is>
      </c>
      <c r="B1088" s="8" t="inlineStr">
        <is>
          <t>컴퓨터 프로그래밍, 시스템 통합 및 관리업</t>
        </is>
      </c>
      <c r="C1088" s="9" t="n">
        <v>7370</v>
      </c>
      <c r="D1088" s="10" t="n">
        <v>30</v>
      </c>
      <c r="E1088" s="11" t="n">
        <v>0.004099999999999999</v>
      </c>
      <c r="F1088" s="9" t="n">
        <v>146340164520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티움바이오 (321550)</t>
        </is>
      </c>
      <c r="B1089" t="inlineStr">
        <is>
          <t>자연과학 및 공학 연구개발업</t>
        </is>
      </c>
      <c r="C1089" s="7" t="n">
        <v>4855</v>
      </c>
      <c r="D1089" s="5" t="n">
        <v>-95</v>
      </c>
      <c r="E1089" s="13" t="n">
        <v>-0.0192</v>
      </c>
      <c r="F1089" s="7" t="n">
        <v>145836796125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이수앱지스 (086890)</t>
        </is>
      </c>
      <c r="B1090" s="8" t="inlineStr">
        <is>
          <t>의료용품 및 기타 의약 관련제품 제조업</t>
        </is>
      </c>
      <c r="C1090" s="9" t="n">
        <v>3565</v>
      </c>
      <c r="D1090" s="10" t="n">
        <v>-15</v>
      </c>
      <c r="E1090" s="11" t="n">
        <v>-0.0042</v>
      </c>
      <c r="F1090" s="9" t="n">
        <v>145362668230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인선이엔티 (060150)</t>
        </is>
      </c>
      <c r="B1091" t="inlineStr">
        <is>
          <t>폐기물 처리업</t>
        </is>
      </c>
      <c r="C1091" s="7" t="n">
        <v>3180</v>
      </c>
      <c r="D1091" s="5" t="n">
        <v>-15</v>
      </c>
      <c r="E1091" s="13" t="n">
        <v>-0.004699999999999999</v>
      </c>
      <c r="F1091" s="7" t="n">
        <v>144892286160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나우IB (293580)</t>
        </is>
      </c>
      <c r="B1092" s="8" t="inlineStr">
        <is>
          <t>기타 금융업</t>
        </is>
      </c>
      <c r="C1092" s="9" t="n">
        <v>1526</v>
      </c>
      <c r="D1092" s="10" t="n">
        <v>3</v>
      </c>
      <c r="E1092" s="11" t="n">
        <v>0.002</v>
      </c>
      <c r="F1092" s="9" t="n">
        <v>144863103700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우진엔텍 (457550)</t>
        </is>
      </c>
      <c r="B1093" t="inlineStr">
        <is>
          <t>그외 기타 전문, 과학 및 기술 서비스업</t>
        </is>
      </c>
      <c r="C1093" s="7" t="n">
        <v>15540</v>
      </c>
      <c r="D1093" s="5" t="n">
        <v>150</v>
      </c>
      <c r="E1093" s="13" t="n">
        <v>0.0097</v>
      </c>
      <c r="F1093" s="7" t="n">
        <v>144816607320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링크솔루션 (474650)</t>
        </is>
      </c>
      <c r="B1094" s="8" t="inlineStr">
        <is>
          <t>특수 목적용 기계 제조업</t>
        </is>
      </c>
      <c r="C1094" s="9" t="n">
        <v>25150</v>
      </c>
      <c r="D1094" s="10" t="n">
        <v>-800</v>
      </c>
      <c r="E1094" s="11" t="n">
        <v>-0.0308</v>
      </c>
      <c r="F1094" s="9" t="n">
        <v>144663604800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에코앤드림 (101360)</t>
        </is>
      </c>
      <c r="B1095" t="inlineStr">
        <is>
          <t>일차전지 및 이차전지 제조업</t>
        </is>
      </c>
      <c r="C1095" s="7" t="n">
        <v>8120</v>
      </c>
      <c r="D1095" s="5" t="n">
        <v>-10</v>
      </c>
      <c r="E1095" s="13" t="n">
        <v>-0.0012</v>
      </c>
      <c r="F1095" s="7" t="n">
        <v>144423245680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퓨릿 (445180)</t>
        </is>
      </c>
      <c r="B1096" s="8" t="inlineStr">
        <is>
          <t>기초 화학물질 제조업</t>
        </is>
      </c>
      <c r="C1096" s="9" t="n">
        <v>8400</v>
      </c>
      <c r="D1096" s="10" t="n">
        <v>-60</v>
      </c>
      <c r="E1096" s="11" t="n">
        <v>-0.0071</v>
      </c>
      <c r="F1096" s="9" t="n">
        <v>144389179200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제이엘케이 (322510)</t>
        </is>
      </c>
      <c r="B1097" t="inlineStr">
        <is>
          <t>소프트웨어 개발 및 공급업</t>
        </is>
      </c>
      <c r="C1097" s="7" t="n">
        <v>5610</v>
      </c>
      <c r="D1097" s="5" t="n">
        <v>-90</v>
      </c>
      <c r="E1097" s="13" t="n">
        <v>-0.0158</v>
      </c>
      <c r="F1097" s="7" t="n">
        <v>144322254120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화승인더 (006060)</t>
        </is>
      </c>
      <c r="B1098" s="8" t="inlineStr">
        <is>
          <t>상품 종합 도매업</t>
        </is>
      </c>
      <c r="C1098" s="9" t="n">
        <v>2600</v>
      </c>
      <c r="D1098" s="10" t="n">
        <v>5</v>
      </c>
      <c r="E1098" s="11" t="n">
        <v>0.0019</v>
      </c>
      <c r="F1098" s="9" t="n">
        <v>143832000000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한진중공업홀딩스 (003480)</t>
        </is>
      </c>
      <c r="B1099" t="inlineStr">
        <is>
          <t>연료용 가스 제조 및 배관공급업</t>
        </is>
      </c>
      <c r="C1099" s="7" t="n">
        <v>4850</v>
      </c>
      <c r="D1099" s="5" t="n">
        <v>-10</v>
      </c>
      <c r="E1099" s="13" t="n">
        <v>-0.0021</v>
      </c>
      <c r="F1099" s="7" t="n">
        <v>143219588200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10760</v>
      </c>
      <c r="D1100" s="10" t="n">
        <v>-20</v>
      </c>
      <c r="E1100" s="11" t="n">
        <v>-0.0019</v>
      </c>
      <c r="F1100" s="9" t="n">
        <v>143089751040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오로스테크놀로지 (322310)</t>
        </is>
      </c>
      <c r="B1101" t="inlineStr">
        <is>
          <t>특수 목적용 기계 제조업</t>
        </is>
      </c>
      <c r="C1101" s="7" t="n">
        <v>15260</v>
      </c>
      <c r="D1101" s="5" t="n">
        <v>530</v>
      </c>
      <c r="E1101" s="13" t="n">
        <v>0.036</v>
      </c>
      <c r="F1101" s="7" t="n">
        <v>142933430920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지니언스 (263860)</t>
        </is>
      </c>
      <c r="B1102" s="8" t="inlineStr">
        <is>
          <t>소프트웨어 개발 및 공급업</t>
        </is>
      </c>
      <c r="C1102" s="9" t="n">
        <v>15680</v>
      </c>
      <c r="D1102" s="10" t="n">
        <v>-240</v>
      </c>
      <c r="E1102" s="11" t="n">
        <v>-0.0151</v>
      </c>
      <c r="F1102" s="9" t="n">
        <v>142368128000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화신정공 (126640)</t>
        </is>
      </c>
      <c r="B1103" t="inlineStr">
        <is>
          <t>자동차 신품 부품 제조업</t>
        </is>
      </c>
      <c r="C1103" s="7" t="n">
        <v>4045</v>
      </c>
      <c r="D1103" s="5" t="n">
        <v>-105</v>
      </c>
      <c r="E1103" s="13" t="n">
        <v>-0.0253</v>
      </c>
      <c r="F1103" s="7" t="n">
        <v>141801155950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네오오토 (212560)</t>
        </is>
      </c>
      <c r="B1104" s="8" t="inlineStr">
        <is>
          <t>자동차 신품 부품 제조업</t>
        </is>
      </c>
      <c r="C1104" s="9" t="n">
        <v>10490</v>
      </c>
      <c r="D1104" s="10" t="n">
        <v>40</v>
      </c>
      <c r="E1104" s="11" t="n">
        <v>0.0038</v>
      </c>
      <c r="F1104" s="9" t="n">
        <v>141471790520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제룡산업 (147830)</t>
        </is>
      </c>
      <c r="B1105" t="inlineStr">
        <is>
          <t>구조용 금속제품, 탱크 및 증기발생기 제조업</t>
        </is>
      </c>
      <c r="C1105" s="7" t="n">
        <v>7050</v>
      </c>
      <c r="D1105" s="5" t="n">
        <v>130</v>
      </c>
      <c r="E1105" s="13" t="n">
        <v>0.0188</v>
      </c>
      <c r="F1105" s="7" t="n">
        <v>141000000000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큐알티 (405100)</t>
        </is>
      </c>
      <c r="B1106" s="8" t="inlineStr">
        <is>
          <t>그외 기타 전문, 과학 및 기술 서비스업</t>
        </is>
      </c>
      <c r="C1106" s="9" t="n">
        <v>11470</v>
      </c>
      <c r="D1106" s="10" t="n">
        <v>110</v>
      </c>
      <c r="E1106" s="11" t="n">
        <v>0.0097</v>
      </c>
      <c r="F1106" s="9" t="n">
        <v>140958282470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12180</v>
      </c>
      <c r="D1107" s="5" t="n">
        <v>0</v>
      </c>
      <c r="E1107" s="13" t="n">
        <v>0</v>
      </c>
      <c r="F1107" s="7" t="n">
        <v>140778876000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플리토 (300080)</t>
        </is>
      </c>
      <c r="B1108" s="8" t="inlineStr">
        <is>
          <t>자료처리, 호스팅, 포털 및 기타 인터넷 정보매개 서비스업</t>
        </is>
      </c>
      <c r="C1108" s="9" t="n">
        <v>8520</v>
      </c>
      <c r="D1108" s="10" t="n">
        <v>-80</v>
      </c>
      <c r="E1108" s="11" t="n">
        <v>-0.009300000000000001</v>
      </c>
      <c r="F1108" s="9" t="n">
        <v>140626442520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엘케이켐 (489500)</t>
        </is>
      </c>
      <c r="B1109" t="inlineStr">
        <is>
          <t>기타 화학제품 제조업</t>
        </is>
      </c>
      <c r="C1109" s="7" t="n">
        <v>22000</v>
      </c>
      <c r="D1109" s="5" t="n">
        <v>1300</v>
      </c>
      <c r="E1109" s="13" t="n">
        <v>0.06280000000000001</v>
      </c>
      <c r="F1109" s="7" t="n">
        <v>140607236000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씨피시스템 (413630)</t>
        </is>
      </c>
      <c r="B1110" s="8" t="inlineStr">
        <is>
          <t>플라스틱제품 제조업</t>
        </is>
      </c>
      <c r="C1110" s="9" t="n">
        <v>3855</v>
      </c>
      <c r="D1110" s="10" t="n">
        <v>-100</v>
      </c>
      <c r="E1110" s="11" t="n">
        <v>-0.0253</v>
      </c>
      <c r="F1110" s="9" t="n">
        <v>140463112275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삼보판지 (023600)</t>
        </is>
      </c>
      <c r="B1111" t="inlineStr">
        <is>
          <t>펄프, 종이 및 판지 제조업</t>
        </is>
      </c>
      <c r="C1111" s="7" t="n">
        <v>8770</v>
      </c>
      <c r="D1111" s="5" t="n">
        <v>50</v>
      </c>
      <c r="E1111" s="13" t="n">
        <v>0.005699999999999999</v>
      </c>
      <c r="F1111" s="7" t="n">
        <v>140392791000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이노테크 (469610)</t>
        </is>
      </c>
      <c r="B1112" s="8" t="inlineStr">
        <is>
          <t>특수 목적용 기계 제조업</t>
        </is>
      </c>
      <c r="C1112" s="9" t="n">
        <v>15650</v>
      </c>
      <c r="D1112" s="10" t="n">
        <v>1970</v>
      </c>
      <c r="E1112" s="11" t="n">
        <v>0.144</v>
      </c>
      <c r="F1112" s="9" t="n">
        <v>139956385000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이엘씨 (041520)</t>
        </is>
      </c>
      <c r="B1113" t="inlineStr">
        <is>
          <t>측정, 시험, 항해, 제어 및 기타 정밀기기 제조업; 광학기기 제외</t>
        </is>
      </c>
      <c r="C1113" s="7" t="n">
        <v>11470</v>
      </c>
      <c r="D1113" s="5" t="n">
        <v>80</v>
      </c>
      <c r="E1113" s="13" t="n">
        <v>0.006999999999999999</v>
      </c>
      <c r="F1113" s="7" t="n">
        <v>139804733100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엔에프씨 (265740)</t>
        </is>
      </c>
      <c r="B1114" s="8" t="inlineStr">
        <is>
          <t>기타 화학제품 제조업</t>
        </is>
      </c>
      <c r="C1114" s="9" t="n">
        <v>7810</v>
      </c>
      <c r="D1114" s="10" t="n">
        <v>1110</v>
      </c>
      <c r="E1114" s="11" t="n">
        <v>0.1657</v>
      </c>
      <c r="F1114" s="9" t="n">
        <v>139514716000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동방메디컬 (240550)</t>
        </is>
      </c>
      <c r="B1115" t="inlineStr">
        <is>
          <t>의료용 기기 제조업</t>
        </is>
      </c>
      <c r="C1115" s="7" t="n">
        <v>6660</v>
      </c>
      <c r="D1115" s="5" t="n">
        <v>10</v>
      </c>
      <c r="E1115" s="13" t="n">
        <v>0.0015</v>
      </c>
      <c r="F1115" s="7" t="n">
        <v>139420040400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아진엑스텍 (059120)</t>
        </is>
      </c>
      <c r="B1116" s="8" t="inlineStr">
        <is>
          <t>반도체 제조업</t>
        </is>
      </c>
      <c r="C1116" s="9" t="n">
        <v>7600</v>
      </c>
      <c r="D1116" s="10" t="n">
        <v>150</v>
      </c>
      <c r="E1116" s="11" t="n">
        <v>0.0201</v>
      </c>
      <c r="F1116" s="9" t="n">
        <v>139156501600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케이알엠 (093640)</t>
        </is>
      </c>
      <c r="B1117" t="inlineStr">
        <is>
          <t>반도체 제조업</t>
        </is>
      </c>
      <c r="C1117" s="7" t="n">
        <v>4235</v>
      </c>
      <c r="D1117" s="5" t="n">
        <v>-110</v>
      </c>
      <c r="E1117" s="13" t="n">
        <v>-0.0253</v>
      </c>
      <c r="F1117" s="7" t="n">
        <v>139093137260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제이아이테크 (417500)</t>
        </is>
      </c>
      <c r="B1118" s="8" t="inlineStr">
        <is>
          <t>기타 화학제품 제조업</t>
        </is>
      </c>
      <c r="C1118" s="9" t="n">
        <v>4225</v>
      </c>
      <c r="D1118" s="10" t="n">
        <v>-25</v>
      </c>
      <c r="E1118" s="11" t="n">
        <v>-0.0059</v>
      </c>
      <c r="F1118" s="9" t="n">
        <v>138515543400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알에스오토메이션 (140670)</t>
        </is>
      </c>
      <c r="B1119" t="inlineStr">
        <is>
          <t>전자부품 제조업</t>
        </is>
      </c>
      <c r="C1119" s="7" t="n">
        <v>10780</v>
      </c>
      <c r="D1119" s="5" t="n">
        <v>0</v>
      </c>
      <c r="E1119" s="13" t="n">
        <v>0</v>
      </c>
      <c r="F1119" s="7" t="n">
        <v>138413475200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태경산업 (015890)</t>
        </is>
      </c>
      <c r="B1120" s="8" t="inlineStr">
        <is>
          <t>기초 화학물질 제조업</t>
        </is>
      </c>
      <c r="C1120" s="9" t="n">
        <v>4735</v>
      </c>
      <c r="D1120" s="10" t="n">
        <v>-15</v>
      </c>
      <c r="E1120" s="11" t="n">
        <v>-0.0032</v>
      </c>
      <c r="F1120" s="9" t="n">
        <v>138398131250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에스텍 (069510)</t>
        </is>
      </c>
      <c r="B1121" t="inlineStr">
        <is>
          <t>영상 및 음향기기 제조업</t>
        </is>
      </c>
      <c r="C1121" s="7" t="n">
        <v>12680</v>
      </c>
      <c r="D1121" s="5" t="n">
        <v>20</v>
      </c>
      <c r="E1121" s="13" t="n">
        <v>0.0016</v>
      </c>
      <c r="F1121" s="7" t="n">
        <v>138338800000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어보브반도체 (102120)</t>
        </is>
      </c>
      <c r="B1122" s="8" t="inlineStr">
        <is>
          <t>반도체 제조업</t>
        </is>
      </c>
      <c r="C1122" s="9" t="n">
        <v>7770</v>
      </c>
      <c r="D1122" s="10" t="n">
        <v>170</v>
      </c>
      <c r="E1122" s="11" t="n">
        <v>0.0224</v>
      </c>
      <c r="F1122" s="9" t="n">
        <v>138156450810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한국석유 (004090)</t>
        </is>
      </c>
      <c r="B1123" t="inlineStr">
        <is>
          <t>기타 비금속 광물제품 제조업</t>
        </is>
      </c>
      <c r="C1123" s="7" t="n">
        <v>10870</v>
      </c>
      <c r="D1123" s="5" t="n">
        <v>20</v>
      </c>
      <c r="E1123" s="13" t="n">
        <v>0.0018</v>
      </c>
      <c r="F1123" s="7" t="n">
        <v>137985084400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메쎄이상 (408920)</t>
        </is>
      </c>
      <c r="B1124" s="8" t="inlineStr">
        <is>
          <t>기타 사업지원 서비스업</t>
        </is>
      </c>
      <c r="C1124" s="9" t="n">
        <v>3185</v>
      </c>
      <c r="D1124" s="10" t="n">
        <v>-40</v>
      </c>
      <c r="E1124" s="11" t="n">
        <v>-0.0124</v>
      </c>
      <c r="F1124" s="9" t="n">
        <v>137695369175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남선알미늄 (008350)</t>
        </is>
      </c>
      <c r="B1125" t="inlineStr">
        <is>
          <t>1차 비철금속 제조업</t>
        </is>
      </c>
      <c r="C1125" s="7" t="n">
        <v>1066</v>
      </c>
      <c r="D1125" s="5" t="n">
        <v>-9</v>
      </c>
      <c r="E1125" s="13" t="n">
        <v>-0.008399999999999999</v>
      </c>
      <c r="F1125" s="7" t="n">
        <v>137598309940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LG헬로비전 (037560)</t>
        </is>
      </c>
      <c r="B1126" s="8" t="inlineStr">
        <is>
          <t>텔레비전 방송업</t>
        </is>
      </c>
      <c r="C1126" s="9" t="n">
        <v>1770</v>
      </c>
      <c r="D1126" s="10" t="n">
        <v>14</v>
      </c>
      <c r="E1126" s="11" t="n">
        <v>0.008</v>
      </c>
      <c r="F1126" s="9" t="n">
        <v>137080951050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아이비김영 (339950)</t>
        </is>
      </c>
      <c r="B1127" t="inlineStr">
        <is>
          <t>일반 교습 학원</t>
        </is>
      </c>
      <c r="C1127" s="7" t="n">
        <v>3045</v>
      </c>
      <c r="D1127" s="5" t="n">
        <v>-20</v>
      </c>
      <c r="E1127" s="13" t="n">
        <v>-0.006500000000000001</v>
      </c>
      <c r="F1127" s="7" t="n">
        <v>136862564475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화승코퍼레이션 (013520)</t>
        </is>
      </c>
      <c r="B1128" s="8" t="inlineStr">
        <is>
          <t>자동차 신품 부품 제조업</t>
        </is>
      </c>
      <c r="C1128" s="9" t="n">
        <v>2725</v>
      </c>
      <c r="D1128" s="10" t="n">
        <v>-55</v>
      </c>
      <c r="E1128" s="11" t="n">
        <v>-0.0198</v>
      </c>
      <c r="F1128" s="9" t="n">
        <v>136389661700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마크로젠 (038290)</t>
        </is>
      </c>
      <c r="B1129" t="inlineStr">
        <is>
          <t>그외 기타 전문, 과학 및 기술 서비스업</t>
        </is>
      </c>
      <c r="C1129" s="7" t="n">
        <v>12550</v>
      </c>
      <c r="D1129" s="5" t="n">
        <v>-170</v>
      </c>
      <c r="E1129" s="13" t="n">
        <v>-0.0134</v>
      </c>
      <c r="F1129" s="7" t="n">
        <v>136059570000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고려신용정보 (049720)</t>
        </is>
      </c>
      <c r="B1130" s="8" t="inlineStr">
        <is>
          <t>기타 사업지원 서비스업</t>
        </is>
      </c>
      <c r="C1130" s="9" t="n">
        <v>9510</v>
      </c>
      <c r="D1130" s="10" t="n">
        <v>50</v>
      </c>
      <c r="E1130" s="11" t="n">
        <v>0.0053</v>
      </c>
      <c r="F1130" s="9" t="n">
        <v>135993000000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선광 (003100)</t>
        </is>
      </c>
      <c r="B1131" t="inlineStr">
        <is>
          <t>기타 운송관련 서비스업</t>
        </is>
      </c>
      <c r="C1131" s="7" t="n">
        <v>20500</v>
      </c>
      <c r="D1131" s="5" t="n">
        <v>-350</v>
      </c>
      <c r="E1131" s="13" t="n">
        <v>-0.0168</v>
      </c>
      <c r="F1131" s="7" t="n">
        <v>135300000000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라온로보틱스 (232680)</t>
        </is>
      </c>
      <c r="B1132" s="8" t="inlineStr">
        <is>
          <t>특수 목적용 기계 제조업</t>
        </is>
      </c>
      <c r="C1132" s="9" t="n">
        <v>10180</v>
      </c>
      <c r="D1132" s="10" t="n">
        <v>20</v>
      </c>
      <c r="E1132" s="11" t="n">
        <v>0.002</v>
      </c>
      <c r="F1132" s="9" t="n">
        <v>134961350000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나무에이엑스 (242040)</t>
        </is>
      </c>
      <c r="B1133" t="inlineStr">
        <is>
          <t>소프트웨어 개발 및 공급업</t>
        </is>
      </c>
      <c r="C1133" s="7" t="n">
        <v>3890</v>
      </c>
      <c r="D1133" s="5" t="n">
        <v>-10</v>
      </c>
      <c r="E1133" s="13" t="n">
        <v>-0.0026</v>
      </c>
      <c r="F1133" s="7" t="n">
        <v>134618366960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3230</v>
      </c>
      <c r="D1134" s="10" t="n">
        <v>15</v>
      </c>
      <c r="E1134" s="11" t="n">
        <v>0.004699999999999999</v>
      </c>
      <c r="F1134" s="9" t="n">
        <v>134420858950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제노코 (361390)</t>
        </is>
      </c>
      <c r="B1135" t="inlineStr">
        <is>
          <t>통신 및 방송 장비 제조업</t>
        </is>
      </c>
      <c r="C1135" s="7" t="n">
        <v>13800</v>
      </c>
      <c r="D1135" s="5" t="n">
        <v>0</v>
      </c>
      <c r="E1135" s="13" t="n">
        <v>0</v>
      </c>
      <c r="F1135" s="7" t="n">
        <v>134362057800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씨앤지하이테크 (264660)</t>
        </is>
      </c>
      <c r="B1136" s="8" t="inlineStr">
        <is>
          <t>특수 목적용 기계 제조업</t>
        </is>
      </c>
      <c r="C1136" s="9" t="n">
        <v>13810</v>
      </c>
      <c r="D1136" s="10" t="n">
        <v>160</v>
      </c>
      <c r="E1136" s="11" t="n">
        <v>0.0117</v>
      </c>
      <c r="F1136" s="9" t="n">
        <v>134249385320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나라스페이스테크놀로지 (478340)</t>
        </is>
      </c>
      <c r="B1137" t="inlineStr">
        <is>
          <t>항공기,우주선 및 부품 제조업</t>
        </is>
      </c>
      <c r="C1137" s="7" t="n">
        <v>11600</v>
      </c>
      <c r="D1137" s="5" t="n">
        <v>170</v>
      </c>
      <c r="E1137" s="13" t="n">
        <v>0.0149</v>
      </c>
      <c r="F1137" s="7" t="n">
        <v>134213542800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한솔홀딩스 (004150)</t>
        </is>
      </c>
      <c r="B1138" s="8" t="inlineStr">
        <is>
          <t>기타 금융업</t>
        </is>
      </c>
      <c r="C1138" s="9" t="n">
        <v>3270</v>
      </c>
      <c r="D1138" s="10" t="n">
        <v>15</v>
      </c>
      <c r="E1138" s="11" t="n">
        <v>0.0046</v>
      </c>
      <c r="F1138" s="9" t="n">
        <v>134157047400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컨텍 (451760)</t>
        </is>
      </c>
      <c r="B1139" t="inlineStr">
        <is>
          <t>컴퓨터 프로그래밍, 시스템 통합 및 관리업</t>
        </is>
      </c>
      <c r="C1139" s="7" t="n">
        <v>8100</v>
      </c>
      <c r="D1139" s="5" t="n">
        <v>-20</v>
      </c>
      <c r="E1139" s="13" t="n">
        <v>-0.0025</v>
      </c>
      <c r="F1139" s="7" t="n">
        <v>133712969400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한독 (002390)</t>
        </is>
      </c>
      <c r="B1140" s="8" t="inlineStr">
        <is>
          <t>의약품 제조업</t>
        </is>
      </c>
      <c r="C1140" s="9" t="n">
        <v>9700</v>
      </c>
      <c r="D1140" s="10" t="n">
        <v>10</v>
      </c>
      <c r="E1140" s="11" t="n">
        <v>0.001</v>
      </c>
      <c r="F1140" s="9" t="n">
        <v>133506270100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와이투솔루션 (011690)</t>
        </is>
      </c>
      <c r="B1141" t="inlineStr">
        <is>
          <t>반도체 제조업</t>
        </is>
      </c>
      <c r="C1141" s="7" t="n">
        <v>3630</v>
      </c>
      <c r="D1141" s="5" t="n">
        <v>-5</v>
      </c>
      <c r="E1141" s="13" t="n">
        <v>-0.0014</v>
      </c>
      <c r="F1141" s="7" t="n">
        <v>133236950220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윈스테크넷 (136540)</t>
        </is>
      </c>
      <c r="B1142" s="8" t="inlineStr">
        <is>
          <t>컴퓨터 프로그래밍, 시스템 통합 및 관리업</t>
        </is>
      </c>
      <c r="C1142" s="9" t="n">
        <v>10850</v>
      </c>
      <c r="D1142" s="10" t="n">
        <v>-60</v>
      </c>
      <c r="E1142" s="11" t="n">
        <v>-0.005500000000000001</v>
      </c>
      <c r="F1142" s="9" t="n">
        <v>133235244100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신화프리텍 (095190)</t>
        </is>
      </c>
      <c r="B1143" t="inlineStr">
        <is>
          <t>기타 금속 가공제품 제조업</t>
        </is>
      </c>
      <c r="C1143" s="7" t="n">
        <v>2040</v>
      </c>
      <c r="D1143" s="5" t="n">
        <v>25</v>
      </c>
      <c r="E1143" s="13" t="n">
        <v>0.0124</v>
      </c>
      <c r="F1143" s="7" t="n">
        <v>133131342480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비씨엔씨 (146320)</t>
        </is>
      </c>
      <c r="B1144" s="8" t="inlineStr">
        <is>
          <t>반도체 제조업</t>
        </is>
      </c>
      <c r="C1144" s="9" t="n">
        <v>10390</v>
      </c>
      <c r="D1144" s="10" t="n">
        <v>10</v>
      </c>
      <c r="E1144" s="11" t="n">
        <v>0.001</v>
      </c>
      <c r="F1144" s="9" t="n">
        <v>132970419970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JW신약 (067290)</t>
        </is>
      </c>
      <c r="B1145" t="inlineStr">
        <is>
          <t>의약품 제조업</t>
        </is>
      </c>
      <c r="C1145" s="7" t="n">
        <v>2370</v>
      </c>
      <c r="D1145" s="5" t="n">
        <v>90</v>
      </c>
      <c r="E1145" s="13" t="n">
        <v>0.0395</v>
      </c>
      <c r="F1145" s="7" t="n">
        <v>132807934110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솔본 (035610)</t>
        </is>
      </c>
      <c r="B1146" s="8" t="inlineStr">
        <is>
          <t>회사 본부 및 경영 컨설팅 서비스업</t>
        </is>
      </c>
      <c r="C1146" s="9" t="n">
        <v>4850</v>
      </c>
      <c r="D1146" s="10" t="n">
        <v>-25</v>
      </c>
      <c r="E1146" s="11" t="n">
        <v>-0.0051</v>
      </c>
      <c r="F1146" s="9" t="n">
        <v>132628085450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엠디바이스 (226590)</t>
        </is>
      </c>
      <c r="B1147" t="inlineStr">
        <is>
          <t>전자부품 제조업</t>
        </is>
      </c>
      <c r="C1147" s="7" t="n">
        <v>12370</v>
      </c>
      <c r="D1147" s="5" t="n">
        <v>80</v>
      </c>
      <c r="E1147" s="13" t="n">
        <v>0.006500000000000001</v>
      </c>
      <c r="F1147" s="7" t="n">
        <v>132566618080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지씨지놈 (340450)</t>
        </is>
      </c>
      <c r="B1148" s="8" t="inlineStr">
        <is>
          <t>그외 기타 전문, 과학 및 기술 서비스업</t>
        </is>
      </c>
      <c r="C1148" s="9" t="n">
        <v>5600</v>
      </c>
      <c r="D1148" s="10" t="n">
        <v>-10</v>
      </c>
      <c r="E1148" s="11" t="n">
        <v>-0.0018</v>
      </c>
      <c r="F1148" s="9" t="n">
        <v>132444440800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샘표 (007540)</t>
        </is>
      </c>
      <c r="B1149" t="inlineStr">
        <is>
          <t>기타 금융업</t>
        </is>
      </c>
      <c r="C1149" s="7" t="n">
        <v>46050</v>
      </c>
      <c r="D1149" s="5" t="n">
        <v>0</v>
      </c>
      <c r="E1149" s="13" t="n">
        <v>0</v>
      </c>
      <c r="F1149" s="7" t="n">
        <v>132430590000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시스웍 (269620)</t>
        </is>
      </c>
      <c r="B1150" s="8" t="inlineStr">
        <is>
          <t>측정, 시험, 항해, 제어 및 기타 정밀기기 제조업; 광학기기 제외</t>
        </is>
      </c>
      <c r="C1150" s="9" t="n">
        <v>889</v>
      </c>
      <c r="D1150" s="10" t="n">
        <v>0</v>
      </c>
      <c r="E1150" s="11" t="n">
        <v>0</v>
      </c>
      <c r="F1150" s="9" t="n">
        <v>132090012299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그래디언트 (035080)</t>
        </is>
      </c>
      <c r="B1151" t="inlineStr">
        <is>
          <t>무점포 소매업</t>
        </is>
      </c>
      <c r="C1151" s="7" t="n">
        <v>11530</v>
      </c>
      <c r="D1151" s="5" t="n">
        <v>90</v>
      </c>
      <c r="E1151" s="13" t="n">
        <v>0.007900000000000001</v>
      </c>
      <c r="F1151" s="7" t="n">
        <v>131802704520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KT나스미디어 (089600)</t>
        </is>
      </c>
      <c r="B1152" s="8" t="inlineStr">
        <is>
          <t>광고업</t>
        </is>
      </c>
      <c r="C1152" s="9" t="n">
        <v>11380</v>
      </c>
      <c r="D1152" s="10" t="n">
        <v>-120</v>
      </c>
      <c r="E1152" s="11" t="n">
        <v>-0.0104</v>
      </c>
      <c r="F1152" s="9" t="n">
        <v>131645694940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조일알미늄 (018470)</t>
        </is>
      </c>
      <c r="B1153" t="inlineStr">
        <is>
          <t>1차 비철금속 제조업</t>
        </is>
      </c>
      <c r="C1153" s="7" t="n">
        <v>1039</v>
      </c>
      <c r="D1153" s="5" t="n">
        <v>-5</v>
      </c>
      <c r="E1153" s="13" t="n">
        <v>-0.0048</v>
      </c>
      <c r="F1153" s="7" t="n">
        <v>131570358119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청담글로벌 (362320)</t>
        </is>
      </c>
      <c r="B1154" s="8" t="inlineStr">
        <is>
          <t>생활용품 도매업</t>
        </is>
      </c>
      <c r="C1154" s="9" t="n">
        <v>6220</v>
      </c>
      <c r="D1154" s="10" t="n">
        <v>1050</v>
      </c>
      <c r="E1154" s="11" t="n">
        <v>0.2031</v>
      </c>
      <c r="F1154" s="9" t="n">
        <v>131561023800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켐트로스 (220260)</t>
        </is>
      </c>
      <c r="B1155" t="inlineStr">
        <is>
          <t>기타 화학제품 제조업</t>
        </is>
      </c>
      <c r="C1155" s="7" t="n">
        <v>4095</v>
      </c>
      <c r="D1155" s="5" t="n">
        <v>135</v>
      </c>
      <c r="E1155" s="13" t="n">
        <v>0.0341</v>
      </c>
      <c r="F1155" s="7" t="n">
        <v>131335065225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새로닉스 (042600)</t>
        </is>
      </c>
      <c r="B1156" s="8" t="inlineStr">
        <is>
          <t>전자부품 제조업</t>
        </is>
      </c>
      <c r="C1156" s="9" t="n">
        <v>10530</v>
      </c>
      <c r="D1156" s="10" t="n">
        <v>-70</v>
      </c>
      <c r="E1156" s="11" t="n">
        <v>-0.0066</v>
      </c>
      <c r="F1156" s="9" t="n">
        <v>130820234220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노바텍 (285490)</t>
        </is>
      </c>
      <c r="B1157" t="inlineStr">
        <is>
          <t>그외 기타 제품 제조업</t>
        </is>
      </c>
      <c r="C1157" s="7" t="n">
        <v>12350</v>
      </c>
      <c r="D1157" s="5" t="n">
        <v>10</v>
      </c>
      <c r="E1157" s="13" t="n">
        <v>0.0008</v>
      </c>
      <c r="F1157" s="7" t="n">
        <v>130611512850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일진다이아 (081000)</t>
        </is>
      </c>
      <c r="B1158" s="8" t="inlineStr">
        <is>
          <t>기타 화학제품 제조업</t>
        </is>
      </c>
      <c r="C1158" s="9" t="n">
        <v>9180</v>
      </c>
      <c r="D1158" s="10" t="n">
        <v>20</v>
      </c>
      <c r="E1158" s="11" t="n">
        <v>0.0022</v>
      </c>
      <c r="F1158" s="9" t="n">
        <v>130383310500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SV인베스트먼트 (289080)</t>
        </is>
      </c>
      <c r="B1159" t="inlineStr">
        <is>
          <t>기타 금융업</t>
        </is>
      </c>
      <c r="C1159" s="7" t="n">
        <v>2165</v>
      </c>
      <c r="D1159" s="5" t="n">
        <v>15</v>
      </c>
      <c r="E1159" s="13" t="n">
        <v>0.006999999999999999</v>
      </c>
      <c r="F1159" s="7" t="n">
        <v>130199274445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디와이파워 (210540)</t>
        </is>
      </c>
      <c r="B1160" s="8" t="inlineStr">
        <is>
          <t>특수 목적용 기계 제조업</t>
        </is>
      </c>
      <c r="C1160" s="9" t="n">
        <v>11790</v>
      </c>
      <c r="D1160" s="10" t="n">
        <v>-60</v>
      </c>
      <c r="E1160" s="11" t="n">
        <v>-0.0051</v>
      </c>
      <c r="F1160" s="9" t="n">
        <v>130181737320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슈프리마에이치큐 (094840)</t>
        </is>
      </c>
      <c r="B1161" t="inlineStr">
        <is>
          <t>통신 및 방송 장비 제조업</t>
        </is>
      </c>
      <c r="C1161" s="7" t="n">
        <v>13260</v>
      </c>
      <c r="D1161" s="5" t="n">
        <v>-570</v>
      </c>
      <c r="E1161" s="13" t="n">
        <v>-0.0412</v>
      </c>
      <c r="F1161" s="7" t="n">
        <v>130029005340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신흥 (004080)</t>
        </is>
      </c>
      <c r="B1162" s="8" t="inlineStr">
        <is>
          <t>기계장비 및 관련 물품 도매업</t>
        </is>
      </c>
      <c r="C1162" s="9" t="n">
        <v>13980</v>
      </c>
      <c r="D1162" s="10" t="n">
        <v>-90</v>
      </c>
      <c r="E1162" s="11" t="n">
        <v>-0.0064</v>
      </c>
      <c r="F1162" s="9" t="n">
        <v>130014000000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동양 (001520)</t>
        </is>
      </c>
      <c r="B1163" t="inlineStr">
        <is>
          <t>시멘트, 석회, 플라스터 및 그 제품 제조업</t>
        </is>
      </c>
      <c r="C1163" s="7" t="n">
        <v>1212</v>
      </c>
      <c r="D1163" s="5" t="n">
        <v>25</v>
      </c>
      <c r="E1163" s="13" t="n">
        <v>0.0211</v>
      </c>
      <c r="F1163" s="7" t="n">
        <v>129831902784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모트렉스 (118990)</t>
        </is>
      </c>
      <c r="B1164" s="8" t="inlineStr">
        <is>
          <t>자동차 신품 부품 제조업</t>
        </is>
      </c>
      <c r="C1164" s="9" t="n">
        <v>5290</v>
      </c>
      <c r="D1164" s="10" t="n">
        <v>-10</v>
      </c>
      <c r="E1164" s="11" t="n">
        <v>-0.0019</v>
      </c>
      <c r="F1164" s="9" t="n">
        <v>129802692590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디씨엠 (024090)</t>
        </is>
      </c>
      <c r="B1165" t="inlineStr">
        <is>
          <t>1차 철강 제조업</t>
        </is>
      </c>
      <c r="C1165" s="7" t="n">
        <v>11380</v>
      </c>
      <c r="D1165" s="5" t="n">
        <v>10</v>
      </c>
      <c r="E1165" s="13" t="n">
        <v>0.0009</v>
      </c>
      <c r="F1165" s="7" t="n">
        <v>129732000000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퀄리타스반도체 (432720)</t>
        </is>
      </c>
      <c r="B1166" s="8" t="inlineStr">
        <is>
          <t>반도체 제조업</t>
        </is>
      </c>
      <c r="C1166" s="9" t="n">
        <v>9130</v>
      </c>
      <c r="D1166" s="10" t="n">
        <v>90</v>
      </c>
      <c r="E1166" s="11" t="n">
        <v>0.01</v>
      </c>
      <c r="F1166" s="9" t="n">
        <v>129532532360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라이콤 (388790)</t>
        </is>
      </c>
      <c r="B1167" t="inlineStr">
        <is>
          <t>통신 및 방송 장비 제조업</t>
        </is>
      </c>
      <c r="C1167" s="7" t="n">
        <v>4230</v>
      </c>
      <c r="D1167" s="5" t="n">
        <v>5</v>
      </c>
      <c r="E1167" s="13" t="n">
        <v>0.0012</v>
      </c>
      <c r="F1167" s="7" t="n">
        <v>129497896800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키다리스튜디오 (020120)</t>
        </is>
      </c>
      <c r="B1168" s="8" t="inlineStr">
        <is>
          <t>자료처리, 호스팅, 포털 및 기타 인터넷 정보매개 서비스업</t>
        </is>
      </c>
      <c r="C1168" s="9" t="n">
        <v>3490</v>
      </c>
      <c r="D1168" s="10" t="n">
        <v>-115</v>
      </c>
      <c r="E1168" s="11" t="n">
        <v>-0.0319</v>
      </c>
      <c r="F1168" s="9" t="n">
        <v>129352543340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쇼박스 (086980)</t>
        </is>
      </c>
      <c r="B1169" t="inlineStr">
        <is>
          <t>영화, 비디오물, 방송프로그램 제작 및 배급업</t>
        </is>
      </c>
      <c r="C1169" s="7" t="n">
        <v>2070</v>
      </c>
      <c r="D1169" s="5" t="n">
        <v>-5</v>
      </c>
      <c r="E1169" s="13" t="n">
        <v>-0.0024</v>
      </c>
      <c r="F1169" s="7" t="n">
        <v>129246660000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HB솔루션 (297890)</t>
        </is>
      </c>
      <c r="B1170" s="8" t="inlineStr">
        <is>
          <t>특수 목적용 기계 제조업</t>
        </is>
      </c>
      <c r="C1170" s="9" t="n">
        <v>1766</v>
      </c>
      <c r="D1170" s="10" t="n">
        <v>-48</v>
      </c>
      <c r="E1170" s="11" t="n">
        <v>-0.0265</v>
      </c>
      <c r="F1170" s="9" t="n">
        <v>129166854124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모다이노칩 (080420)</t>
        </is>
      </c>
      <c r="B1171" t="inlineStr">
        <is>
          <t>섬유, 의복, 신발 및 가죽제품 소매업</t>
        </is>
      </c>
      <c r="C1171" s="7" t="n">
        <v>1617</v>
      </c>
      <c r="D1171" s="5" t="n">
        <v>-32</v>
      </c>
      <c r="E1171" s="13" t="n">
        <v>-0.0194</v>
      </c>
      <c r="F1171" s="7" t="n">
        <v>128909862774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딜리셔스 (483350)</t>
        </is>
      </c>
      <c r="B1172" s="8" t="inlineStr">
        <is>
          <t>무점포 소매업</t>
        </is>
      </c>
      <c r="C1172" s="9" t="n">
        <v>5860</v>
      </c>
      <c r="D1172" s="10" t="n">
        <v>-1140</v>
      </c>
      <c r="E1172" s="11" t="n">
        <v>-0.1629</v>
      </c>
      <c r="F1172" s="9" t="n">
        <v>128210705600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한신공영 (004960)</t>
        </is>
      </c>
      <c r="B1173" t="inlineStr">
        <is>
          <t>건물 건설업</t>
        </is>
      </c>
      <c r="C1173" s="7" t="n">
        <v>11080</v>
      </c>
      <c r="D1173" s="5" t="n">
        <v>50</v>
      </c>
      <c r="E1173" s="13" t="n">
        <v>0.004500000000000001</v>
      </c>
      <c r="F1173" s="7" t="n">
        <v>128203378160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디에스케이 (109740)</t>
        </is>
      </c>
      <c r="B1174" s="8" t="inlineStr">
        <is>
          <t>특수 목적용 기계 제조업</t>
        </is>
      </c>
      <c r="C1174" s="9" t="n">
        <v>4985</v>
      </c>
      <c r="D1174" s="10" t="n">
        <v>550</v>
      </c>
      <c r="E1174" s="11" t="n">
        <v>0.124</v>
      </c>
      <c r="F1174" s="9" t="n">
        <v>128166294150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넥써쓰 (205500)</t>
        </is>
      </c>
      <c r="B1175" t="inlineStr">
        <is>
          <t>소프트웨어 개발 및 공급업</t>
        </is>
      </c>
      <c r="C1175" s="7" t="n">
        <v>1571</v>
      </c>
      <c r="D1175" s="5" t="n">
        <v>-14</v>
      </c>
      <c r="E1175" s="13" t="n">
        <v>-0.008800000000000001</v>
      </c>
      <c r="F1175" s="7" t="n">
        <v>127855905695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라온텍 (418420)</t>
        </is>
      </c>
      <c r="B1176" s="8" t="inlineStr">
        <is>
          <t>전자부품 제조업</t>
        </is>
      </c>
      <c r="C1176" s="9" t="n">
        <v>4150</v>
      </c>
      <c r="D1176" s="10" t="n">
        <v>55</v>
      </c>
      <c r="E1176" s="11" t="n">
        <v>0.0134</v>
      </c>
      <c r="F1176" s="9" t="n">
        <v>127714415700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4000</v>
      </c>
      <c r="D1177" s="5" t="n">
        <v>-20</v>
      </c>
      <c r="E1177" s="13" t="n">
        <v>-0.005</v>
      </c>
      <c r="F1177" s="7" t="n">
        <v>127600000000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이지스레지던스리츠 (350520)</t>
        </is>
      </c>
      <c r="B1178" s="8" t="inlineStr">
        <is>
          <t>부동산 임대 및 공급업</t>
        </is>
      </c>
      <c r="C1178" s="9" t="n">
        <v>3460</v>
      </c>
      <c r="D1178" s="10" t="n">
        <v>20</v>
      </c>
      <c r="E1178" s="11" t="n">
        <v>0.0058</v>
      </c>
      <c r="F1178" s="9" t="n">
        <v>127557058920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그린리소스 (402490)</t>
        </is>
      </c>
      <c r="B1179" t="inlineStr">
        <is>
          <t>반도체 제조업</t>
        </is>
      </c>
      <c r="C1179" s="7" t="n">
        <v>7530</v>
      </c>
      <c r="D1179" s="5" t="n">
        <v>30</v>
      </c>
      <c r="E1179" s="13" t="n">
        <v>0.004</v>
      </c>
      <c r="F1179" s="7" t="n">
        <v>127522184010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AP위성 (211270)</t>
        </is>
      </c>
      <c r="B1180" s="8" t="inlineStr">
        <is>
          <t>통신 및 방송 장비 제조업</t>
        </is>
      </c>
      <c r="C1180" s="9" t="n">
        <v>8390</v>
      </c>
      <c r="D1180" s="10" t="n">
        <v>10</v>
      </c>
      <c r="E1180" s="11" t="n">
        <v>0.0012</v>
      </c>
      <c r="F1180" s="9" t="n">
        <v>126540530560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경보제약 (214390)</t>
        </is>
      </c>
      <c r="B1181" t="inlineStr">
        <is>
          <t>기초 의약물질 제조업</t>
        </is>
      </c>
      <c r="C1181" s="7" t="n">
        <v>5290</v>
      </c>
      <c r="D1181" s="5" t="n">
        <v>-30</v>
      </c>
      <c r="E1181" s="13" t="n">
        <v>-0.005600000000000001</v>
      </c>
      <c r="F1181" s="7" t="n">
        <v>126467289400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토비스 (051360)</t>
        </is>
      </c>
      <c r="B1182" s="8" t="inlineStr">
        <is>
          <t>영상 및 음향기기 제조업</t>
        </is>
      </c>
      <c r="C1182" s="9" t="n">
        <v>13110</v>
      </c>
      <c r="D1182" s="10" t="n">
        <v>740</v>
      </c>
      <c r="E1182" s="11" t="n">
        <v>0.05980000000000001</v>
      </c>
      <c r="F1182" s="9" t="n">
        <v>126402267480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경동도시가스 (267290)</t>
        </is>
      </c>
      <c r="B1183" t="inlineStr">
        <is>
          <t>연료용 가스 제조 및 배관공급업</t>
        </is>
      </c>
      <c r="C1183" s="7" t="n">
        <v>21350</v>
      </c>
      <c r="D1183" s="5" t="n">
        <v>50</v>
      </c>
      <c r="E1183" s="13" t="n">
        <v>0.0023</v>
      </c>
      <c r="F1183" s="7" t="n">
        <v>125866918100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성도이엔지 (037350)</t>
        </is>
      </c>
      <c r="B1184" s="8" t="inlineStr">
        <is>
          <t>건축기술, 엔지니어링 및 관련 기술 서비스업</t>
        </is>
      </c>
      <c r="C1184" s="9" t="n">
        <v>8270</v>
      </c>
      <c r="D1184" s="10" t="n">
        <v>10</v>
      </c>
      <c r="E1184" s="11" t="n">
        <v>0.0012</v>
      </c>
      <c r="F1184" s="9" t="n">
        <v>125786700000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코맥스 (036690)</t>
        </is>
      </c>
      <c r="B1185" t="inlineStr">
        <is>
          <t>통신 및 방송 장비 제조업</t>
        </is>
      </c>
      <c r="C1185" s="7" t="n">
        <v>2885</v>
      </c>
      <c r="D1185" s="5" t="n">
        <v>0</v>
      </c>
      <c r="E1185" s="13" t="n">
        <v>0</v>
      </c>
      <c r="F1185" s="7" t="n">
        <v>125692107675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유니트론텍 (142210)</t>
        </is>
      </c>
      <c r="B1186" s="8" t="inlineStr">
        <is>
          <t>자동차 부품 및 내장품 판매업</t>
        </is>
      </c>
      <c r="C1186" s="9" t="n">
        <v>6050</v>
      </c>
      <c r="D1186" s="10" t="n">
        <v>100</v>
      </c>
      <c r="E1186" s="11" t="n">
        <v>0.0168</v>
      </c>
      <c r="F1186" s="9" t="n">
        <v>125545988150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SM C&amp;C (048550)</t>
        </is>
      </c>
      <c r="B1187" t="inlineStr">
        <is>
          <t>광고업</t>
        </is>
      </c>
      <c r="C1187" s="7" t="n">
        <v>1298</v>
      </c>
      <c r="D1187" s="5" t="n">
        <v>-146</v>
      </c>
      <c r="E1187" s="13" t="n">
        <v>-0.1011</v>
      </c>
      <c r="F1187" s="7" t="n">
        <v>125535576760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킵스파마 (256940)</t>
        </is>
      </c>
      <c r="B1188" s="8" t="inlineStr">
        <is>
          <t>의약품 제조업</t>
        </is>
      </c>
      <c r="C1188" s="9" t="n">
        <v>6250</v>
      </c>
      <c r="D1188" s="10" t="n">
        <v>-100</v>
      </c>
      <c r="E1188" s="11" t="n">
        <v>-0.0157</v>
      </c>
      <c r="F1188" s="9" t="n">
        <v>125488418750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티앤알바이오팹 (246710)</t>
        </is>
      </c>
      <c r="B1189" t="inlineStr">
        <is>
          <t>기초 의약물질 제조업</t>
        </is>
      </c>
      <c r="C1189" s="7" t="n">
        <v>2630</v>
      </c>
      <c r="D1189" s="5" t="n">
        <v>30</v>
      </c>
      <c r="E1189" s="13" t="n">
        <v>0.0115</v>
      </c>
      <c r="F1189" s="7" t="n">
        <v>125357645520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성우 (458650)</t>
        </is>
      </c>
      <c r="B1190" s="8" t="inlineStr">
        <is>
          <t>일차전지 및 이차전지 제조업</t>
        </is>
      </c>
      <c r="C1190" s="9" t="n">
        <v>8310</v>
      </c>
      <c r="D1190" s="10" t="n">
        <v>0</v>
      </c>
      <c r="E1190" s="11" t="n">
        <v>0</v>
      </c>
      <c r="F1190" s="9" t="n">
        <v>125029517700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국전 (307750)</t>
        </is>
      </c>
      <c r="B1191" t="inlineStr">
        <is>
          <t>의약품 제조업</t>
        </is>
      </c>
      <c r="C1191" s="7" t="n">
        <v>2315</v>
      </c>
      <c r="D1191" s="5" t="n">
        <v>-5</v>
      </c>
      <c r="E1191" s="13" t="n">
        <v>-0.0022</v>
      </c>
      <c r="F1191" s="7" t="n">
        <v>124978256720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노머스 (473980)</t>
        </is>
      </c>
      <c r="B1192" s="8" t="inlineStr">
        <is>
          <t>창작 및 예술관련 서비스업</t>
        </is>
      </c>
      <c r="C1192" s="9" t="n">
        <v>11460</v>
      </c>
      <c r="D1192" s="10" t="n">
        <v>-170</v>
      </c>
      <c r="E1192" s="11" t="n">
        <v>-0.0146</v>
      </c>
      <c r="F1192" s="9" t="n">
        <v>124716337920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KX (122450)</t>
        </is>
      </c>
      <c r="B1193" t="inlineStr">
        <is>
          <t>텔레비전 방송업</t>
        </is>
      </c>
      <c r="C1193" s="7" t="n">
        <v>2780</v>
      </c>
      <c r="D1193" s="5" t="n">
        <v>0</v>
      </c>
      <c r="E1193" s="13" t="n">
        <v>0</v>
      </c>
      <c r="F1193" s="7" t="n">
        <v>124599138520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삼성제약 (001360)</t>
        </is>
      </c>
      <c r="B1194" s="8" t="inlineStr">
        <is>
          <t>의약품 제조업</t>
        </is>
      </c>
      <c r="C1194" s="9" t="n">
        <v>1323</v>
      </c>
      <c r="D1194" s="10" t="n">
        <v>-13</v>
      </c>
      <c r="E1194" s="11" t="n">
        <v>-0.0097</v>
      </c>
      <c r="F1194" s="9" t="n">
        <v>124576430517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엠플러스 (259630)</t>
        </is>
      </c>
      <c r="B1195" t="inlineStr">
        <is>
          <t>특수 목적용 기계 제조업</t>
        </is>
      </c>
      <c r="C1195" s="7" t="n">
        <v>10180</v>
      </c>
      <c r="D1195" s="5" t="n">
        <v>0</v>
      </c>
      <c r="E1195" s="13" t="n">
        <v>0</v>
      </c>
      <c r="F1195" s="7" t="n">
        <v>124423991280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져스텍 (153890)</t>
        </is>
      </c>
      <c r="B1196" s="8" t="inlineStr">
        <is>
          <t>전동기, 발전기 및 전기 변환 · 공급 · 제어 장치 제조업</t>
        </is>
      </c>
      <c r="C1196" s="9" t="n">
        <v>10310</v>
      </c>
      <c r="D1196" s="10" t="n">
        <v>-270</v>
      </c>
      <c r="E1196" s="11" t="n">
        <v>-0.0255</v>
      </c>
      <c r="F1196" s="9" t="n">
        <v>124238644550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KCC건설 (021320)</t>
        </is>
      </c>
      <c r="B1197" t="inlineStr">
        <is>
          <t>건물 건설업</t>
        </is>
      </c>
      <c r="C1197" s="7" t="n">
        <v>5800</v>
      </c>
      <c r="D1197" s="5" t="n">
        <v>-70</v>
      </c>
      <c r="E1197" s="13" t="n">
        <v>-0.0119</v>
      </c>
      <c r="F1197" s="7" t="n">
        <v>124120000000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그리드위즈 (453450)</t>
        </is>
      </c>
      <c r="B1198" s="8" t="inlineStr">
        <is>
          <t>그외 기타 전문, 과학 및 기술 서비스업</t>
        </is>
      </c>
      <c r="C1198" s="9" t="n">
        <v>15610</v>
      </c>
      <c r="D1198" s="10" t="n">
        <v>950</v>
      </c>
      <c r="E1198" s="11" t="n">
        <v>0.06480000000000001</v>
      </c>
      <c r="F1198" s="9" t="n">
        <v>123986327500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신원 (009270)</t>
        </is>
      </c>
      <c r="B1199" t="inlineStr">
        <is>
          <t>봉제의복 제조업</t>
        </is>
      </c>
      <c r="C1199" s="7" t="n">
        <v>1080</v>
      </c>
      <c r="D1199" s="5" t="n">
        <v>3</v>
      </c>
      <c r="E1199" s="13" t="n">
        <v>0.0028</v>
      </c>
      <c r="F1199" s="7" t="n">
        <v>123952024440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바이젠셀 (308080)</t>
        </is>
      </c>
      <c r="B1200" s="8" t="inlineStr">
        <is>
          <t>자연과학 및 공학 연구개발업</t>
        </is>
      </c>
      <c r="C1200" s="9" t="n">
        <v>6040</v>
      </c>
      <c r="D1200" s="10" t="n">
        <v>-30</v>
      </c>
      <c r="E1200" s="11" t="n">
        <v>-0.0049</v>
      </c>
      <c r="F1200" s="9" t="n">
        <v>123815530400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금강공업 (014280)</t>
        </is>
      </c>
      <c r="B1201" t="inlineStr">
        <is>
          <t>1차 철강 제조업</t>
        </is>
      </c>
      <c r="C1201" s="7" t="n">
        <v>4220</v>
      </c>
      <c r="D1201" s="5" t="n">
        <v>-25</v>
      </c>
      <c r="E1201" s="13" t="n">
        <v>-0.0059</v>
      </c>
      <c r="F1201" s="7" t="n">
        <v>123769886540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미원홀딩스 (107590)</t>
        </is>
      </c>
      <c r="B1202" s="8" t="inlineStr">
        <is>
          <t>기타 금융업</t>
        </is>
      </c>
      <c r="C1202" s="9" t="n">
        <v>53300</v>
      </c>
      <c r="D1202" s="10" t="n">
        <v>-400</v>
      </c>
      <c r="E1202" s="11" t="n">
        <v>-0.0074</v>
      </c>
      <c r="F1202" s="9" t="n">
        <v>123656000000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나인테크 (267320)</t>
        </is>
      </c>
      <c r="B1203" t="inlineStr">
        <is>
          <t>특수 목적용 기계 제조업</t>
        </is>
      </c>
      <c r="C1203" s="7" t="n">
        <v>2150</v>
      </c>
      <c r="D1203" s="5" t="n">
        <v>10</v>
      </c>
      <c r="E1203" s="13" t="n">
        <v>0.004699999999999999</v>
      </c>
      <c r="F1203" s="7" t="n">
        <v>123442884250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일승 (333430)</t>
        </is>
      </c>
      <c r="B1204" s="8" t="inlineStr">
        <is>
          <t>선박 및 보트 건조업</t>
        </is>
      </c>
      <c r="C1204" s="9" t="n">
        <v>4015</v>
      </c>
      <c r="D1204" s="10" t="n">
        <v>-35</v>
      </c>
      <c r="E1204" s="11" t="n">
        <v>-0.0086</v>
      </c>
      <c r="F1204" s="9" t="n">
        <v>123367889205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태림포장 (011280)</t>
        </is>
      </c>
      <c r="B1205" t="inlineStr">
        <is>
          <t>골판지, 종이 상자 및 종이용기 제조업</t>
        </is>
      </c>
      <c r="C1205" s="7" t="n">
        <v>1738</v>
      </c>
      <c r="D1205" s="5" t="n">
        <v>4</v>
      </c>
      <c r="E1205" s="13" t="n">
        <v>0.0023</v>
      </c>
      <c r="F1205" s="7" t="n">
        <v>123060723720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에스투더블유 (488280)</t>
        </is>
      </c>
      <c r="B1206" s="8" t="inlineStr">
        <is>
          <t>소프트웨어 개발 및 공급업</t>
        </is>
      </c>
      <c r="C1206" s="9" t="n">
        <v>11340</v>
      </c>
      <c r="D1206" s="10" t="n">
        <v>-130</v>
      </c>
      <c r="E1206" s="11" t="n">
        <v>-0.0113</v>
      </c>
      <c r="F1206" s="9" t="n">
        <v>122761011240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아바텍 (149950)</t>
        </is>
      </c>
      <c r="B1207" t="inlineStr">
        <is>
          <t>전자부품 제조업</t>
        </is>
      </c>
      <c r="C1207" s="7" t="n">
        <v>8980</v>
      </c>
      <c r="D1207" s="5" t="n">
        <v>140</v>
      </c>
      <c r="E1207" s="13" t="n">
        <v>0.0158</v>
      </c>
      <c r="F1207" s="7" t="n">
        <v>122735972940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핑거 (163730)</t>
        </is>
      </c>
      <c r="B1208" s="8" t="inlineStr">
        <is>
          <t>소프트웨어 개발 및 공급업</t>
        </is>
      </c>
      <c r="C1208" s="9" t="n">
        <v>10190</v>
      </c>
      <c r="D1208" s="10" t="n">
        <v>20</v>
      </c>
      <c r="E1208" s="11" t="n">
        <v>0.002</v>
      </c>
      <c r="F1208" s="9" t="n">
        <v>122440156230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하이텍팜 (106190)</t>
        </is>
      </c>
      <c r="B1209" t="inlineStr">
        <is>
          <t>기초 의약물질 제조업</t>
        </is>
      </c>
      <c r="C1209" s="7" t="n">
        <v>11510</v>
      </c>
      <c r="D1209" s="5" t="n">
        <v>-10</v>
      </c>
      <c r="E1209" s="13" t="n">
        <v>-0.0009</v>
      </c>
      <c r="F1209" s="7" t="n">
        <v>122387821230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신영와코루 (005800)</t>
        </is>
      </c>
      <c r="B1210" s="8" t="inlineStr">
        <is>
          <t>봉제의복 제조업</t>
        </is>
      </c>
      <c r="C1210" s="9" t="n">
        <v>13580</v>
      </c>
      <c r="D1210" s="10" t="n">
        <v>0</v>
      </c>
      <c r="E1210" s="11" t="n">
        <v>0</v>
      </c>
      <c r="F1210" s="9" t="n">
        <v>122220000000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톱텍 (108230)</t>
        </is>
      </c>
      <c r="B1211" t="inlineStr">
        <is>
          <t>특수 목적용 기계 제조업</t>
        </is>
      </c>
      <c r="C1211" s="7" t="n">
        <v>3210</v>
      </c>
      <c r="D1211" s="5" t="n">
        <v>0</v>
      </c>
      <c r="E1211" s="13" t="n">
        <v>0</v>
      </c>
      <c r="F1211" s="7" t="n">
        <v>122054616450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팜스토리 (027710)</t>
        </is>
      </c>
      <c r="B1212" s="8" t="inlineStr">
        <is>
          <t>동물용 사료 및 조제식품 제조업</t>
        </is>
      </c>
      <c r="C1212" s="9" t="n">
        <v>1094</v>
      </c>
      <c r="D1212" s="10" t="n">
        <v>-7</v>
      </c>
      <c r="E1212" s="11" t="n">
        <v>-0.0064</v>
      </c>
      <c r="F1212" s="9" t="n">
        <v>121889760400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코아스템켐온 (166480)</t>
        </is>
      </c>
      <c r="B1213" t="inlineStr">
        <is>
          <t>의약품 제조업</t>
        </is>
      </c>
      <c r="C1213" s="7" t="n">
        <v>2305</v>
      </c>
      <c r="D1213" s="5" t="n">
        <v>20</v>
      </c>
      <c r="E1213" s="13" t="n">
        <v>0.008800000000000001</v>
      </c>
      <c r="F1213" s="7" t="n">
        <v>121866216680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리센스메디컬 (394420)</t>
        </is>
      </c>
      <c r="B1214" s="8" t="inlineStr">
        <is>
          <t>의료용 기기 제조업</t>
        </is>
      </c>
      <c r="C1214" s="9" t="n">
        <v>11070</v>
      </c>
      <c r="D1214" s="10" t="n">
        <v>-40</v>
      </c>
      <c r="E1214" s="11" t="n">
        <v>-0.0036</v>
      </c>
      <c r="F1214" s="9" t="n">
        <v>121766690070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현대리바트 (079430)</t>
        </is>
      </c>
      <c r="B1215" t="inlineStr">
        <is>
          <t>가구 제조업</t>
        </is>
      </c>
      <c r="C1215" s="7" t="n">
        <v>6050</v>
      </c>
      <c r="D1215" s="5" t="n">
        <v>80</v>
      </c>
      <c r="E1215" s="13" t="n">
        <v>0.0134</v>
      </c>
      <c r="F1215" s="7" t="n">
        <v>121690922100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제넥신 (095700)</t>
        </is>
      </c>
      <c r="B1216" s="8" t="inlineStr">
        <is>
          <t>자연과학 및 공학 연구개발업</t>
        </is>
      </c>
      <c r="C1216" s="9" t="n">
        <v>2670</v>
      </c>
      <c r="D1216" s="10" t="n">
        <v>-85</v>
      </c>
      <c r="E1216" s="11" t="n">
        <v>-0.0309</v>
      </c>
      <c r="F1216" s="9" t="n">
        <v>121593118980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넵튠 (217270)</t>
        </is>
      </c>
      <c r="B1217" t="inlineStr">
        <is>
          <t>소프트웨어 개발 및 공급업</t>
        </is>
      </c>
      <c r="C1217" s="7" t="n">
        <v>2600</v>
      </c>
      <c r="D1217" s="5" t="n">
        <v>-5</v>
      </c>
      <c r="E1217" s="13" t="n">
        <v>-0.0019</v>
      </c>
      <c r="F1217" s="7" t="n">
        <v>121512671800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KCTC (009070)</t>
        </is>
      </c>
      <c r="B1218" s="8" t="inlineStr">
        <is>
          <t>도로 화물 운송업</t>
        </is>
      </c>
      <c r="C1218" s="9" t="n">
        <v>4050</v>
      </c>
      <c r="D1218" s="10" t="n">
        <v>-35</v>
      </c>
      <c r="E1218" s="11" t="n">
        <v>-0.0086</v>
      </c>
      <c r="F1218" s="9" t="n">
        <v>121500000000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중앙첨단소재 (051980)</t>
        </is>
      </c>
      <c r="B1219" t="inlineStr">
        <is>
          <t>통신 및 방송 장비 제조업</t>
        </is>
      </c>
      <c r="C1219" s="7" t="n">
        <v>1086</v>
      </c>
      <c r="D1219" s="5" t="n">
        <v>-27</v>
      </c>
      <c r="E1219" s="13" t="n">
        <v>-0.0243</v>
      </c>
      <c r="F1219" s="7" t="n">
        <v>120645595974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HS화성 (002460)</t>
        </is>
      </c>
      <c r="B1220" s="8" t="inlineStr">
        <is>
          <t>건물 건설업</t>
        </is>
      </c>
      <c r="C1220" s="9" t="n">
        <v>11870</v>
      </c>
      <c r="D1220" s="10" t="n">
        <v>-20</v>
      </c>
      <c r="E1220" s="11" t="n">
        <v>-0.0017</v>
      </c>
      <c r="F1220" s="9" t="n">
        <v>120480500000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루미르 (474170)</t>
        </is>
      </c>
      <c r="B1221" t="inlineStr">
        <is>
          <t>항공기,우주선 및 부품 제조업</t>
        </is>
      </c>
      <c r="C1221" s="7" t="n">
        <v>6750</v>
      </c>
      <c r="D1221" s="5" t="n">
        <v>10</v>
      </c>
      <c r="E1221" s="13" t="n">
        <v>0.0015</v>
      </c>
      <c r="F1221" s="7" t="n">
        <v>120269448000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케이에스피 (073010)</t>
        </is>
      </c>
      <c r="B1222" s="8" t="inlineStr">
        <is>
          <t>일반 목적용 기계 제조업</t>
        </is>
      </c>
      <c r="C1222" s="9" t="n">
        <v>2990</v>
      </c>
      <c r="D1222" s="10" t="n">
        <v>75</v>
      </c>
      <c r="E1222" s="11" t="n">
        <v>0.0257</v>
      </c>
      <c r="F1222" s="9" t="n">
        <v>120171837500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피아이이 (452450)</t>
        </is>
      </c>
      <c r="B1223" t="inlineStr">
        <is>
          <t>특수 목적용 기계 제조업</t>
        </is>
      </c>
      <c r="C1223" s="7" t="n">
        <v>3330</v>
      </c>
      <c r="D1223" s="5" t="n">
        <v>90</v>
      </c>
      <c r="E1223" s="13" t="n">
        <v>0.0278</v>
      </c>
      <c r="F1223" s="7" t="n">
        <v>119974905000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세명전기 (017510)</t>
        </is>
      </c>
      <c r="B1224" s="8" t="inlineStr">
        <is>
          <t>기타 금속 가공제품 제조업</t>
        </is>
      </c>
      <c r="C1224" s="9" t="n">
        <v>7850</v>
      </c>
      <c r="D1224" s="10" t="n">
        <v>230</v>
      </c>
      <c r="E1224" s="11" t="n">
        <v>0.0302</v>
      </c>
      <c r="F1224" s="9" t="n">
        <v>119681100000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제일파마홀딩스 (002620)</t>
        </is>
      </c>
      <c r="B1225" t="inlineStr">
        <is>
          <t>회사 본부 및 경영 컨설팅 서비스업</t>
        </is>
      </c>
      <c r="C1225" s="7" t="n">
        <v>7480</v>
      </c>
      <c r="D1225" s="5" t="n">
        <v>0</v>
      </c>
      <c r="E1225" s="13" t="n">
        <v>0</v>
      </c>
      <c r="F1225" s="7" t="n">
        <v>119480695400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한국화장품 (123690)</t>
        </is>
      </c>
      <c r="B1226" s="8" t="inlineStr">
        <is>
          <t>생활용품 도매업</t>
        </is>
      </c>
      <c r="C1226" s="9" t="n">
        <v>7430</v>
      </c>
      <c r="D1226" s="10" t="n">
        <v>660</v>
      </c>
      <c r="E1226" s="11" t="n">
        <v>0.0975</v>
      </c>
      <c r="F1226" s="9" t="n">
        <v>119385240000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상상인증권 (001290)</t>
        </is>
      </c>
      <c r="B1227" t="inlineStr">
        <is>
          <t>금융 지원 서비스업</t>
        </is>
      </c>
      <c r="C1227" s="7" t="n">
        <v>1101</v>
      </c>
      <c r="D1227" s="5" t="n">
        <v>11</v>
      </c>
      <c r="E1227" s="13" t="n">
        <v>0.0101</v>
      </c>
      <c r="F1227" s="7" t="n">
        <v>119279169120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시지메드텍 (056090)</t>
        </is>
      </c>
      <c r="B1228" s="8" t="inlineStr">
        <is>
          <t>의료용 기기 제조업</t>
        </is>
      </c>
      <c r="C1228" s="9" t="n">
        <v>1154</v>
      </c>
      <c r="D1228" s="10" t="n">
        <v>5</v>
      </c>
      <c r="E1228" s="11" t="n">
        <v>0.0044</v>
      </c>
      <c r="F1228" s="9" t="n">
        <v>119160927544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3860</v>
      </c>
      <c r="D1229" s="5" t="n">
        <v>5</v>
      </c>
      <c r="E1229" s="13" t="n">
        <v>0.0013</v>
      </c>
      <c r="F1229" s="7" t="n">
        <v>119052532500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텔코웨어 (078000)</t>
        </is>
      </c>
      <c r="B1230" s="8" t="inlineStr">
        <is>
          <t>자료처리, 호스팅, 포털 및 기타 인터넷 정보매개 서비스업</t>
        </is>
      </c>
      <c r="C1230" s="9" t="n">
        <v>12860</v>
      </c>
      <c r="D1230" s="10" t="n">
        <v>30</v>
      </c>
      <c r="E1230" s="11" t="n">
        <v>0.0023</v>
      </c>
      <c r="F1230" s="9" t="n">
        <v>118827390220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현대바이오랜드 (052260)</t>
        </is>
      </c>
      <c r="B1231" t="inlineStr">
        <is>
          <t>기타 화학제품 제조업</t>
        </is>
      </c>
      <c r="C1231" s="7" t="n">
        <v>3960</v>
      </c>
      <c r="D1231" s="5" t="n">
        <v>65</v>
      </c>
      <c r="E1231" s="13" t="n">
        <v>0.0167</v>
      </c>
      <c r="F1231" s="7" t="n">
        <v>118800000000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4940</v>
      </c>
      <c r="D1232" s="10" t="n">
        <v>-90</v>
      </c>
      <c r="E1232" s="11" t="n">
        <v>-0.0179</v>
      </c>
      <c r="F1232" s="9" t="n">
        <v>118560000000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금강철강 (053260)</t>
        </is>
      </c>
      <c r="B1233" t="inlineStr">
        <is>
          <t>1차 철강 제조업</t>
        </is>
      </c>
      <c r="C1233" s="7" t="n">
        <v>6330</v>
      </c>
      <c r="D1233" s="5" t="n">
        <v>100</v>
      </c>
      <c r="E1233" s="13" t="n">
        <v>0.0161</v>
      </c>
      <c r="F1233" s="7" t="n">
        <v>118497600000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코윈테크 (282880)</t>
        </is>
      </c>
      <c r="B1234" s="8" t="inlineStr">
        <is>
          <t>특수 목적용 기계 제조업</t>
        </is>
      </c>
      <c r="C1234" s="9" t="n">
        <v>10130</v>
      </c>
      <c r="D1234" s="10" t="n">
        <v>80</v>
      </c>
      <c r="E1234" s="11" t="n">
        <v>0.008</v>
      </c>
      <c r="F1234" s="9" t="n">
        <v>118461050660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진흥기업 (002780)</t>
        </is>
      </c>
      <c r="B1235" t="inlineStr">
        <is>
          <t>토목 건설업</t>
        </is>
      </c>
      <c r="C1235" s="7" t="n">
        <v>814</v>
      </c>
      <c r="D1235" s="5" t="n">
        <v>-13</v>
      </c>
      <c r="E1235" s="13" t="n">
        <v>-0.0157</v>
      </c>
      <c r="F1235" s="7" t="n">
        <v>118414000430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상상인 (038540)</t>
        </is>
      </c>
      <c r="B1236" s="8" t="inlineStr">
        <is>
          <t>컴퓨터 프로그래밍, 시스템 통합 및 관리업</t>
        </is>
      </c>
      <c r="C1236" s="9" t="n">
        <v>2140</v>
      </c>
      <c r="D1236" s="10" t="n">
        <v>-30</v>
      </c>
      <c r="E1236" s="11" t="n">
        <v>-0.0138</v>
      </c>
      <c r="F1236" s="9" t="n">
        <v>118402589820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서산 (079650)</t>
        </is>
      </c>
      <c r="B1237" t="inlineStr">
        <is>
          <t>시멘트, 석회, 플라스터 및 그 제품 제조업</t>
        </is>
      </c>
      <c r="C1237" s="7" t="n">
        <v>5920</v>
      </c>
      <c r="D1237" s="5" t="n">
        <v>680</v>
      </c>
      <c r="E1237" s="13" t="n">
        <v>0.1298</v>
      </c>
      <c r="F1237" s="7" t="n">
        <v>118400000000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현대코퍼레이션홀딩스 (227840)</t>
        </is>
      </c>
      <c r="B1238" s="8" t="inlineStr">
        <is>
          <t>음·식료품 및 담배 도매업</t>
        </is>
      </c>
      <c r="C1238" s="9" t="n">
        <v>12990</v>
      </c>
      <c r="D1238" s="10" t="n">
        <v>-110</v>
      </c>
      <c r="E1238" s="11" t="n">
        <v>-0.008399999999999999</v>
      </c>
      <c r="F1238" s="9" t="n">
        <v>118219859640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세경하이테크 (148150)</t>
        </is>
      </c>
      <c r="B1239" t="inlineStr">
        <is>
          <t>전자부품 제조업</t>
        </is>
      </c>
      <c r="C1239" s="7" t="n">
        <v>3325</v>
      </c>
      <c r="D1239" s="5" t="n">
        <v>10</v>
      </c>
      <c r="E1239" s="13" t="n">
        <v>0.003</v>
      </c>
      <c r="F1239" s="7" t="n">
        <v>118179869850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KBI동양철관 (008970)</t>
        </is>
      </c>
      <c r="B1240" s="8" t="inlineStr">
        <is>
          <t>1차 철강 제조업</t>
        </is>
      </c>
      <c r="C1240" s="9" t="n">
        <v>1133</v>
      </c>
      <c r="D1240" s="10" t="n">
        <v>0</v>
      </c>
      <c r="E1240" s="11" t="n">
        <v>0</v>
      </c>
      <c r="F1240" s="9" t="n">
        <v>117567905631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케이엔솔 (053080)</t>
        </is>
      </c>
      <c r="B1241" t="inlineStr">
        <is>
          <t>일반 목적용 기계 제조업</t>
        </is>
      </c>
      <c r="C1241" s="7" t="n">
        <v>9030</v>
      </c>
      <c r="D1241" s="5" t="n">
        <v>40</v>
      </c>
      <c r="E1241" s="13" t="n">
        <v>0.0044</v>
      </c>
      <c r="F1241" s="7" t="n">
        <v>117388257210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오늘이엔엠 (192410)</t>
        </is>
      </c>
      <c r="B1242" s="8" t="inlineStr">
        <is>
          <t>통신 및 방송 장비 제조업</t>
        </is>
      </c>
      <c r="C1242" s="9" t="n">
        <v>4657</v>
      </c>
      <c r="D1242" s="10" t="n">
        <v>257</v>
      </c>
      <c r="E1242" s="11" t="n">
        <v>0.0584</v>
      </c>
      <c r="F1242" s="9" t="n">
        <v>117290778213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파워로직스 (047310)</t>
        </is>
      </c>
      <c r="B1243" t="inlineStr">
        <is>
          <t>전동기, 발전기 및 전기 변환 · 공급 · 제어 장치 제조업</t>
        </is>
      </c>
      <c r="C1243" s="7" t="n">
        <v>3200</v>
      </c>
      <c r="D1243" s="5" t="n">
        <v>0</v>
      </c>
      <c r="E1243" s="13" t="n">
        <v>0</v>
      </c>
      <c r="F1243" s="7" t="n">
        <v>117154416000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현대에버다임 (041440)</t>
        </is>
      </c>
      <c r="B1244" s="8" t="inlineStr">
        <is>
          <t>특수 목적용 기계 제조업</t>
        </is>
      </c>
      <c r="C1244" s="9" t="n">
        <v>6560</v>
      </c>
      <c r="D1244" s="10" t="n">
        <v>30</v>
      </c>
      <c r="E1244" s="11" t="n">
        <v>0.0046</v>
      </c>
      <c r="F1244" s="9" t="n">
        <v>117041630720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인포바인 (115310)</t>
        </is>
      </c>
      <c r="B1245" t="inlineStr">
        <is>
          <t>전기 통신업</t>
        </is>
      </c>
      <c r="C1245" s="7" t="n">
        <v>7880</v>
      </c>
      <c r="D1245" s="5" t="n">
        <v>-50</v>
      </c>
      <c r="E1245" s="13" t="n">
        <v>-0.0063</v>
      </c>
      <c r="F1245" s="7" t="n">
        <v>116872606120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고스트스튜디오 (950190)</t>
        </is>
      </c>
      <c r="B1246" s="8" t="inlineStr">
        <is>
          <t>소프트웨어 개발 및 공급업</t>
        </is>
      </c>
      <c r="C1246" s="9" t="n">
        <v>8960</v>
      </c>
      <c r="D1246" s="10" t="n">
        <v>-80</v>
      </c>
      <c r="E1246" s="11" t="n">
        <v>-0.008800000000000001</v>
      </c>
      <c r="F1246" s="9" t="n">
        <v>116632848640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인천도시가스 (034590)</t>
        </is>
      </c>
      <c r="B1247" t="inlineStr">
        <is>
          <t>연료용 가스 제조 및 배관공급업</t>
        </is>
      </c>
      <c r="C1247" s="7" t="n">
        <v>26600</v>
      </c>
      <c r="D1247" s="5" t="n">
        <v>0</v>
      </c>
      <c r="E1247" s="13" t="n">
        <v>0</v>
      </c>
      <c r="F1247" s="7" t="n">
        <v>116368456400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수산세보틱스 (017550)</t>
        </is>
      </c>
      <c r="B1248" s="8" t="inlineStr">
        <is>
          <t>특수 목적용 기계 제조업</t>
        </is>
      </c>
      <c r="C1248" s="9" t="n">
        <v>1861</v>
      </c>
      <c r="D1248" s="10" t="n">
        <v>7</v>
      </c>
      <c r="E1248" s="11" t="n">
        <v>0.0038</v>
      </c>
      <c r="F1248" s="9" t="n">
        <v>116124780930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플래스크 (041590)</t>
        </is>
      </c>
      <c r="B1249" t="inlineStr">
        <is>
          <t>실내건축 및 건축마무리 공사업</t>
        </is>
      </c>
      <c r="C1249" s="7" t="n">
        <v>2370</v>
      </c>
      <c r="D1249" s="5" t="n">
        <v>0</v>
      </c>
      <c r="E1249" s="13" t="n">
        <v>0</v>
      </c>
      <c r="F1249" s="7" t="n">
        <v>116064014460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한국무브넥스 (010100)</t>
        </is>
      </c>
      <c r="B1250" s="8" t="inlineStr">
        <is>
          <t>자동차 신품 부품 제조업</t>
        </is>
      </c>
      <c r="C1250" s="9" t="n">
        <v>3810</v>
      </c>
      <c r="D1250" s="10" t="n">
        <v>-10</v>
      </c>
      <c r="E1250" s="11" t="n">
        <v>-0.0026</v>
      </c>
      <c r="F1250" s="9" t="n">
        <v>116016100200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풍원정밀 (371950)</t>
        </is>
      </c>
      <c r="B1251" t="inlineStr">
        <is>
          <t>전자부품 제조업</t>
        </is>
      </c>
      <c r="C1251" s="7" t="n">
        <v>5080</v>
      </c>
      <c r="D1251" s="5" t="n">
        <v>-50</v>
      </c>
      <c r="E1251" s="13" t="n">
        <v>-0.0097</v>
      </c>
      <c r="F1251" s="7" t="n">
        <v>115720723600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48800</v>
      </c>
      <c r="D1252" s="10" t="n">
        <v>350</v>
      </c>
      <c r="E1252" s="11" t="n">
        <v>0.0072</v>
      </c>
      <c r="F1252" s="9" t="n">
        <v>115413122400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티에이치엔 (019180)</t>
        </is>
      </c>
      <c r="B1253" t="inlineStr">
        <is>
          <t>기타 전기장비 제조업</t>
        </is>
      </c>
      <c r="C1253" s="7" t="n">
        <v>6410</v>
      </c>
      <c r="D1253" s="5" t="n">
        <v>90</v>
      </c>
      <c r="E1253" s="13" t="n">
        <v>0.0142</v>
      </c>
      <c r="F1253" s="7" t="n">
        <v>115380000000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파세코 (037070)</t>
        </is>
      </c>
      <c r="B1254" s="8" t="inlineStr">
        <is>
          <t>가정용 기기 제조업</t>
        </is>
      </c>
      <c r="C1254" s="9" t="n">
        <v>5760</v>
      </c>
      <c r="D1254" s="10" t="n">
        <v>-110</v>
      </c>
      <c r="E1254" s="11" t="n">
        <v>-0.0187</v>
      </c>
      <c r="F1254" s="9" t="n">
        <v>115200000000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계양전기 (012200)</t>
        </is>
      </c>
      <c r="B1255" t="inlineStr">
        <is>
          <t>일반 목적용 기계 제조업</t>
        </is>
      </c>
      <c r="C1255" s="7" t="n">
        <v>4225</v>
      </c>
      <c r="D1255" s="5" t="n">
        <v>25</v>
      </c>
      <c r="E1255" s="13" t="n">
        <v>0.006</v>
      </c>
      <c r="F1255" s="7" t="n">
        <v>115016452525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한컴위드 (054920)</t>
        </is>
      </c>
      <c r="B1256" s="8" t="inlineStr">
        <is>
          <t>소프트웨어 개발 및 공급업</t>
        </is>
      </c>
      <c r="C1256" s="9" t="n">
        <v>4075</v>
      </c>
      <c r="D1256" s="10" t="n">
        <v>-90</v>
      </c>
      <c r="E1256" s="11" t="n">
        <v>-0.0216</v>
      </c>
      <c r="F1256" s="9" t="n">
        <v>114984605075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도이치모터스 (067990)</t>
        </is>
      </c>
      <c r="B1257" t="inlineStr">
        <is>
          <t>자동차 판매업</t>
        </is>
      </c>
      <c r="C1257" s="7" t="n">
        <v>3940</v>
      </c>
      <c r="D1257" s="5" t="n">
        <v>30</v>
      </c>
      <c r="E1257" s="13" t="n">
        <v>0.0077</v>
      </c>
      <c r="F1257" s="7" t="n">
        <v>114975307000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에이티넘인베스트 (021080)</t>
        </is>
      </c>
      <c r="B1258" s="8" t="inlineStr">
        <is>
          <t>신탁업 및 집합투자업</t>
        </is>
      </c>
      <c r="C1258" s="9" t="n">
        <v>2390</v>
      </c>
      <c r="D1258" s="10" t="n">
        <v>-45</v>
      </c>
      <c r="E1258" s="11" t="n">
        <v>-0.0185</v>
      </c>
      <c r="F1258" s="9" t="n">
        <v>114720000000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RF시스템즈 (474610)</t>
        </is>
      </c>
      <c r="B1259" t="inlineStr">
        <is>
          <t>기타 금속 가공제품 제조업</t>
        </is>
      </c>
      <c r="C1259" s="7" t="n">
        <v>7950</v>
      </c>
      <c r="D1259" s="5" t="n">
        <v>-30</v>
      </c>
      <c r="E1259" s="13" t="n">
        <v>-0.0038</v>
      </c>
      <c r="F1259" s="7" t="n">
        <v>114600999000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뷰노 (338220)</t>
        </is>
      </c>
      <c r="B1260" s="8" t="inlineStr">
        <is>
          <t>소프트웨어 개발 및 공급업</t>
        </is>
      </c>
      <c r="C1260" s="9" t="n">
        <v>8180</v>
      </c>
      <c r="D1260" s="10" t="n">
        <v>-250</v>
      </c>
      <c r="E1260" s="11" t="n">
        <v>-0.0297</v>
      </c>
      <c r="F1260" s="9" t="n">
        <v>114534912140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한울소재과학 (091440)</t>
        </is>
      </c>
      <c r="B1261" t="inlineStr">
        <is>
          <t>통신 및 방송 장비 제조업</t>
        </is>
      </c>
      <c r="C1261" s="7" t="n">
        <v>3340</v>
      </c>
      <c r="D1261" s="5" t="n">
        <v>55</v>
      </c>
      <c r="E1261" s="13" t="n">
        <v>0.0167</v>
      </c>
      <c r="F1261" s="7" t="n">
        <v>114251877660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하나기술 (299030)</t>
        </is>
      </c>
      <c r="B1262" s="8" t="inlineStr">
        <is>
          <t>특수 목적용 기계 제조업</t>
        </is>
      </c>
      <c r="C1262" s="9" t="n">
        <v>14290</v>
      </c>
      <c r="D1262" s="10" t="n">
        <v>-210</v>
      </c>
      <c r="E1262" s="11" t="n">
        <v>-0.0145</v>
      </c>
      <c r="F1262" s="9" t="n">
        <v>114247263900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3345</v>
      </c>
      <c r="D1263" s="5" t="n">
        <v>35</v>
      </c>
      <c r="E1263" s="13" t="n">
        <v>0.0106</v>
      </c>
      <c r="F1263" s="7" t="n">
        <v>114224150160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현대이지웰 (090850)</t>
        </is>
      </c>
      <c r="B1264" s="8" t="inlineStr">
        <is>
          <t>소프트웨어 개발 및 공급업</t>
        </is>
      </c>
      <c r="C1264" s="9" t="n">
        <v>5080</v>
      </c>
      <c r="D1264" s="10" t="n">
        <v>-90</v>
      </c>
      <c r="E1264" s="11" t="n">
        <v>-0.0174</v>
      </c>
      <c r="F1264" s="9" t="n">
        <v>114187747240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대성홀딩스 (016710)</t>
        </is>
      </c>
      <c r="B1265" t="inlineStr">
        <is>
          <t>회사 본부 및 경영 컨설팅 서비스업</t>
        </is>
      </c>
      <c r="C1265" s="7" t="n">
        <v>7080</v>
      </c>
      <c r="D1265" s="5" t="n">
        <v>20</v>
      </c>
      <c r="E1265" s="13" t="n">
        <v>0.0028</v>
      </c>
      <c r="F1265" s="7" t="n">
        <v>113913369720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태경비케이 (014580)</t>
        </is>
      </c>
      <c r="B1266" s="8" t="inlineStr">
        <is>
          <t>시멘트, 석회, 플라스터 및 그 제품 제조업</t>
        </is>
      </c>
      <c r="C1266" s="9" t="n">
        <v>4125</v>
      </c>
      <c r="D1266" s="10" t="n">
        <v>-35</v>
      </c>
      <c r="E1266" s="11" t="n">
        <v>-0.008399999999999999</v>
      </c>
      <c r="F1266" s="9" t="n">
        <v>113780287500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KEC (092220)</t>
        </is>
      </c>
      <c r="B1267" t="inlineStr">
        <is>
          <t>반도체 제조업</t>
        </is>
      </c>
      <c r="C1267" s="7" t="n">
        <v>2825</v>
      </c>
      <c r="D1267" s="5" t="n">
        <v>0</v>
      </c>
      <c r="E1267" s="13" t="n">
        <v>0</v>
      </c>
      <c r="F1267" s="7" t="n">
        <v>113431174100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우림피티에스 (101170)</t>
        </is>
      </c>
      <c r="B1268" s="8" t="inlineStr">
        <is>
          <t>일반 목적용 기계 제조업</t>
        </is>
      </c>
      <c r="C1268" s="9" t="n">
        <v>8400</v>
      </c>
      <c r="D1268" s="10" t="n">
        <v>0</v>
      </c>
      <c r="E1268" s="11" t="n">
        <v>0</v>
      </c>
      <c r="F1268" s="9" t="n">
        <v>113400000000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셀레믹스 (331920)</t>
        </is>
      </c>
      <c r="B1269" t="inlineStr">
        <is>
          <t>기초 의약물질 제조업</t>
        </is>
      </c>
      <c r="C1269" s="7" t="n">
        <v>10140</v>
      </c>
      <c r="D1269" s="5" t="n">
        <v>280</v>
      </c>
      <c r="E1269" s="13" t="n">
        <v>0.0284</v>
      </c>
      <c r="F1269" s="7" t="n">
        <v>113380967700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세아메카닉스 (396300)</t>
        </is>
      </c>
      <c r="B1270" s="8" t="inlineStr">
        <is>
          <t>기타 금속 가공제품 제조업</t>
        </is>
      </c>
      <c r="C1270" s="9" t="n">
        <v>4280</v>
      </c>
      <c r="D1270" s="10" t="n">
        <v>60</v>
      </c>
      <c r="E1270" s="11" t="n">
        <v>0.0142</v>
      </c>
      <c r="F1270" s="9" t="n">
        <v>113375060000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엠에스씨 (009780)</t>
        </is>
      </c>
      <c r="B1271" t="inlineStr">
        <is>
          <t>기타 식품 제조업</t>
        </is>
      </c>
      <c r="C1271" s="7" t="n">
        <v>6440</v>
      </c>
      <c r="D1271" s="5" t="n">
        <v>10</v>
      </c>
      <c r="E1271" s="13" t="n">
        <v>0.0016</v>
      </c>
      <c r="F1271" s="7" t="n">
        <v>113344000000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원익 (032940)</t>
        </is>
      </c>
      <c r="B1272" s="8" t="inlineStr">
        <is>
          <t>기계장비 및 관련 물품 도매업</t>
        </is>
      </c>
      <c r="C1272" s="9" t="n">
        <v>6230</v>
      </c>
      <c r="D1272" s="10" t="n">
        <v>60</v>
      </c>
      <c r="E1272" s="11" t="n">
        <v>0.0097</v>
      </c>
      <c r="F1272" s="9" t="n">
        <v>113343822900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동구바이오제약 (006620)</t>
        </is>
      </c>
      <c r="B1273" t="inlineStr">
        <is>
          <t>의약품 제조업</t>
        </is>
      </c>
      <c r="C1273" s="7" t="n">
        <v>3975</v>
      </c>
      <c r="D1273" s="5" t="n">
        <v>-70</v>
      </c>
      <c r="E1273" s="13" t="n">
        <v>-0.0173</v>
      </c>
      <c r="F1273" s="7" t="n">
        <v>113148343200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아톤 (158430)</t>
        </is>
      </c>
      <c r="B1274" s="8" t="inlineStr">
        <is>
          <t>소프트웨어 개발 및 공급업</t>
        </is>
      </c>
      <c r="C1274" s="9" t="n">
        <v>4610</v>
      </c>
      <c r="D1274" s="10" t="n">
        <v>40</v>
      </c>
      <c r="E1274" s="11" t="n">
        <v>0.008800000000000001</v>
      </c>
      <c r="F1274" s="9" t="n">
        <v>112862444120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메타바이오메드 (059210)</t>
        </is>
      </c>
      <c r="B1275" t="inlineStr">
        <is>
          <t>의료용품 및 기타 의약 관련제품 제조업</t>
        </is>
      </c>
      <c r="C1275" s="7" t="n">
        <v>4135</v>
      </c>
      <c r="D1275" s="5" t="n">
        <v>-30</v>
      </c>
      <c r="E1275" s="13" t="n">
        <v>-0.0072</v>
      </c>
      <c r="F1275" s="7" t="n">
        <v>112353925075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극동유화 (014530)</t>
        </is>
      </c>
      <c r="B1276" s="8" t="inlineStr">
        <is>
          <t>석유 정제품 제조업</t>
        </is>
      </c>
      <c r="C1276" s="9" t="n">
        <v>3220</v>
      </c>
      <c r="D1276" s="10" t="n">
        <v>-5</v>
      </c>
      <c r="E1276" s="11" t="n">
        <v>-0.0016</v>
      </c>
      <c r="F1276" s="9" t="n">
        <v>112279532400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와이엔텍 (067900)</t>
        </is>
      </c>
      <c r="B1277" t="inlineStr">
        <is>
          <t>폐기물 처리업</t>
        </is>
      </c>
      <c r="C1277" s="7" t="n">
        <v>6160</v>
      </c>
      <c r="D1277" s="5" t="n">
        <v>40</v>
      </c>
      <c r="E1277" s="13" t="n">
        <v>0.006500000000000001</v>
      </c>
      <c r="F1277" s="7" t="n">
        <v>112109899440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대창 (012800)</t>
        </is>
      </c>
      <c r="B1278" s="8" t="inlineStr">
        <is>
          <t>1차 비철금속 제조업</t>
        </is>
      </c>
      <c r="C1278" s="9" t="n">
        <v>1226</v>
      </c>
      <c r="D1278" s="10" t="n">
        <v>7</v>
      </c>
      <c r="E1278" s="11" t="n">
        <v>0.005699999999999999</v>
      </c>
      <c r="F1278" s="9" t="n">
        <v>111738251774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6970</v>
      </c>
      <c r="D1279" s="5" t="n">
        <v>0</v>
      </c>
      <c r="E1279" s="13" t="n">
        <v>0</v>
      </c>
      <c r="F1279" s="7" t="n">
        <v>111733010170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디와이 (013570)</t>
        </is>
      </c>
      <c r="B1280" s="8" t="inlineStr">
        <is>
          <t>기타 금융업</t>
        </is>
      </c>
      <c r="C1280" s="9" t="n">
        <v>4245</v>
      </c>
      <c r="D1280" s="10" t="n">
        <v>-25</v>
      </c>
      <c r="E1280" s="11" t="n">
        <v>-0.0059</v>
      </c>
      <c r="F1280" s="9" t="n">
        <v>111726842085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삼보모터스 (053700)</t>
        </is>
      </c>
      <c r="B1281" t="inlineStr">
        <is>
          <t>자동차 신품 부품 제조업</t>
        </is>
      </c>
      <c r="C1281" s="7" t="n">
        <v>4180</v>
      </c>
      <c r="D1281" s="5" t="n">
        <v>-55</v>
      </c>
      <c r="E1281" s="13" t="n">
        <v>-0.013</v>
      </c>
      <c r="F1281" s="7" t="n">
        <v>111671864260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진로발효 (018120)</t>
        </is>
      </c>
      <c r="B1282" s="8" t="inlineStr">
        <is>
          <t>알코올음료 제조업</t>
        </is>
      </c>
      <c r="C1282" s="9" t="n">
        <v>16760</v>
      </c>
      <c r="D1282" s="10" t="n">
        <v>110</v>
      </c>
      <c r="E1282" s="11" t="n">
        <v>0.0066</v>
      </c>
      <c r="F1282" s="9" t="n">
        <v>110969971200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다산네트웍스 (039560)</t>
        </is>
      </c>
      <c r="B1283" t="inlineStr">
        <is>
          <t>통신 및 방송 장비 제조업</t>
        </is>
      </c>
      <c r="C1283" s="7" t="n">
        <v>2585</v>
      </c>
      <c r="D1283" s="5" t="n">
        <v>-20</v>
      </c>
      <c r="E1283" s="13" t="n">
        <v>-0.0077</v>
      </c>
      <c r="F1283" s="7" t="n">
        <v>110866689780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샘표식품 (248170)</t>
        </is>
      </c>
      <c r="B1284" s="8" t="inlineStr">
        <is>
          <t>기타 식품 제조업</t>
        </is>
      </c>
      <c r="C1284" s="9" t="n">
        <v>24200</v>
      </c>
      <c r="D1284" s="10" t="n">
        <v>-300</v>
      </c>
      <c r="E1284" s="11" t="n">
        <v>-0.0122</v>
      </c>
      <c r="F1284" s="9" t="n">
        <v>110552521200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에프엔에스테크 (083500)</t>
        </is>
      </c>
      <c r="B1285" t="inlineStr">
        <is>
          <t>특수 목적용 기계 제조업</t>
        </is>
      </c>
      <c r="C1285" s="7" t="n">
        <v>13290</v>
      </c>
      <c r="D1285" s="5" t="n">
        <v>-100</v>
      </c>
      <c r="E1285" s="13" t="n">
        <v>-0.0075</v>
      </c>
      <c r="F1285" s="7" t="n">
        <v>110391750330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케이씨에스 (115500)</t>
        </is>
      </c>
      <c r="B1286" s="8" t="inlineStr">
        <is>
          <t>컴퓨터 프로그래밍, 시스템 통합 및 관리업</t>
        </is>
      </c>
      <c r="C1286" s="9" t="n">
        <v>9180</v>
      </c>
      <c r="D1286" s="10" t="n">
        <v>10</v>
      </c>
      <c r="E1286" s="11" t="n">
        <v>0.0011</v>
      </c>
      <c r="F1286" s="9" t="n">
        <v>110160000000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케이엔더블유 (105330)</t>
        </is>
      </c>
      <c r="B1287" t="inlineStr">
        <is>
          <t>자동차 신품 부품 제조업</t>
        </is>
      </c>
      <c r="C1287" s="7" t="n">
        <v>6870</v>
      </c>
      <c r="D1287" s="5" t="n">
        <v>10</v>
      </c>
      <c r="E1287" s="13" t="n">
        <v>0.0015</v>
      </c>
      <c r="F1287" s="7" t="n">
        <v>110054102400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비아트론 (141000)</t>
        </is>
      </c>
      <c r="B1288" s="8" t="inlineStr">
        <is>
          <t>특수 목적용 기계 제조업</t>
        </is>
      </c>
      <c r="C1288" s="9" t="n">
        <v>9070</v>
      </c>
      <c r="D1288" s="10" t="n">
        <v>-10</v>
      </c>
      <c r="E1288" s="11" t="n">
        <v>-0.0011</v>
      </c>
      <c r="F1288" s="9" t="n">
        <v>109880419700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STX (011810)</t>
        </is>
      </c>
      <c r="B1289" t="inlineStr">
        <is>
          <t>상품 종합 도매업</t>
        </is>
      </c>
      <c r="C1289" s="7" t="n">
        <v>3530</v>
      </c>
      <c r="D1289" s="5" t="n">
        <v>0</v>
      </c>
      <c r="E1289" s="13" t="n">
        <v>0</v>
      </c>
      <c r="F1289" s="7" t="n">
        <v>109493282310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SKAI (357880)</t>
        </is>
      </c>
      <c r="B1290" s="8" t="inlineStr">
        <is>
          <t>소프트웨어 개발 및 공급업</t>
        </is>
      </c>
      <c r="C1290" s="9" t="n">
        <v>2045</v>
      </c>
      <c r="D1290" s="10" t="n">
        <v>-25</v>
      </c>
      <c r="E1290" s="11" t="n">
        <v>-0.0121</v>
      </c>
      <c r="F1290" s="9" t="n">
        <v>109321982190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HS애드 (035000)</t>
        </is>
      </c>
      <c r="B1291" t="inlineStr">
        <is>
          <t>광고업</t>
        </is>
      </c>
      <c r="C1291" s="7" t="n">
        <v>6730</v>
      </c>
      <c r="D1291" s="5" t="n">
        <v>-10</v>
      </c>
      <c r="E1291" s="13" t="n">
        <v>-0.0015</v>
      </c>
      <c r="F1291" s="7" t="n">
        <v>109077444120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나노팀 (417010)</t>
        </is>
      </c>
      <c r="B1292" s="8" t="inlineStr">
        <is>
          <t>일반 목적용 기계 제조업</t>
        </is>
      </c>
      <c r="C1292" s="9" t="n">
        <v>5400</v>
      </c>
      <c r="D1292" s="10" t="n">
        <v>-20</v>
      </c>
      <c r="E1292" s="11" t="n">
        <v>-0.0037</v>
      </c>
      <c r="F1292" s="9" t="n">
        <v>108932731200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NPC (004250)</t>
        </is>
      </c>
      <c r="B1293" t="inlineStr">
        <is>
          <t>플라스틱제품 제조업</t>
        </is>
      </c>
      <c r="C1293" s="7" t="n">
        <v>2965</v>
      </c>
      <c r="D1293" s="5" t="n">
        <v>-35</v>
      </c>
      <c r="E1293" s="13" t="n">
        <v>-0.0117</v>
      </c>
      <c r="F1293" s="7" t="n">
        <v>108874800000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지오엘리먼트 (311320)</t>
        </is>
      </c>
      <c r="B1294" s="8" t="inlineStr">
        <is>
          <t>전자부품 제조업</t>
        </is>
      </c>
      <c r="C1294" s="9" t="n">
        <v>8580</v>
      </c>
      <c r="D1294" s="10" t="n">
        <v>600</v>
      </c>
      <c r="E1294" s="11" t="n">
        <v>0.07519999999999999</v>
      </c>
      <c r="F1294" s="9" t="n">
        <v>108232924800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모나용평 (070960)</t>
        </is>
      </c>
      <c r="B1295" t="inlineStr">
        <is>
          <t>일반 및 생활 숙박시설 운영업</t>
        </is>
      </c>
      <c r="C1295" s="7" t="n">
        <v>2245</v>
      </c>
      <c r="D1295" s="5" t="n">
        <v>-45</v>
      </c>
      <c r="E1295" s="13" t="n">
        <v>-0.0197</v>
      </c>
      <c r="F1295" s="7" t="n">
        <v>108059332585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1559</v>
      </c>
      <c r="D1296" s="10" t="n">
        <v>21</v>
      </c>
      <c r="E1296" s="11" t="n">
        <v>0.0137</v>
      </c>
      <c r="F1296" s="9" t="n">
        <v>107941485437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무림P&amp;P (009580)</t>
        </is>
      </c>
      <c r="B1297" t="inlineStr">
        <is>
          <t>펄프, 종이 및 판지 제조업</t>
        </is>
      </c>
      <c r="C1297" s="7" t="n">
        <v>1723</v>
      </c>
      <c r="D1297" s="5" t="n">
        <v>-21</v>
      </c>
      <c r="E1297" s="13" t="n">
        <v>-0.012</v>
      </c>
      <c r="F1297" s="7" t="n">
        <v>107460622252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뉴로핏 (380550)</t>
        </is>
      </c>
      <c r="B1298" s="8" t="inlineStr">
        <is>
          <t>소프트웨어 개발 및 공급업</t>
        </is>
      </c>
      <c r="C1298" s="9" t="n">
        <v>8790</v>
      </c>
      <c r="D1298" s="10" t="n">
        <v>-190</v>
      </c>
      <c r="E1298" s="11" t="n">
        <v>-0.0212</v>
      </c>
      <c r="F1298" s="9" t="n">
        <v>107228032140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아시아나IDT (267850)</t>
        </is>
      </c>
      <c r="B1299" t="inlineStr">
        <is>
          <t>컴퓨터 프로그래밍, 시스템 통합 및 관리업</t>
        </is>
      </c>
      <c r="C1299" s="7" t="n">
        <v>9660</v>
      </c>
      <c r="D1299" s="5" t="n">
        <v>150</v>
      </c>
      <c r="E1299" s="13" t="n">
        <v>0.0158</v>
      </c>
      <c r="F1299" s="7" t="n">
        <v>107226000000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씨에스베어링 (297090)</t>
        </is>
      </c>
      <c r="B1300" s="8" t="inlineStr">
        <is>
          <t>일반 목적용 기계 제조업</t>
        </is>
      </c>
      <c r="C1300" s="9" t="n">
        <v>3925</v>
      </c>
      <c r="D1300" s="10" t="n">
        <v>-15</v>
      </c>
      <c r="E1300" s="11" t="n">
        <v>-0.0038</v>
      </c>
      <c r="F1300" s="9" t="n">
        <v>107034750000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GS우 (078935)</t>
        </is>
      </c>
      <c r="B1301" t="inlineStr">
        <is>
          <t>미분류</t>
        </is>
      </c>
      <c r="C1301" s="7" t="n">
        <v>60100</v>
      </c>
      <c r="D1301" s="5" t="n">
        <v>1400</v>
      </c>
      <c r="E1301" s="13" t="n">
        <v>0.0239</v>
      </c>
      <c r="F1301" s="7" t="n">
        <v>106958527600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엠에스오토텍 (123040)</t>
        </is>
      </c>
      <c r="B1302" s="8" t="inlineStr">
        <is>
          <t>자동차 신품 부품 제조업</t>
        </is>
      </c>
      <c r="C1302" s="9" t="n">
        <v>1706</v>
      </c>
      <c r="D1302" s="10" t="n">
        <v>-22</v>
      </c>
      <c r="E1302" s="11" t="n">
        <v>-0.0127</v>
      </c>
      <c r="F1302" s="9" t="n">
        <v>106843878094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푸드나무 (290720)</t>
        </is>
      </c>
      <c r="B1303" t="inlineStr">
        <is>
          <t>무점포 소매업</t>
        </is>
      </c>
      <c r="C1303" s="7" t="n">
        <v>3010</v>
      </c>
      <c r="D1303" s="5" t="n">
        <v>80</v>
      </c>
      <c r="E1303" s="13" t="n">
        <v>0.0273</v>
      </c>
      <c r="F1303" s="7" t="n">
        <v>106733850510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조선선재 (120030)</t>
        </is>
      </c>
      <c r="B1304" s="8" t="inlineStr">
        <is>
          <t>기타 금속 가공제품 제조업</t>
        </is>
      </c>
      <c r="C1304" s="9" t="n">
        <v>84800</v>
      </c>
      <c r="D1304" s="10" t="n">
        <v>-200</v>
      </c>
      <c r="E1304" s="11" t="n">
        <v>-0.0024</v>
      </c>
      <c r="F1304" s="9" t="n">
        <v>106648804800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대성하이텍 (129920)</t>
        </is>
      </c>
      <c r="B1305" t="inlineStr">
        <is>
          <t>특수 목적용 기계 제조업</t>
        </is>
      </c>
      <c r="C1305" s="7" t="n">
        <v>6550</v>
      </c>
      <c r="D1305" s="5" t="n">
        <v>-170</v>
      </c>
      <c r="E1305" s="13" t="n">
        <v>-0.0253</v>
      </c>
      <c r="F1305" s="7" t="n">
        <v>106428958800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나인앤컴퍼니 (366030)</t>
        </is>
      </c>
      <c r="B1306" s="8" t="inlineStr">
        <is>
          <t>의복 액세서리 제조업</t>
        </is>
      </c>
      <c r="C1306" s="9" t="n">
        <v>4685</v>
      </c>
      <c r="D1306" s="10" t="n">
        <v>305</v>
      </c>
      <c r="E1306" s="11" t="n">
        <v>0.0696</v>
      </c>
      <c r="F1306" s="9" t="n">
        <v>106133287250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옵투스제약 (131030)</t>
        </is>
      </c>
      <c r="B1307" t="inlineStr">
        <is>
          <t>의약품 제조업</t>
        </is>
      </c>
      <c r="C1307" s="7" t="n">
        <v>6010</v>
      </c>
      <c r="D1307" s="5" t="n">
        <v>-90</v>
      </c>
      <c r="E1307" s="13" t="n">
        <v>-0.0148</v>
      </c>
      <c r="F1307" s="7" t="n">
        <v>106056005900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세원정공 (021820)</t>
        </is>
      </c>
      <c r="B1308" s="8" t="inlineStr">
        <is>
          <t>자동차 신품 부품 제조업</t>
        </is>
      </c>
      <c r="C1308" s="9" t="n">
        <v>10570</v>
      </c>
      <c r="D1308" s="10" t="n">
        <v>-20</v>
      </c>
      <c r="E1308" s="11" t="n">
        <v>-0.0019</v>
      </c>
      <c r="F1308" s="9" t="n">
        <v>105700000000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워트 (396470)</t>
        </is>
      </c>
      <c r="B1309" t="inlineStr">
        <is>
          <t>특수 목적용 기계 제조업</t>
        </is>
      </c>
      <c r="C1309" s="7" t="n">
        <v>6550</v>
      </c>
      <c r="D1309" s="5" t="n">
        <v>110</v>
      </c>
      <c r="E1309" s="13" t="n">
        <v>0.0171</v>
      </c>
      <c r="F1309" s="7" t="n">
        <v>105586000000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선진뷰티사이언스 (086710)</t>
        </is>
      </c>
      <c r="B1310" s="8" t="inlineStr">
        <is>
          <t>기타 화학제품 제조업</t>
        </is>
      </c>
      <c r="C1310" s="9" t="n">
        <v>8630</v>
      </c>
      <c r="D1310" s="10" t="n">
        <v>530</v>
      </c>
      <c r="E1310" s="11" t="n">
        <v>0.0654</v>
      </c>
      <c r="F1310" s="9" t="n">
        <v>105314306400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삼익악기 (002450)</t>
        </is>
      </c>
      <c r="B1311" t="inlineStr">
        <is>
          <t>악기 제조업</t>
        </is>
      </c>
      <c r="C1311" s="7" t="n">
        <v>1160</v>
      </c>
      <c r="D1311" s="5" t="n">
        <v>5</v>
      </c>
      <c r="E1311" s="13" t="n">
        <v>0.0043</v>
      </c>
      <c r="F1311" s="7" t="n">
        <v>105015861400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한국경제TV (039340)</t>
        </is>
      </c>
      <c r="B1312" s="8" t="inlineStr">
        <is>
          <t>텔레비전 방송업</t>
        </is>
      </c>
      <c r="C1312" s="9" t="n">
        <v>4770</v>
      </c>
      <c r="D1312" s="10" t="n">
        <v>-20</v>
      </c>
      <c r="E1312" s="11" t="n">
        <v>-0.0042</v>
      </c>
      <c r="F1312" s="9" t="n">
        <v>104940000000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아진산업 (013310)</t>
        </is>
      </c>
      <c r="B1313" t="inlineStr">
        <is>
          <t>자동차 신품 부품 제조업</t>
        </is>
      </c>
      <c r="C1313" s="7" t="n">
        <v>2695</v>
      </c>
      <c r="D1313" s="5" t="n">
        <v>20</v>
      </c>
      <c r="E1313" s="13" t="n">
        <v>0.0075</v>
      </c>
      <c r="F1313" s="7" t="n">
        <v>104583738490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나노 (187790)</t>
        </is>
      </c>
      <c r="B1314" s="8" t="inlineStr">
        <is>
          <t>기초 화학물질 제조업</t>
        </is>
      </c>
      <c r="C1314" s="9" t="n">
        <v>3390</v>
      </c>
      <c r="D1314" s="10" t="n">
        <v>-5</v>
      </c>
      <c r="E1314" s="11" t="n">
        <v>-0.0015</v>
      </c>
      <c r="F1314" s="9" t="n">
        <v>104550413700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대정화금 (120240)</t>
        </is>
      </c>
      <c r="B1315" t="inlineStr">
        <is>
          <t>기초 화학물질 제조업</t>
        </is>
      </c>
      <c r="C1315" s="7" t="n">
        <v>14540</v>
      </c>
      <c r="D1315" s="5" t="n">
        <v>-160</v>
      </c>
      <c r="E1315" s="13" t="n">
        <v>-0.0109</v>
      </c>
      <c r="F1315" s="7" t="n">
        <v>104548285140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스모트로닉 (066590)</t>
        </is>
      </c>
      <c r="B1316" s="8" t="inlineStr">
        <is>
          <t>자동차 신품 부품 제조업</t>
        </is>
      </c>
      <c r="C1316" s="9" t="n">
        <v>2700</v>
      </c>
      <c r="D1316" s="10" t="n">
        <v>-15</v>
      </c>
      <c r="E1316" s="11" t="n">
        <v>-0.005500000000000001</v>
      </c>
      <c r="F1316" s="9" t="n">
        <v>104430429900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에이럭스 (475580)</t>
        </is>
      </c>
      <c r="B1317" t="inlineStr">
        <is>
          <t>그외 기타 제품 제조업</t>
        </is>
      </c>
      <c r="C1317" s="7" t="n">
        <v>7660</v>
      </c>
      <c r="D1317" s="5" t="n">
        <v>60</v>
      </c>
      <c r="E1317" s="13" t="n">
        <v>0.007900000000000001</v>
      </c>
      <c r="F1317" s="7" t="n">
        <v>104366734000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동남합성 (023450)</t>
        </is>
      </c>
      <c r="B1318" s="8" t="inlineStr">
        <is>
          <t>기초 화학물질 제조업</t>
        </is>
      </c>
      <c r="C1318" s="9" t="n">
        <v>29650</v>
      </c>
      <c r="D1318" s="10" t="n">
        <v>-250</v>
      </c>
      <c r="E1318" s="11" t="n">
        <v>-0.008399999999999999</v>
      </c>
      <c r="F1318" s="9" t="n">
        <v>103775000000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4460</v>
      </c>
      <c r="D1319" s="5" t="n">
        <v>-30</v>
      </c>
      <c r="E1319" s="13" t="n">
        <v>-0.0067</v>
      </c>
      <c r="F1319" s="7" t="n">
        <v>103548885940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세운메디칼 (100700)</t>
        </is>
      </c>
      <c r="B1320" s="8" t="inlineStr">
        <is>
          <t>의료용품 및 기타 의약 관련제품 제조업</t>
        </is>
      </c>
      <c r="C1320" s="9" t="n">
        <v>2360</v>
      </c>
      <c r="D1320" s="10" t="n">
        <v>-20</v>
      </c>
      <c r="E1320" s="11" t="n">
        <v>-0.008399999999999999</v>
      </c>
      <c r="F1320" s="9" t="n">
        <v>103368000000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코데즈컴바인 (047770)</t>
        </is>
      </c>
      <c r="B1321" t="inlineStr">
        <is>
          <t>봉제의복 제조업</t>
        </is>
      </c>
      <c r="C1321" s="7" t="n">
        <v>2730</v>
      </c>
      <c r="D1321" s="5" t="n">
        <v>25</v>
      </c>
      <c r="E1321" s="13" t="n">
        <v>0.0092</v>
      </c>
      <c r="F1321" s="7" t="n">
        <v>103310303460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와이제이링크 (209640)</t>
        </is>
      </c>
      <c r="B1322" s="8" t="inlineStr">
        <is>
          <t>특수 목적용 기계 제조업</t>
        </is>
      </c>
      <c r="C1322" s="9" t="n">
        <v>3630</v>
      </c>
      <c r="D1322" s="10" t="n">
        <v>0</v>
      </c>
      <c r="E1322" s="11" t="n">
        <v>0</v>
      </c>
      <c r="F1322" s="9" t="n">
        <v>103248619980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박셀바이오 (323990)</t>
        </is>
      </c>
      <c r="B1323" t="inlineStr">
        <is>
          <t>자연과학 및 공학 연구개발업</t>
        </is>
      </c>
      <c r="C1323" s="7" t="n">
        <v>4435</v>
      </c>
      <c r="D1323" s="5" t="n">
        <v>-55</v>
      </c>
      <c r="E1323" s="13" t="n">
        <v>-0.0122</v>
      </c>
      <c r="F1323" s="7" t="n">
        <v>103146325075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탑런토탈솔루션 (336680)</t>
        </is>
      </c>
      <c r="B1324" s="8" t="inlineStr">
        <is>
          <t>전자부품 제조업</t>
        </is>
      </c>
      <c r="C1324" s="9" t="n">
        <v>2630</v>
      </c>
      <c r="D1324" s="10" t="n">
        <v>0</v>
      </c>
      <c r="E1324" s="11" t="n">
        <v>0</v>
      </c>
      <c r="F1324" s="9" t="n">
        <v>102952817540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아모그린텍 (125210)</t>
        </is>
      </c>
      <c r="B1325" t="inlineStr">
        <is>
          <t>전자부품 제조업</t>
        </is>
      </c>
      <c r="C1325" s="7" t="n">
        <v>6240</v>
      </c>
      <c r="D1325" s="5" t="n">
        <v>30</v>
      </c>
      <c r="E1325" s="13" t="n">
        <v>0.0048</v>
      </c>
      <c r="F1325" s="7" t="n">
        <v>102939969600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8210</v>
      </c>
      <c r="D1326" s="10" t="n">
        <v>0</v>
      </c>
      <c r="E1326" s="11" t="n">
        <v>0</v>
      </c>
      <c r="F1326" s="9" t="n">
        <v>102820808500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뉴엔AI (463020)</t>
        </is>
      </c>
      <c r="B1327" t="inlineStr">
        <is>
          <t>소프트웨어 개발 및 공급업</t>
        </is>
      </c>
      <c r="C1327" s="7" t="n">
        <v>11440</v>
      </c>
      <c r="D1327" s="5" t="n">
        <v>-380</v>
      </c>
      <c r="E1327" s="13" t="n">
        <v>-0.0321</v>
      </c>
      <c r="F1327" s="7" t="n">
        <v>102813568000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오스테오닉 (226400)</t>
        </is>
      </c>
      <c r="B1328" s="8" t="inlineStr">
        <is>
          <t>의료용 기기 제조업</t>
        </is>
      </c>
      <c r="C1328" s="9" t="n">
        <v>4975</v>
      </c>
      <c r="D1328" s="10" t="n">
        <v>-45</v>
      </c>
      <c r="E1328" s="11" t="n">
        <v>-0.009000000000000001</v>
      </c>
      <c r="F1328" s="9" t="n">
        <v>102791464975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LS티라유텍 (322180)</t>
        </is>
      </c>
      <c r="B1329" t="inlineStr">
        <is>
          <t>소프트웨어 개발 및 공급업</t>
        </is>
      </c>
      <c r="C1329" s="7" t="n">
        <v>4780</v>
      </c>
      <c r="D1329" s="5" t="n">
        <v>95</v>
      </c>
      <c r="E1329" s="13" t="n">
        <v>0.0203</v>
      </c>
      <c r="F1329" s="7" t="n">
        <v>102751386680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오상헬스케어 (036220)</t>
        </is>
      </c>
      <c r="B1330" s="8" t="inlineStr">
        <is>
          <t>의료용 기기 제조업</t>
        </is>
      </c>
      <c r="C1330" s="9" t="n">
        <v>7170</v>
      </c>
      <c r="D1330" s="10" t="n">
        <v>-150</v>
      </c>
      <c r="E1330" s="11" t="n">
        <v>-0.0205</v>
      </c>
      <c r="F1330" s="9" t="n">
        <v>102598512720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컴퍼니케이 (307930)</t>
        </is>
      </c>
      <c r="B1331" t="inlineStr">
        <is>
          <t>기타 금융업</t>
        </is>
      </c>
      <c r="C1331" s="7" t="n">
        <v>6560</v>
      </c>
      <c r="D1331" s="5" t="n">
        <v>0</v>
      </c>
      <c r="E1331" s="13" t="n">
        <v>0</v>
      </c>
      <c r="F1331" s="7" t="n">
        <v>102401600000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한국제지 (027970)</t>
        </is>
      </c>
      <c r="B1332" s="8" t="inlineStr">
        <is>
          <t>펄프, 종이 및 판지 제조업</t>
        </is>
      </c>
      <c r="C1332" s="9" t="n">
        <v>536</v>
      </c>
      <c r="D1332" s="10" t="n">
        <v>0</v>
      </c>
      <c r="E1332" s="11" t="n">
        <v>0</v>
      </c>
      <c r="F1332" s="9" t="n">
        <v>101920785920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차AI헬스케어 (025620)</t>
        </is>
      </c>
      <c r="B1333" t="inlineStr">
        <is>
          <t>기타 화학제품 제조업</t>
        </is>
      </c>
      <c r="C1333" s="7" t="n">
        <v>5590</v>
      </c>
      <c r="D1333" s="5" t="n">
        <v>580</v>
      </c>
      <c r="E1333" s="13" t="n">
        <v>0.1158</v>
      </c>
      <c r="F1333" s="7" t="n">
        <v>101760209070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까뮤이앤씨 (013700)</t>
        </is>
      </c>
      <c r="B1334" s="8" t="inlineStr">
        <is>
          <t>건물 건설업</t>
        </is>
      </c>
      <c r="C1334" s="9" t="n">
        <v>1692</v>
      </c>
      <c r="D1334" s="10" t="n">
        <v>22</v>
      </c>
      <c r="E1334" s="11" t="n">
        <v>0.0132</v>
      </c>
      <c r="F1334" s="9" t="n">
        <v>101098404360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KC코트렐 (119650)</t>
        </is>
      </c>
      <c r="B1335" t="inlineStr">
        <is>
          <t>일반 목적용 기계 제조업</t>
        </is>
      </c>
      <c r="C1335" s="7" t="n">
        <v>918</v>
      </c>
      <c r="D1335" s="5" t="n">
        <v>0</v>
      </c>
      <c r="E1335" s="13" t="n">
        <v>0</v>
      </c>
      <c r="F1335" s="7" t="n">
        <v>100782913662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파워넷 (037030)</t>
        </is>
      </c>
      <c r="B1336" s="8" t="inlineStr">
        <is>
          <t>전동기, 발전기 및 전기 변환 · 공급 · 제어 장치 제조업</t>
        </is>
      </c>
      <c r="C1336" s="9" t="n">
        <v>3950</v>
      </c>
      <c r="D1336" s="10" t="n">
        <v>40</v>
      </c>
      <c r="E1336" s="11" t="n">
        <v>0.0102</v>
      </c>
      <c r="F1336" s="9" t="n">
        <v>100776318400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동신건설 (025950)</t>
        </is>
      </c>
      <c r="B1337" t="inlineStr">
        <is>
          <t>토목 건설업</t>
        </is>
      </c>
      <c r="C1337" s="7" t="n">
        <v>11930</v>
      </c>
      <c r="D1337" s="5" t="n">
        <v>550</v>
      </c>
      <c r="E1337" s="13" t="n">
        <v>0.0483</v>
      </c>
      <c r="F1337" s="7" t="n">
        <v>100212000000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동아엘텍 (088130)</t>
        </is>
      </c>
      <c r="B1338" s="8" t="inlineStr">
        <is>
          <t>특수 목적용 기계 제조업</t>
        </is>
      </c>
      <c r="C1338" s="9" t="n">
        <v>5730</v>
      </c>
      <c r="D1338" s="10" t="n">
        <v>90</v>
      </c>
      <c r="E1338" s="11" t="n">
        <v>0.016</v>
      </c>
      <c r="F1338" s="9" t="n">
        <v>100190849220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이지케어텍 (099750)</t>
        </is>
      </c>
      <c r="B1339" t="inlineStr">
        <is>
          <t>소프트웨어 개발 및 공급업</t>
        </is>
      </c>
      <c r="C1339" s="7" t="n">
        <v>7330</v>
      </c>
      <c r="D1339" s="5" t="n">
        <v>190</v>
      </c>
      <c r="E1339" s="13" t="n">
        <v>0.0266</v>
      </c>
      <c r="F1339" s="7" t="n">
        <v>100121738090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세종텔레콤 (036630)</t>
        </is>
      </c>
      <c r="B1340" s="8" t="inlineStr">
        <is>
          <t>전기 및 통신 공사업</t>
        </is>
      </c>
      <c r="C1340" s="9" t="n">
        <v>7150</v>
      </c>
      <c r="D1340" s="10" t="n">
        <v>60</v>
      </c>
      <c r="E1340" s="11" t="n">
        <v>0.008500000000000001</v>
      </c>
      <c r="F1340" s="9" t="n">
        <v>100100000000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팜스코 (036580)</t>
        </is>
      </c>
      <c r="B1341" t="inlineStr">
        <is>
          <t>곡물가공품, 전분 및 전분제품 제조업</t>
        </is>
      </c>
      <c r="C1341" s="7" t="n">
        <v>2725</v>
      </c>
      <c r="D1341" s="5" t="n">
        <v>-15</v>
      </c>
      <c r="E1341" s="13" t="n">
        <v>-0.005500000000000001</v>
      </c>
      <c r="F1341" s="7" t="n">
        <v>100083644675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6900</v>
      </c>
      <c r="D1342" s="10" t="n">
        <v>10</v>
      </c>
      <c r="E1342" s="11" t="n">
        <v>0.0015</v>
      </c>
      <c r="F1342" s="9" t="n">
        <v>99956063400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벽산 (007210)</t>
        </is>
      </c>
      <c r="B1343" t="inlineStr">
        <is>
          <t>기타 비금속 광물제품 제조업</t>
        </is>
      </c>
      <c r="C1343" s="7" t="n">
        <v>1529</v>
      </c>
      <c r="D1343" s="5" t="n">
        <v>5</v>
      </c>
      <c r="E1343" s="13" t="n">
        <v>0.0033</v>
      </c>
      <c r="F1343" s="7" t="n">
        <v>99935440000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CMG제약 (058820)</t>
        </is>
      </c>
      <c r="B1344" s="8" t="inlineStr">
        <is>
          <t>의약품 제조업</t>
        </is>
      </c>
      <c r="C1344" s="9" t="n">
        <v>672</v>
      </c>
      <c r="D1344" s="10" t="n">
        <v>-45</v>
      </c>
      <c r="E1344" s="11" t="n">
        <v>-0.06280000000000001</v>
      </c>
      <c r="F1344" s="9" t="n">
        <v>99539029632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금양그린파워 (282720)</t>
        </is>
      </c>
      <c r="B1345" t="inlineStr">
        <is>
          <t>전기 및 통신 공사업</t>
        </is>
      </c>
      <c r="C1345" s="7" t="n">
        <v>8210</v>
      </c>
      <c r="D1345" s="5" t="n">
        <v>290</v>
      </c>
      <c r="E1345" s="13" t="n">
        <v>0.0366</v>
      </c>
      <c r="F1345" s="7" t="n">
        <v>99501095000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아스타 (246720)</t>
        </is>
      </c>
      <c r="B1346" s="8" t="inlineStr">
        <is>
          <t>의료용품 및 기타 의약 관련제품 제조업</t>
        </is>
      </c>
      <c r="C1346" s="9" t="n">
        <v>6070</v>
      </c>
      <c r="D1346" s="10" t="n">
        <v>0</v>
      </c>
      <c r="E1346" s="11" t="n">
        <v>0</v>
      </c>
      <c r="F1346" s="9" t="n">
        <v>99434491000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링네트 (042500)</t>
        </is>
      </c>
      <c r="B1347" t="inlineStr">
        <is>
          <t>컴퓨터 프로그래밍, 시스템 통합 및 관리업</t>
        </is>
      </c>
      <c r="C1347" s="7" t="n">
        <v>4445</v>
      </c>
      <c r="D1347" s="5" t="n">
        <v>-50</v>
      </c>
      <c r="E1347" s="13" t="n">
        <v>-0.0111</v>
      </c>
      <c r="F1347" s="7" t="n">
        <v>99084135080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메드팩토 (235980)</t>
        </is>
      </c>
      <c r="B1348" s="8" t="inlineStr">
        <is>
          <t>자연과학 및 공학 연구개발업</t>
        </is>
      </c>
      <c r="C1348" s="9" t="n">
        <v>2890</v>
      </c>
      <c r="D1348" s="10" t="n">
        <v>-70</v>
      </c>
      <c r="E1348" s="11" t="n">
        <v>-0.0236</v>
      </c>
      <c r="F1348" s="9" t="n">
        <v>99055099690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이스트소프트 (047560)</t>
        </is>
      </c>
      <c r="B1349" t="inlineStr">
        <is>
          <t>소프트웨어 개발 및 공급업</t>
        </is>
      </c>
      <c r="C1349" s="7" t="n">
        <v>8410</v>
      </c>
      <c r="D1349" s="5" t="n">
        <v>-200</v>
      </c>
      <c r="E1349" s="13" t="n">
        <v>-0.0232</v>
      </c>
      <c r="F1349" s="7" t="n">
        <v>98843419620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에이치엔에스하이텍 (044990)</t>
        </is>
      </c>
      <c r="B1350" s="8" t="inlineStr">
        <is>
          <t>전자부품 제조업</t>
        </is>
      </c>
      <c r="C1350" s="9" t="n">
        <v>12850</v>
      </c>
      <c r="D1350" s="10" t="n">
        <v>50</v>
      </c>
      <c r="E1350" s="11" t="n">
        <v>0.0039</v>
      </c>
      <c r="F1350" s="9" t="n">
        <v>98757711250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AK홀딩스 (006840)</t>
        </is>
      </c>
      <c r="B1351" t="inlineStr">
        <is>
          <t>기타 금융업</t>
        </is>
      </c>
      <c r="C1351" s="7" t="n">
        <v>7450</v>
      </c>
      <c r="D1351" s="5" t="n">
        <v>-80</v>
      </c>
      <c r="E1351" s="13" t="n">
        <v>-0.0106</v>
      </c>
      <c r="F1351" s="7" t="n">
        <v>98694329450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한일사료 (005860)</t>
        </is>
      </c>
      <c r="B1352" s="8" t="inlineStr">
        <is>
          <t>동물용 사료 및 조제식품 제조업</t>
        </is>
      </c>
      <c r="C1352" s="9" t="n">
        <v>2500</v>
      </c>
      <c r="D1352" s="10" t="n">
        <v>0</v>
      </c>
      <c r="E1352" s="11" t="n">
        <v>0</v>
      </c>
      <c r="F1352" s="9" t="n">
        <v>98509212500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세이브존I&amp;C (067830)</t>
        </is>
      </c>
      <c r="B1353" t="inlineStr">
        <is>
          <t>종합 소매업</t>
        </is>
      </c>
      <c r="C1353" s="7" t="n">
        <v>2395</v>
      </c>
      <c r="D1353" s="5" t="n">
        <v>50</v>
      </c>
      <c r="E1353" s="13" t="n">
        <v>0.0213</v>
      </c>
      <c r="F1353" s="7" t="n">
        <v>98292943525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두올 (016740)</t>
        </is>
      </c>
      <c r="B1354" s="8" t="inlineStr">
        <is>
          <t>자동차 신품 부품 제조업</t>
        </is>
      </c>
      <c r="C1354" s="9" t="n">
        <v>3425</v>
      </c>
      <c r="D1354" s="10" t="n">
        <v>-10</v>
      </c>
      <c r="E1354" s="11" t="n">
        <v>-0.0029</v>
      </c>
      <c r="F1354" s="9" t="n">
        <v>98208532200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피에스텍 (002230)</t>
        </is>
      </c>
      <c r="B1355" t="inlineStr">
        <is>
          <t>측정, 시험, 항해, 제어 및 기타 정밀기기 제조업; 광학기기 제외</t>
        </is>
      </c>
      <c r="C1355" s="7" t="n">
        <v>5330</v>
      </c>
      <c r="D1355" s="5" t="n">
        <v>-20</v>
      </c>
      <c r="E1355" s="13" t="n">
        <v>-0.0037</v>
      </c>
      <c r="F1355" s="7" t="n">
        <v>98184303100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엑스페릭스 (317770)</t>
        </is>
      </c>
      <c r="B1356" s="8" t="inlineStr">
        <is>
          <t>전자부품 제조업</t>
        </is>
      </c>
      <c r="C1356" s="9" t="n">
        <v>2675</v>
      </c>
      <c r="D1356" s="10" t="n">
        <v>-25</v>
      </c>
      <c r="E1356" s="11" t="n">
        <v>-0.009300000000000001</v>
      </c>
      <c r="F1356" s="9" t="n">
        <v>98023085200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YTN (040300)</t>
        </is>
      </c>
      <c r="B1357" t="inlineStr">
        <is>
          <t>영화, 비디오물, 방송프로그램 제작 및 배급업</t>
        </is>
      </c>
      <c r="C1357" s="7" t="n">
        <v>2055</v>
      </c>
      <c r="D1357" s="5" t="n">
        <v>15</v>
      </c>
      <c r="E1357" s="13" t="n">
        <v>0.0074</v>
      </c>
      <c r="F1357" s="7" t="n">
        <v>97976193900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엑셈 (205100)</t>
        </is>
      </c>
      <c r="B1358" s="8" t="inlineStr">
        <is>
          <t>소프트웨어 개발 및 공급업</t>
        </is>
      </c>
      <c r="C1358" s="9" t="n">
        <v>1385</v>
      </c>
      <c r="D1358" s="10" t="n">
        <v>-16</v>
      </c>
      <c r="E1358" s="11" t="n">
        <v>-0.0114</v>
      </c>
      <c r="F1358" s="9" t="n">
        <v>97900695855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에스와이 (109610)</t>
        </is>
      </c>
      <c r="B1359" t="inlineStr">
        <is>
          <t>구조용 금속제품, 탱크 및 증기발생기 제조업</t>
        </is>
      </c>
      <c r="C1359" s="7" t="n">
        <v>1999</v>
      </c>
      <c r="D1359" s="5" t="n">
        <v>0</v>
      </c>
      <c r="E1359" s="13" t="n">
        <v>0</v>
      </c>
      <c r="F1359" s="7" t="n">
        <v>97765892600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스톰테크 (352090)</t>
        </is>
      </c>
      <c r="B1360" s="8" t="inlineStr">
        <is>
          <t>플라스틱제품 제조업</t>
        </is>
      </c>
      <c r="C1360" s="9" t="n">
        <v>3635</v>
      </c>
      <c r="D1360" s="10" t="n">
        <v>-40</v>
      </c>
      <c r="E1360" s="11" t="n">
        <v>-0.0109</v>
      </c>
      <c r="F1360" s="9" t="n">
        <v>97683347730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HL D&amp;I (014790)</t>
        </is>
      </c>
      <c r="B1361" t="inlineStr">
        <is>
          <t>토목 건설업</t>
        </is>
      </c>
      <c r="C1361" s="7" t="n">
        <v>2575</v>
      </c>
      <c r="D1361" s="5" t="n">
        <v>-25</v>
      </c>
      <c r="E1361" s="13" t="n">
        <v>-0.009599999999999999</v>
      </c>
      <c r="F1361" s="7" t="n">
        <v>97485897575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대봉엘에스 (078140)</t>
        </is>
      </c>
      <c r="B1362" s="8" t="inlineStr">
        <is>
          <t>의약품 제조업</t>
        </is>
      </c>
      <c r="C1362" s="9" t="n">
        <v>8790</v>
      </c>
      <c r="D1362" s="10" t="n">
        <v>250</v>
      </c>
      <c r="E1362" s="11" t="n">
        <v>0.0293</v>
      </c>
      <c r="F1362" s="9" t="n">
        <v>97451029410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서울옥션 (063170)</t>
        </is>
      </c>
      <c r="B1363" t="inlineStr">
        <is>
          <t>상품 중개업</t>
        </is>
      </c>
      <c r="C1363" s="7" t="n">
        <v>5480</v>
      </c>
      <c r="D1363" s="5" t="n">
        <v>-20</v>
      </c>
      <c r="E1363" s="13" t="n">
        <v>-0.0036</v>
      </c>
      <c r="F1363" s="7" t="n">
        <v>97402983160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위드텍 (348350)</t>
        </is>
      </c>
      <c r="B1364" s="8" t="inlineStr">
        <is>
          <t>측정, 시험, 항해, 제어 및 기타 정밀기기 제조업; 광학기기 제외</t>
        </is>
      </c>
      <c r="C1364" s="9" t="n">
        <v>9760</v>
      </c>
      <c r="D1364" s="10" t="n">
        <v>10</v>
      </c>
      <c r="E1364" s="11" t="n">
        <v>0.001</v>
      </c>
      <c r="F1364" s="9" t="n">
        <v>97391136000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씨씨에스 (066790)</t>
        </is>
      </c>
      <c r="B1365" t="inlineStr">
        <is>
          <t>텔레비전 방송업</t>
        </is>
      </c>
      <c r="C1365" s="7" t="n">
        <v>2205</v>
      </c>
      <c r="D1365" s="5" t="n">
        <v>0</v>
      </c>
      <c r="E1365" s="13" t="n">
        <v>0</v>
      </c>
      <c r="F1365" s="7" t="n">
        <v>97355245995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위더스제약 (330350)</t>
        </is>
      </c>
      <c r="B1366" s="8" t="inlineStr">
        <is>
          <t>의약품 제조업</t>
        </is>
      </c>
      <c r="C1366" s="9" t="n">
        <v>7360</v>
      </c>
      <c r="D1366" s="10" t="n">
        <v>-10</v>
      </c>
      <c r="E1366" s="11" t="n">
        <v>-0.0014</v>
      </c>
      <c r="F1366" s="9" t="n">
        <v>97149644800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1259</v>
      </c>
      <c r="D1367" s="5" t="n">
        <v>10</v>
      </c>
      <c r="E1367" s="13" t="n">
        <v>0.008</v>
      </c>
      <c r="F1367" s="7" t="n">
        <v>97100148380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KX하이텍 (052900)</t>
        </is>
      </c>
      <c r="B1368" s="8" t="inlineStr">
        <is>
          <t>플라스틱제품 제조업</t>
        </is>
      </c>
      <c r="C1368" s="9" t="n">
        <v>1266</v>
      </c>
      <c r="D1368" s="10" t="n">
        <v>86</v>
      </c>
      <c r="E1368" s="11" t="n">
        <v>0.07290000000000001</v>
      </c>
      <c r="F1368" s="9" t="n">
        <v>97061801940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한일철강 (002220)</t>
        </is>
      </c>
      <c r="B1369" t="inlineStr">
        <is>
          <t>1차 철강 제조업</t>
        </is>
      </c>
      <c r="C1369" s="7" t="n">
        <v>3630</v>
      </c>
      <c r="D1369" s="5" t="n">
        <v>50</v>
      </c>
      <c r="E1369" s="13" t="n">
        <v>0.014</v>
      </c>
      <c r="F1369" s="7" t="n">
        <v>96911779800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웨이비스 (289930)</t>
        </is>
      </c>
      <c r="B1370" s="8" t="inlineStr">
        <is>
          <t>반도체 제조업</t>
        </is>
      </c>
      <c r="C1370" s="9" t="n">
        <v>7360</v>
      </c>
      <c r="D1370" s="10" t="n">
        <v>50</v>
      </c>
      <c r="E1370" s="11" t="n">
        <v>0.0068</v>
      </c>
      <c r="F1370" s="9" t="n">
        <v>96776713600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원익피앤이 (217820)</t>
        </is>
      </c>
      <c r="B1371" t="inlineStr">
        <is>
          <t>특수 목적용 기계 제조업</t>
        </is>
      </c>
      <c r="C1371" s="7" t="n">
        <v>2035</v>
      </c>
      <c r="D1371" s="5" t="n">
        <v>-25</v>
      </c>
      <c r="E1371" s="13" t="n">
        <v>-0.0121</v>
      </c>
      <c r="F1371" s="7" t="n">
        <v>96570027565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다원시스 (068240)</t>
        </is>
      </c>
      <c r="B1372" s="8" t="inlineStr">
        <is>
          <t>전동기, 발전기 및 전기 변환 · 공급 · 제어 장치 제조업</t>
        </is>
      </c>
      <c r="C1372" s="9" t="n">
        <v>2530</v>
      </c>
      <c r="D1372" s="10" t="n">
        <v>0</v>
      </c>
      <c r="E1372" s="11" t="n">
        <v>0</v>
      </c>
      <c r="F1372" s="9" t="n">
        <v>96553495610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레이언스 (228850)</t>
        </is>
      </c>
      <c r="B1373" t="inlineStr">
        <is>
          <t>의료용 기기 제조업</t>
        </is>
      </c>
      <c r="C1373" s="7" t="n">
        <v>5810</v>
      </c>
      <c r="D1373" s="5" t="n">
        <v>-80</v>
      </c>
      <c r="E1373" s="13" t="n">
        <v>-0.0136</v>
      </c>
      <c r="F1373" s="7" t="n">
        <v>96393791340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아미노로직스 (074430)</t>
        </is>
      </c>
      <c r="B1374" s="8" t="inlineStr">
        <is>
          <t>기초 의약물질 제조업</t>
        </is>
      </c>
      <c r="C1374" s="9" t="n">
        <v>1091</v>
      </c>
      <c r="D1374" s="10" t="n">
        <v>3</v>
      </c>
      <c r="E1374" s="11" t="n">
        <v>0.0028</v>
      </c>
      <c r="F1374" s="9" t="n">
        <v>96161091302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대동기어 (008830)</t>
        </is>
      </c>
      <c r="B1375" t="inlineStr">
        <is>
          <t>특수 목적용 기계 제조업</t>
        </is>
      </c>
      <c r="C1375" s="7" t="n">
        <v>6500</v>
      </c>
      <c r="D1375" s="5" t="n">
        <v>190</v>
      </c>
      <c r="E1375" s="13" t="n">
        <v>0.0301</v>
      </c>
      <c r="F1375" s="7" t="n">
        <v>95909580000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에이치피오 (357230)</t>
        </is>
      </c>
      <c r="B1376" s="8" t="inlineStr">
        <is>
          <t>기타 식품 제조업</t>
        </is>
      </c>
      <c r="C1376" s="9" t="n">
        <v>2320</v>
      </c>
      <c r="D1376" s="10" t="n">
        <v>30</v>
      </c>
      <c r="E1376" s="11" t="n">
        <v>0.0131</v>
      </c>
      <c r="F1376" s="9" t="n">
        <v>95800864320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풍국주정 (023900)</t>
        </is>
      </c>
      <c r="B1377" t="inlineStr">
        <is>
          <t>알코올음료 제조업</t>
        </is>
      </c>
      <c r="C1377" s="7" t="n">
        <v>7560</v>
      </c>
      <c r="D1377" s="5" t="n">
        <v>-60</v>
      </c>
      <c r="E1377" s="13" t="n">
        <v>-0.007900000000000001</v>
      </c>
      <c r="F1377" s="7" t="n">
        <v>95256000000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KTcs (058850)</t>
        </is>
      </c>
      <c r="B1378" s="8" t="inlineStr">
        <is>
          <t>기타 정보 서비스업</t>
        </is>
      </c>
      <c r="C1378" s="9" t="n">
        <v>2300</v>
      </c>
      <c r="D1378" s="10" t="n">
        <v>10</v>
      </c>
      <c r="E1378" s="11" t="n">
        <v>0.0044</v>
      </c>
      <c r="F1378" s="9" t="n">
        <v>95230235000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폴레드 (487580)</t>
        </is>
      </c>
      <c r="B1379" t="inlineStr">
        <is>
          <t>가정용 기기 제조업</t>
        </is>
      </c>
      <c r="C1379" s="7" t="n">
        <v>3770</v>
      </c>
      <c r="D1379" s="5" t="n">
        <v>0</v>
      </c>
      <c r="E1379" s="13" t="n">
        <v>0</v>
      </c>
      <c r="F1379" s="7" t="n">
        <v>94939385970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모비스 (250060)</t>
        </is>
      </c>
      <c r="B1380" s="8" t="inlineStr">
        <is>
          <t>컴퓨터 프로그래밍, 시스템 통합 및 관리업</t>
        </is>
      </c>
      <c r="C1380" s="9" t="n">
        <v>2950</v>
      </c>
      <c r="D1380" s="10" t="n">
        <v>-35</v>
      </c>
      <c r="E1380" s="11" t="n">
        <v>-0.0117</v>
      </c>
      <c r="F1380" s="9" t="n">
        <v>94905376300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아이크래프트 (052460)</t>
        </is>
      </c>
      <c r="B1381" t="inlineStr">
        <is>
          <t>컴퓨터 프로그래밍, 시스템 통합 및 관리업</t>
        </is>
      </c>
      <c r="C1381" s="7" t="n">
        <v>6490</v>
      </c>
      <c r="D1381" s="5" t="n">
        <v>-510</v>
      </c>
      <c r="E1381" s="13" t="n">
        <v>-0.07290000000000001</v>
      </c>
      <c r="F1381" s="7" t="n">
        <v>94805504640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큐브엔터 (182360)</t>
        </is>
      </c>
      <c r="B1382" s="8" t="inlineStr">
        <is>
          <t>오디오물 출판 및 원판 녹음업</t>
        </is>
      </c>
      <c r="C1382" s="9" t="n">
        <v>6070</v>
      </c>
      <c r="D1382" s="10" t="n">
        <v>-140</v>
      </c>
      <c r="E1382" s="11" t="n">
        <v>-0.0225</v>
      </c>
      <c r="F1382" s="9" t="n">
        <v>94387583430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황금에스티 (032560)</t>
        </is>
      </c>
      <c r="B1383" t="inlineStr">
        <is>
          <t>1차 비철금속 제조업</t>
        </is>
      </c>
      <c r="C1383" s="7" t="n">
        <v>5550</v>
      </c>
      <c r="D1383" s="5" t="n">
        <v>60</v>
      </c>
      <c r="E1383" s="13" t="n">
        <v>0.0109</v>
      </c>
      <c r="F1383" s="7" t="n">
        <v>94350000000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NI스틸 (008260)</t>
        </is>
      </c>
      <c r="B1384" s="8" t="inlineStr">
        <is>
          <t>1차 철강 제조업</t>
        </is>
      </c>
      <c r="C1384" s="9" t="n">
        <v>3285</v>
      </c>
      <c r="D1384" s="10" t="n">
        <v>-5</v>
      </c>
      <c r="E1384" s="11" t="n">
        <v>-0.0015</v>
      </c>
      <c r="F1384" s="9" t="n">
        <v>93951384345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아주스틸 (139990)</t>
        </is>
      </c>
      <c r="B1385" t="inlineStr">
        <is>
          <t>1차 철강 제조업</t>
        </is>
      </c>
      <c r="C1385" s="7" t="n">
        <v>2420</v>
      </c>
      <c r="D1385" s="5" t="n">
        <v>-10</v>
      </c>
      <c r="E1385" s="13" t="n">
        <v>-0.004099999999999999</v>
      </c>
      <c r="F1385" s="7" t="n">
        <v>93788101880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한빛레이저 (452190)</t>
        </is>
      </c>
      <c r="B1386" s="8" t="inlineStr">
        <is>
          <t>특수 목적용 기계 제조업</t>
        </is>
      </c>
      <c r="C1386" s="9" t="n">
        <v>3920</v>
      </c>
      <c r="D1386" s="10" t="n">
        <v>70</v>
      </c>
      <c r="E1386" s="11" t="n">
        <v>0.0182</v>
      </c>
      <c r="F1386" s="9" t="n">
        <v>93768583440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로체시스템즈 (071280)</t>
        </is>
      </c>
      <c r="B1387" t="inlineStr">
        <is>
          <t>특수 목적용 기계 제조업</t>
        </is>
      </c>
      <c r="C1387" s="7" t="n">
        <v>6130</v>
      </c>
      <c r="D1387" s="5" t="n">
        <v>-130</v>
      </c>
      <c r="E1387" s="13" t="n">
        <v>-0.0208</v>
      </c>
      <c r="F1387" s="7" t="n">
        <v>93768176390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데이타솔루션 (263800)</t>
        </is>
      </c>
      <c r="B1388" s="8" t="inlineStr">
        <is>
          <t>기계장비 및 관련 물품 도매업</t>
        </is>
      </c>
      <c r="C1388" s="9" t="n">
        <v>5740</v>
      </c>
      <c r="D1388" s="10" t="n">
        <v>-120</v>
      </c>
      <c r="E1388" s="11" t="n">
        <v>-0.0205</v>
      </c>
      <c r="F1388" s="9" t="n">
        <v>93133681200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KT밀리의서재 (418470)</t>
        </is>
      </c>
      <c r="B1389" t="inlineStr">
        <is>
          <t>서적, 잡지 및 기타 인쇄물 출판업</t>
        </is>
      </c>
      <c r="C1389" s="7" t="n">
        <v>10860</v>
      </c>
      <c r="D1389" s="5" t="n">
        <v>80</v>
      </c>
      <c r="E1389" s="13" t="n">
        <v>0.0074</v>
      </c>
      <c r="F1389" s="7" t="n">
        <v>93024468540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7170</v>
      </c>
      <c r="D1390" s="10" t="n">
        <v>-20</v>
      </c>
      <c r="E1390" s="11" t="n">
        <v>-0.0028</v>
      </c>
      <c r="F1390" s="9" t="n">
        <v>92883306120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라온시큐어 (042510)</t>
        </is>
      </c>
      <c r="B1391" t="inlineStr">
        <is>
          <t>소프트웨어 개발 및 공급업</t>
        </is>
      </c>
      <c r="C1391" s="7" t="n">
        <v>8360</v>
      </c>
      <c r="D1391" s="5" t="n">
        <v>-80</v>
      </c>
      <c r="E1391" s="13" t="n">
        <v>-0.0095</v>
      </c>
      <c r="F1391" s="7" t="n">
        <v>92844722080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디와이피엔에프 (104460)</t>
        </is>
      </c>
      <c r="B1392" s="8" t="inlineStr">
        <is>
          <t>일반 목적용 기계 제조업</t>
        </is>
      </c>
      <c r="C1392" s="9" t="n">
        <v>8820</v>
      </c>
      <c r="D1392" s="10" t="n">
        <v>-80</v>
      </c>
      <c r="E1392" s="11" t="n">
        <v>-0.009000000000000001</v>
      </c>
      <c r="F1392" s="9" t="n">
        <v>92769650820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지니너스 (389030)</t>
        </is>
      </c>
      <c r="B1393" t="inlineStr">
        <is>
          <t>자연과학 및 공학 연구개발업</t>
        </is>
      </c>
      <c r="C1393" s="7" t="n">
        <v>2355</v>
      </c>
      <c r="D1393" s="5" t="n">
        <v>-25</v>
      </c>
      <c r="E1393" s="13" t="n">
        <v>-0.0105</v>
      </c>
      <c r="F1393" s="7" t="n">
        <v>92768798205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서원인텍 (093920)</t>
        </is>
      </c>
      <c r="B1394" s="8" t="inlineStr">
        <is>
          <t>통신 및 방송 장비 제조업</t>
        </is>
      </c>
      <c r="C1394" s="9" t="n">
        <v>4975</v>
      </c>
      <c r="D1394" s="10" t="n">
        <v>10</v>
      </c>
      <c r="E1394" s="11" t="n">
        <v>0.002</v>
      </c>
      <c r="F1394" s="9" t="n">
        <v>92535000000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디앤씨미디어 (263720)</t>
        </is>
      </c>
      <c r="B1395" t="inlineStr">
        <is>
          <t>서적, 잡지 및 기타 인쇄물 출판업</t>
        </is>
      </c>
      <c r="C1395" s="7" t="n">
        <v>7450</v>
      </c>
      <c r="D1395" s="5" t="n">
        <v>150</v>
      </c>
      <c r="E1395" s="13" t="n">
        <v>0.0205</v>
      </c>
      <c r="F1395" s="7" t="n">
        <v>92473802950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엔알비 (475230)</t>
        </is>
      </c>
      <c r="B1396" s="8" t="inlineStr">
        <is>
          <t>기타 금속 가공제품 제조업</t>
        </is>
      </c>
      <c r="C1396" s="9" t="n">
        <v>8480</v>
      </c>
      <c r="D1396" s="10" t="n">
        <v>0</v>
      </c>
      <c r="E1396" s="11" t="n">
        <v>0</v>
      </c>
      <c r="F1396" s="9" t="n">
        <v>92420831840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사조동아원 (008040)</t>
        </is>
      </c>
      <c r="B1397" t="inlineStr">
        <is>
          <t>곡물가공품, 전분 및 전분제품 제조업</t>
        </is>
      </c>
      <c r="C1397" s="7" t="n">
        <v>654</v>
      </c>
      <c r="D1397" s="5" t="n">
        <v>0</v>
      </c>
      <c r="E1397" s="13" t="n">
        <v>0</v>
      </c>
      <c r="F1397" s="7" t="n">
        <v>92308568400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야스 (255440)</t>
        </is>
      </c>
      <c r="B1398" s="8" t="inlineStr">
        <is>
          <t>특수 목적용 기계 제조업</t>
        </is>
      </c>
      <c r="C1398" s="9" t="n">
        <v>7060</v>
      </c>
      <c r="D1398" s="10" t="n">
        <v>-440</v>
      </c>
      <c r="E1398" s="11" t="n">
        <v>-0.0587</v>
      </c>
      <c r="F1398" s="9" t="n">
        <v>92189480000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로젠 (033290)</t>
        </is>
      </c>
      <c r="B1399" t="inlineStr">
        <is>
          <t>섬유, 의복, 신발 및 가죽제품 소매업</t>
        </is>
      </c>
      <c r="C1399" s="7" t="n">
        <v>1637</v>
      </c>
      <c r="D1399" s="5" t="n">
        <v>32</v>
      </c>
      <c r="E1399" s="13" t="n">
        <v>0.0199</v>
      </c>
      <c r="F1399" s="7" t="n">
        <v>91927864737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일지테크 (019540)</t>
        </is>
      </c>
      <c r="B1400" s="8" t="inlineStr">
        <is>
          <t>자동차 신품 부품 제조업</t>
        </is>
      </c>
      <c r="C1400" s="9" t="n">
        <v>6800</v>
      </c>
      <c r="D1400" s="10" t="n">
        <v>-10</v>
      </c>
      <c r="E1400" s="11" t="n">
        <v>-0.0015</v>
      </c>
      <c r="F1400" s="9" t="n">
        <v>91891800000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삼영엠텍 (054540)</t>
        </is>
      </c>
      <c r="B1401" t="inlineStr">
        <is>
          <t>구조용 금속제품, 탱크 및 증기발생기 제조업</t>
        </is>
      </c>
      <c r="C1401" s="7" t="n">
        <v>7060</v>
      </c>
      <c r="D1401" s="5" t="n">
        <v>50</v>
      </c>
      <c r="E1401" s="13" t="n">
        <v>0.0071</v>
      </c>
      <c r="F1401" s="7" t="n">
        <v>91780000000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영보화학 (014440)</t>
        </is>
      </c>
      <c r="B1402" s="8" t="inlineStr">
        <is>
          <t>플라스틱제품 제조업</t>
        </is>
      </c>
      <c r="C1402" s="9" t="n">
        <v>4585</v>
      </c>
      <c r="D1402" s="10" t="n">
        <v>-5</v>
      </c>
      <c r="E1402" s="11" t="n">
        <v>-0.0011</v>
      </c>
      <c r="F1402" s="9" t="n">
        <v>91700000000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부국증권우 (001275)</t>
        </is>
      </c>
      <c r="B1403" t="inlineStr">
        <is>
          <t>미분류</t>
        </is>
      </c>
      <c r="C1403" s="7" t="n">
        <v>30550</v>
      </c>
      <c r="D1403" s="5" t="n">
        <v>150</v>
      </c>
      <c r="E1403" s="13" t="n">
        <v>0.0049</v>
      </c>
      <c r="F1403" s="7" t="n">
        <v>91650000000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스톤브릿지벤처스 (330730)</t>
        </is>
      </c>
      <c r="B1404" s="8" t="inlineStr">
        <is>
          <t>기타 금융업</t>
        </is>
      </c>
      <c r="C1404" s="9" t="n">
        <v>5030</v>
      </c>
      <c r="D1404" s="10" t="n">
        <v>-60</v>
      </c>
      <c r="E1404" s="11" t="n">
        <v>-0.0118</v>
      </c>
      <c r="F1404" s="9" t="n">
        <v>91635684900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동방 (004140)</t>
        </is>
      </c>
      <c r="B1405" t="inlineStr">
        <is>
          <t>기타 운송관련 서비스업</t>
        </is>
      </c>
      <c r="C1405" s="7" t="n">
        <v>1910</v>
      </c>
      <c r="D1405" s="5" t="n">
        <v>-7</v>
      </c>
      <c r="E1405" s="13" t="n">
        <v>-0.0037</v>
      </c>
      <c r="F1405" s="7" t="n">
        <v>91626073060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정상제이엘에스 (040420)</t>
        </is>
      </c>
      <c r="B1406" s="8" t="inlineStr">
        <is>
          <t>일반 교습 학원</t>
        </is>
      </c>
      <c r="C1406" s="9" t="n">
        <v>5840</v>
      </c>
      <c r="D1406" s="10" t="n">
        <v>-30</v>
      </c>
      <c r="E1406" s="11" t="n">
        <v>-0.0051</v>
      </c>
      <c r="F1406" s="9" t="n">
        <v>91556903680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오성첨단소재 (052420)</t>
        </is>
      </c>
      <c r="B1407" t="inlineStr">
        <is>
          <t>플라스틱제품 제조업</t>
        </is>
      </c>
      <c r="C1407" s="7" t="n">
        <v>9390</v>
      </c>
      <c r="D1407" s="5" t="n">
        <v>-30</v>
      </c>
      <c r="E1407" s="13" t="n">
        <v>-0.0032</v>
      </c>
      <c r="F1407" s="7" t="n">
        <v>91477464510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한성크린텍 (066980)</t>
        </is>
      </c>
      <c r="B1408" s="8" t="inlineStr">
        <is>
          <t>건축기술, 엔지니어링 및 관련 기술 서비스업</t>
        </is>
      </c>
      <c r="C1408" s="9" t="n">
        <v>1705</v>
      </c>
      <c r="D1408" s="10" t="n">
        <v>-44</v>
      </c>
      <c r="E1408" s="11" t="n">
        <v>-0.0252</v>
      </c>
      <c r="F1408" s="9" t="n">
        <v>91454072160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레이 (228670)</t>
        </is>
      </c>
      <c r="B1409" t="inlineStr">
        <is>
          <t>의료용 기기 제조업</t>
        </is>
      </c>
      <c r="C1409" s="7" t="n">
        <v>5840</v>
      </c>
      <c r="D1409" s="5" t="n">
        <v>310</v>
      </c>
      <c r="E1409" s="13" t="n">
        <v>0.0561</v>
      </c>
      <c r="F1409" s="7" t="n">
        <v>91337722640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젝시믹스 (337930)</t>
        </is>
      </c>
      <c r="B1410" s="8" t="inlineStr">
        <is>
          <t>기타 정보 서비스업</t>
        </is>
      </c>
      <c r="C1410" s="9" t="n">
        <v>3075</v>
      </c>
      <c r="D1410" s="10" t="n">
        <v>-10</v>
      </c>
      <c r="E1410" s="11" t="n">
        <v>-0.0032</v>
      </c>
      <c r="F1410" s="9" t="n">
        <v>91255160625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폴라리스AI (039980)</t>
        </is>
      </c>
      <c r="B1411" t="inlineStr">
        <is>
          <t>컴퓨터 프로그래밍, 시스템 통합 및 관리업</t>
        </is>
      </c>
      <c r="C1411" s="7" t="n">
        <v>6340</v>
      </c>
      <c r="D1411" s="5" t="n">
        <v>0</v>
      </c>
      <c r="E1411" s="13" t="n">
        <v>0</v>
      </c>
      <c r="F1411" s="7" t="n">
        <v>91176896760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삼성공조 (006660)</t>
        </is>
      </c>
      <c r="B1412" s="8" t="inlineStr">
        <is>
          <t>자동차 신품 부품 제조업</t>
        </is>
      </c>
      <c r="C1412" s="9" t="n">
        <v>11190</v>
      </c>
      <c r="D1412" s="10" t="n">
        <v>-30</v>
      </c>
      <c r="E1412" s="11" t="n">
        <v>-0.0027</v>
      </c>
      <c r="F1412" s="9" t="n">
        <v>90933453660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에이엘티 (172670)</t>
        </is>
      </c>
      <c r="B1413" t="inlineStr">
        <is>
          <t>반도체 제조업</t>
        </is>
      </c>
      <c r="C1413" s="7" t="n">
        <v>10090</v>
      </c>
      <c r="D1413" s="5" t="n">
        <v>550</v>
      </c>
      <c r="E1413" s="13" t="n">
        <v>0.05769999999999999</v>
      </c>
      <c r="F1413" s="7" t="n">
        <v>90409013310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리메드 (302550)</t>
        </is>
      </c>
      <c r="B1414" s="8" t="inlineStr">
        <is>
          <t>의료용 기기 제조업</t>
        </is>
      </c>
      <c r="C1414" s="9" t="n">
        <v>2920</v>
      </c>
      <c r="D1414" s="10" t="n">
        <v>-105</v>
      </c>
      <c r="E1414" s="11" t="n">
        <v>-0.0347</v>
      </c>
      <c r="F1414" s="9" t="n">
        <v>90248878000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미래컴퍼니 (049950)</t>
        </is>
      </c>
      <c r="B1415" t="inlineStr">
        <is>
          <t>특수 목적용 기계 제조업</t>
        </is>
      </c>
      <c r="C1415" s="7" t="n">
        <v>10230</v>
      </c>
      <c r="D1415" s="5" t="n">
        <v>-50</v>
      </c>
      <c r="E1415" s="13" t="n">
        <v>-0.0049</v>
      </c>
      <c r="F1415" s="7" t="n">
        <v>90206953320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태양금속 (004100)</t>
        </is>
      </c>
      <c r="B1416" s="8" t="inlineStr">
        <is>
          <t>자동차 신품 부품 제조업</t>
        </is>
      </c>
      <c r="C1416" s="9" t="n">
        <v>2450</v>
      </c>
      <c r="D1416" s="10" t="n">
        <v>25</v>
      </c>
      <c r="E1416" s="11" t="n">
        <v>0.0103</v>
      </c>
      <c r="F1416" s="9" t="n">
        <v>89915000000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테라뷰 (950250)</t>
        </is>
      </c>
      <c r="B1417" t="inlineStr">
        <is>
          <t>기타 금융업</t>
        </is>
      </c>
      <c r="C1417" s="7" t="n">
        <v>2530</v>
      </c>
      <c r="D1417" s="5" t="n">
        <v>5</v>
      </c>
      <c r="E1417" s="13" t="n">
        <v>0.002</v>
      </c>
      <c r="F1417" s="7" t="n">
        <v>89859859430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8760</v>
      </c>
      <c r="D1418" s="10" t="n">
        <v>40</v>
      </c>
      <c r="E1418" s="11" t="n">
        <v>0.0046</v>
      </c>
      <c r="F1418" s="9" t="n">
        <v>89686456800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DKME (015590)</t>
        </is>
      </c>
      <c r="B1419" t="inlineStr">
        <is>
          <t>일반 목적용 기계 제조업</t>
        </is>
      </c>
      <c r="C1419" s="7" t="n">
        <v>1678</v>
      </c>
      <c r="D1419" s="5" t="n">
        <v>25</v>
      </c>
      <c r="E1419" s="13" t="n">
        <v>0.0151</v>
      </c>
      <c r="F1419" s="7" t="n">
        <v>89599004824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SK디앤디 (210980)</t>
        </is>
      </c>
      <c r="B1420" s="8" t="inlineStr">
        <is>
          <t>부동산 임대 및 공급업</t>
        </is>
      </c>
      <c r="C1420" s="9" t="n">
        <v>4810</v>
      </c>
      <c r="D1420" s="10" t="n">
        <v>-60</v>
      </c>
      <c r="E1420" s="11" t="n">
        <v>-0.0123</v>
      </c>
      <c r="F1420" s="9" t="n">
        <v>89549607420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빅텍 (065450)</t>
        </is>
      </c>
      <c r="B1421" t="inlineStr">
        <is>
          <t>측정, 시험, 항해, 제어 및 기타 정밀기기 제조업; 광학기기 제외</t>
        </is>
      </c>
      <c r="C1421" s="7" t="n">
        <v>3035</v>
      </c>
      <c r="D1421" s="5" t="n">
        <v>20</v>
      </c>
      <c r="E1421" s="13" t="n">
        <v>0.0066</v>
      </c>
      <c r="F1421" s="7" t="n">
        <v>89519762105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KTis (058860)</t>
        </is>
      </c>
      <c r="B1422" s="8" t="inlineStr">
        <is>
          <t>기타 정보 서비스업</t>
        </is>
      </c>
      <c r="C1422" s="9" t="n">
        <v>2570</v>
      </c>
      <c r="D1422" s="10" t="n">
        <v>10</v>
      </c>
      <c r="E1422" s="11" t="n">
        <v>0.0039</v>
      </c>
      <c r="F1422" s="9" t="n">
        <v>89441140000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선도전기 (007610)</t>
        </is>
      </c>
      <c r="B1423" t="inlineStr">
        <is>
          <t>전동기, 발전기 및 전기 변환 · 공급 · 제어 장치 제조업</t>
        </is>
      </c>
      <c r="C1423" s="7" t="n">
        <v>4960</v>
      </c>
      <c r="D1423" s="5" t="n">
        <v>460</v>
      </c>
      <c r="E1423" s="13" t="n">
        <v>0.1022</v>
      </c>
      <c r="F1423" s="7" t="n">
        <v>89280000000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삼기에너지솔루션즈 (419050)</t>
        </is>
      </c>
      <c r="B1424" s="8" t="inlineStr">
        <is>
          <t>자동차 신품 부품 제조업</t>
        </is>
      </c>
      <c r="C1424" s="9" t="n">
        <v>1557</v>
      </c>
      <c r="D1424" s="10" t="n">
        <v>15</v>
      </c>
      <c r="E1424" s="11" t="n">
        <v>0.0097</v>
      </c>
      <c r="F1424" s="9" t="n">
        <v>89054545680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삼원강재 (023000)</t>
        </is>
      </c>
      <c r="B1425" t="inlineStr">
        <is>
          <t>자동차 신품 부품 제조업</t>
        </is>
      </c>
      <c r="C1425" s="7" t="n">
        <v>2240</v>
      </c>
      <c r="D1425" s="5" t="n">
        <v>-20</v>
      </c>
      <c r="E1425" s="13" t="n">
        <v>-0.008800000000000001</v>
      </c>
      <c r="F1425" s="7" t="n">
        <v>89017501440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광무 (029480)</t>
        </is>
      </c>
      <c r="B1426" s="8" t="inlineStr">
        <is>
          <t>통신 및 방송 장비 제조업</t>
        </is>
      </c>
      <c r="C1426" s="9" t="n">
        <v>1489</v>
      </c>
      <c r="D1426" s="10" t="n">
        <v>-41</v>
      </c>
      <c r="E1426" s="11" t="n">
        <v>-0.0268</v>
      </c>
      <c r="F1426" s="9" t="n">
        <v>88921787548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하이로닉 (149980)</t>
        </is>
      </c>
      <c r="B1427" t="inlineStr">
        <is>
          <t>의료용 기기 제조업</t>
        </is>
      </c>
      <c r="C1427" s="7" t="n">
        <v>5160</v>
      </c>
      <c r="D1427" s="5" t="n">
        <v>-90</v>
      </c>
      <c r="E1427" s="13" t="n">
        <v>-0.0171</v>
      </c>
      <c r="F1427" s="7" t="n">
        <v>88747077360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엘앤케이바이오 (156100)</t>
        </is>
      </c>
      <c r="B1428" s="8" t="inlineStr">
        <is>
          <t>의료용 기기 제조업</t>
        </is>
      </c>
      <c r="C1428" s="9" t="n">
        <v>3970</v>
      </c>
      <c r="D1428" s="10" t="n">
        <v>0</v>
      </c>
      <c r="E1428" s="11" t="n">
        <v>0</v>
      </c>
      <c r="F1428" s="9" t="n">
        <v>88734077410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삼아제약 (009300)</t>
        </is>
      </c>
      <c r="B1429" t="inlineStr">
        <is>
          <t>의약품 제조업</t>
        </is>
      </c>
      <c r="C1429" s="7" t="n">
        <v>13900</v>
      </c>
      <c r="D1429" s="5" t="n">
        <v>10</v>
      </c>
      <c r="E1429" s="13" t="n">
        <v>0.0007000000000000001</v>
      </c>
      <c r="F1429" s="7" t="n">
        <v>88543000000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로보로보 (215100)</t>
        </is>
      </c>
      <c r="B1430" s="8" t="inlineStr">
        <is>
          <t>기타 전기장비 제조업</t>
        </is>
      </c>
      <c r="C1430" s="9" t="n">
        <v>4350</v>
      </c>
      <c r="D1430" s="10" t="n">
        <v>5</v>
      </c>
      <c r="E1430" s="11" t="n">
        <v>0.0012</v>
      </c>
      <c r="F1430" s="9" t="n">
        <v>88515774900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혜인 (003010)</t>
        </is>
      </c>
      <c r="B1431" t="inlineStr">
        <is>
          <t>기계장비 및 관련 물품 도매업</t>
        </is>
      </c>
      <c r="C1431" s="7" t="n">
        <v>6960</v>
      </c>
      <c r="D1431" s="5" t="n">
        <v>-120</v>
      </c>
      <c r="E1431" s="13" t="n">
        <v>-0.0169</v>
      </c>
      <c r="F1431" s="7" t="n">
        <v>88480719120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동국S&amp;C (100130)</t>
        </is>
      </c>
      <c r="B1432" s="8" t="inlineStr">
        <is>
          <t>구조용 금속제품, 탱크 및 증기발생기 제조업</t>
        </is>
      </c>
      <c r="C1432" s="9" t="n">
        <v>1547</v>
      </c>
      <c r="D1432" s="10" t="n">
        <v>-13</v>
      </c>
      <c r="E1432" s="11" t="n">
        <v>-0.0083</v>
      </c>
      <c r="F1432" s="9" t="n">
        <v>88400221000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한국파마 (032300)</t>
        </is>
      </c>
      <c r="B1433" t="inlineStr">
        <is>
          <t>의약품 제조업</t>
        </is>
      </c>
      <c r="C1433" s="7" t="n">
        <v>8060</v>
      </c>
      <c r="D1433" s="5" t="n">
        <v>-120</v>
      </c>
      <c r="E1433" s="13" t="n">
        <v>-0.0147</v>
      </c>
      <c r="F1433" s="7" t="n">
        <v>87908010060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TP (007980)</t>
        </is>
      </c>
      <c r="B1434" s="8" t="inlineStr">
        <is>
          <t>봉제의복 제조업</t>
        </is>
      </c>
      <c r="C1434" s="9" t="n">
        <v>1874</v>
      </c>
      <c r="D1434" s="10" t="n">
        <v>1</v>
      </c>
      <c r="E1434" s="11" t="n">
        <v>0.0005</v>
      </c>
      <c r="F1434" s="9" t="n">
        <v>87885633900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드림씨아이에스 (223250)</t>
        </is>
      </c>
      <c r="B1435" t="inlineStr">
        <is>
          <t>자연과학 및 공학 연구개발업</t>
        </is>
      </c>
      <c r="C1435" s="7" t="n">
        <v>3570</v>
      </c>
      <c r="D1435" s="5" t="n">
        <v>-5</v>
      </c>
      <c r="E1435" s="13" t="n">
        <v>-0.0014</v>
      </c>
      <c r="F1435" s="7" t="n">
        <v>87823585080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1925</v>
      </c>
      <c r="D1436" s="10" t="n">
        <v>8</v>
      </c>
      <c r="E1436" s="11" t="n">
        <v>0.0042</v>
      </c>
      <c r="F1436" s="9" t="n">
        <v>87582366025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일성건설 (013360)</t>
        </is>
      </c>
      <c r="B1437" t="inlineStr">
        <is>
          <t>토목 건설업</t>
        </is>
      </c>
      <c r="C1437" s="7" t="n">
        <v>1620</v>
      </c>
      <c r="D1437" s="5" t="n">
        <v>9</v>
      </c>
      <c r="E1437" s="13" t="n">
        <v>0.005600000000000001</v>
      </c>
      <c r="F1437" s="7" t="n">
        <v>87520305600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아이로보틱스 (066430)</t>
        </is>
      </c>
      <c r="B1438" s="8" t="inlineStr">
        <is>
          <t>기타 전문 도매업</t>
        </is>
      </c>
      <c r="C1438" s="9" t="n">
        <v>2230</v>
      </c>
      <c r="D1438" s="10" t="n">
        <v>40</v>
      </c>
      <c r="E1438" s="11" t="n">
        <v>0.0183</v>
      </c>
      <c r="F1438" s="9" t="n">
        <v>87312251480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MDS테크 (086960)</t>
        </is>
      </c>
      <c r="B1439" t="inlineStr">
        <is>
          <t>소프트웨어 개발 및 공급업</t>
        </is>
      </c>
      <c r="C1439" s="7" t="n">
        <v>2050</v>
      </c>
      <c r="D1439" s="5" t="n">
        <v>-20</v>
      </c>
      <c r="E1439" s="13" t="n">
        <v>-0.0097</v>
      </c>
      <c r="F1439" s="7" t="n">
        <v>87183773500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크라운해태홀딩스 (005740)</t>
        </is>
      </c>
      <c r="B1440" s="8" t="inlineStr">
        <is>
          <t>기타 금융업</t>
        </is>
      </c>
      <c r="C1440" s="9" t="n">
        <v>5870</v>
      </c>
      <c r="D1440" s="10" t="n">
        <v>-50</v>
      </c>
      <c r="E1440" s="11" t="n">
        <v>-0.008399999999999999</v>
      </c>
      <c r="F1440" s="9" t="n">
        <v>87153926890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아비코전자 (036010)</t>
        </is>
      </c>
      <c r="B1441" t="inlineStr">
        <is>
          <t>전자부품 제조업</t>
        </is>
      </c>
      <c r="C1441" s="7" t="n">
        <v>6530</v>
      </c>
      <c r="D1441" s="5" t="n">
        <v>50</v>
      </c>
      <c r="E1441" s="13" t="n">
        <v>0.0077</v>
      </c>
      <c r="F1441" s="7" t="n">
        <v>86802859020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블루콤 (033560)</t>
        </is>
      </c>
      <c r="B1442" s="8" t="inlineStr">
        <is>
          <t>영상 및 음향기기 제조업</t>
        </is>
      </c>
      <c r="C1442" s="9" t="n">
        <v>5070</v>
      </c>
      <c r="D1442" s="10" t="n">
        <v>-60</v>
      </c>
      <c r="E1442" s="11" t="n">
        <v>-0.0117</v>
      </c>
      <c r="F1442" s="9" t="n">
        <v>86697000000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지에프아이 (493330)</t>
        </is>
      </c>
      <c r="B1443" t="inlineStr">
        <is>
          <t>일반 목적용 기계 제조업</t>
        </is>
      </c>
      <c r="C1443" s="7" t="n">
        <v>11050</v>
      </c>
      <c r="D1443" s="5" t="n">
        <v>-100</v>
      </c>
      <c r="E1443" s="13" t="n">
        <v>-0.009000000000000001</v>
      </c>
      <c r="F1443" s="7" t="n">
        <v>86626618650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중앙백신 (072020)</t>
        </is>
      </c>
      <c r="B1444" s="8" t="inlineStr">
        <is>
          <t>기초 의약물질 제조업</t>
        </is>
      </c>
      <c r="C1444" s="9" t="n">
        <v>9350</v>
      </c>
      <c r="D1444" s="10" t="n">
        <v>-10</v>
      </c>
      <c r="E1444" s="11" t="n">
        <v>-0.0011</v>
      </c>
      <c r="F1444" s="9" t="n">
        <v>86550902350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아이진 (185490)</t>
        </is>
      </c>
      <c r="B1445" t="inlineStr">
        <is>
          <t>자연과학 및 공학 연구개발업</t>
        </is>
      </c>
      <c r="C1445" s="7" t="n">
        <v>1999</v>
      </c>
      <c r="D1445" s="5" t="n">
        <v>49</v>
      </c>
      <c r="E1445" s="13" t="n">
        <v>0.0251</v>
      </c>
      <c r="F1445" s="7" t="n">
        <v>86416338216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창해에탄올 (004650)</t>
        </is>
      </c>
      <c r="B1446" s="8" t="inlineStr">
        <is>
          <t>알코올음료 제조업</t>
        </is>
      </c>
      <c r="C1446" s="9" t="n">
        <v>9400</v>
      </c>
      <c r="D1446" s="10" t="n">
        <v>-10</v>
      </c>
      <c r="E1446" s="11" t="n">
        <v>-0.0011</v>
      </c>
      <c r="F1446" s="9" t="n">
        <v>86394319000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대림제지 (017650)</t>
        </is>
      </c>
      <c r="B1447" t="inlineStr">
        <is>
          <t>기타 종이 및 판지 제품 제조업</t>
        </is>
      </c>
      <c r="C1447" s="7" t="n">
        <v>9830</v>
      </c>
      <c r="D1447" s="5" t="n">
        <v>60</v>
      </c>
      <c r="E1447" s="13" t="n">
        <v>0.0061</v>
      </c>
      <c r="F1447" s="7" t="n">
        <v>86356550000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지아이에스 (306620)</t>
        </is>
      </c>
      <c r="B1448" s="8" t="inlineStr">
        <is>
          <t>특수 목적용 기계 제조업</t>
        </is>
      </c>
      <c r="C1448" s="9" t="n">
        <v>1799</v>
      </c>
      <c r="D1448" s="10" t="n">
        <v>54</v>
      </c>
      <c r="E1448" s="11" t="n">
        <v>0.0309</v>
      </c>
      <c r="F1448" s="9" t="n">
        <v>86247989016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나이스디앤비 (130580)</t>
        </is>
      </c>
      <c r="B1449" t="inlineStr">
        <is>
          <t>기타 사업지원 서비스업</t>
        </is>
      </c>
      <c r="C1449" s="7" t="n">
        <v>5590</v>
      </c>
      <c r="D1449" s="5" t="n">
        <v>-20</v>
      </c>
      <c r="E1449" s="13" t="n">
        <v>-0.0036</v>
      </c>
      <c r="F1449" s="7" t="n">
        <v>86086000000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새빗켐 (107600)</t>
        </is>
      </c>
      <c r="B1450" s="8" t="inlineStr">
        <is>
          <t>기타 화학제품 제조업</t>
        </is>
      </c>
      <c r="C1450" s="9" t="n">
        <v>15220</v>
      </c>
      <c r="D1450" s="10" t="n">
        <v>30</v>
      </c>
      <c r="E1450" s="11" t="n">
        <v>0.002</v>
      </c>
      <c r="F1450" s="9" t="n">
        <v>85993821880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한국첨단소재 (062970)</t>
        </is>
      </c>
      <c r="B1451" t="inlineStr">
        <is>
          <t>통신 및 방송 장비 제조업</t>
        </is>
      </c>
      <c r="C1451" s="7" t="n">
        <v>3010</v>
      </c>
      <c r="D1451" s="5" t="n">
        <v>-70</v>
      </c>
      <c r="E1451" s="13" t="n">
        <v>-0.0227</v>
      </c>
      <c r="F1451" s="7" t="n">
        <v>85918364070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삐아 (451250)</t>
        </is>
      </c>
      <c r="B1452" s="8" t="inlineStr">
        <is>
          <t>기타 화학제품 제조업</t>
        </is>
      </c>
      <c r="C1452" s="9" t="n">
        <v>8400</v>
      </c>
      <c r="D1452" s="10" t="n">
        <v>830</v>
      </c>
      <c r="E1452" s="11" t="n">
        <v>0.1096</v>
      </c>
      <c r="F1452" s="9" t="n">
        <v>85897366800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가온그룹 (078890)</t>
        </is>
      </c>
      <c r="B1453" t="inlineStr">
        <is>
          <t>통신 및 방송 장비 제조업</t>
        </is>
      </c>
      <c r="C1453" s="7" t="n">
        <v>4660</v>
      </c>
      <c r="D1453" s="5" t="n">
        <v>30</v>
      </c>
      <c r="E1453" s="13" t="n">
        <v>0.006500000000000001</v>
      </c>
      <c r="F1453" s="7" t="n">
        <v>85860234380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인지컨트롤스 (023800)</t>
        </is>
      </c>
      <c r="B1454" s="8" t="inlineStr">
        <is>
          <t>자동차 신품 부품 제조업</t>
        </is>
      </c>
      <c r="C1454" s="9" t="n">
        <v>5430</v>
      </c>
      <c r="D1454" s="10" t="n">
        <v>90</v>
      </c>
      <c r="E1454" s="11" t="n">
        <v>0.0169</v>
      </c>
      <c r="F1454" s="9" t="n">
        <v>85843939710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이니텍 (053350)</t>
        </is>
      </c>
      <c r="B1455" t="inlineStr">
        <is>
          <t>소프트웨어 개발 및 공급업</t>
        </is>
      </c>
      <c r="C1455" s="7" t="n">
        <v>3895</v>
      </c>
      <c r="D1455" s="5" t="n">
        <v>-95</v>
      </c>
      <c r="E1455" s="13" t="n">
        <v>-0.0238</v>
      </c>
      <c r="F1455" s="7" t="n">
        <v>85772048175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컴투스홀딩스 (063080)</t>
        </is>
      </c>
      <c r="B1456" s="8" t="inlineStr">
        <is>
          <t>소프트웨어 개발 및 공급업</t>
        </is>
      </c>
      <c r="C1456" s="9" t="n">
        <v>12980</v>
      </c>
      <c r="D1456" s="10" t="n">
        <v>-150</v>
      </c>
      <c r="E1456" s="11" t="n">
        <v>-0.0114</v>
      </c>
      <c r="F1456" s="9" t="n">
        <v>85605592160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DRB동일 (004840)</t>
        </is>
      </c>
      <c r="B1457" t="inlineStr">
        <is>
          <t>고무제품 제조업</t>
        </is>
      </c>
      <c r="C1457" s="7" t="n">
        <v>4440</v>
      </c>
      <c r="D1457" s="5" t="n">
        <v>-40</v>
      </c>
      <c r="E1457" s="13" t="n">
        <v>-0.0089</v>
      </c>
      <c r="F1457" s="7" t="n">
        <v>85569296160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엠게임 (058630)</t>
        </is>
      </c>
      <c r="B1458" s="8" t="inlineStr">
        <is>
          <t>소프트웨어 개발 및 공급업</t>
        </is>
      </c>
      <c r="C1458" s="9" t="n">
        <v>4555</v>
      </c>
      <c r="D1458" s="10" t="n">
        <v>40</v>
      </c>
      <c r="E1458" s="11" t="n">
        <v>0.0089</v>
      </c>
      <c r="F1458" s="9" t="n">
        <v>85509074570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제닉스로보틱스 (381620)</t>
        </is>
      </c>
      <c r="B1459" t="inlineStr">
        <is>
          <t>특수 목적용 기계 제조업</t>
        </is>
      </c>
      <c r="C1459" s="7" t="n">
        <v>6480</v>
      </c>
      <c r="D1459" s="5" t="n">
        <v>-70</v>
      </c>
      <c r="E1459" s="13" t="n">
        <v>-0.0107</v>
      </c>
      <c r="F1459" s="7" t="n">
        <v>85004121600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조이시티 (067000)</t>
        </is>
      </c>
      <c r="B1460" s="8" t="inlineStr">
        <is>
          <t>소프트웨어 개발 및 공급업</t>
        </is>
      </c>
      <c r="C1460" s="9" t="n">
        <v>1214</v>
      </c>
      <c r="D1460" s="10" t="n">
        <v>-13</v>
      </c>
      <c r="E1460" s="11" t="n">
        <v>-0.0106</v>
      </c>
      <c r="F1460" s="9" t="n">
        <v>84862783444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대교 (019680)</t>
        </is>
      </c>
      <c r="B1461" t="inlineStr">
        <is>
          <t>초등 교육기관</t>
        </is>
      </c>
      <c r="C1461" s="7" t="n">
        <v>1053</v>
      </c>
      <c r="D1461" s="5" t="n">
        <v>-97</v>
      </c>
      <c r="E1461" s="13" t="n">
        <v>-0.0843</v>
      </c>
      <c r="F1461" s="7" t="n">
        <v>84732488100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DSR제강 (069730)</t>
        </is>
      </c>
      <c r="B1462" s="8" t="inlineStr">
        <is>
          <t>1차 철강 제조업</t>
        </is>
      </c>
      <c r="C1462" s="9" t="n">
        <v>5880</v>
      </c>
      <c r="D1462" s="10" t="n">
        <v>-110</v>
      </c>
      <c r="E1462" s="11" t="n">
        <v>-0.0184</v>
      </c>
      <c r="F1462" s="9" t="n">
        <v>84672000000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동일산업 (004890)</t>
        </is>
      </c>
      <c r="B1463" t="inlineStr">
        <is>
          <t>1차 철강 제조업</t>
        </is>
      </c>
      <c r="C1463" s="7" t="n">
        <v>34900</v>
      </c>
      <c r="D1463" s="5" t="n">
        <v>0</v>
      </c>
      <c r="E1463" s="13" t="n">
        <v>0</v>
      </c>
      <c r="F1463" s="7" t="n">
        <v>84640003500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동일고무벨트 (163560)</t>
        </is>
      </c>
      <c r="B1464" s="8" t="inlineStr">
        <is>
          <t>고무제품 제조업</t>
        </is>
      </c>
      <c r="C1464" s="9" t="n">
        <v>6080</v>
      </c>
      <c r="D1464" s="10" t="n">
        <v>0</v>
      </c>
      <c r="E1464" s="11" t="n">
        <v>0</v>
      </c>
      <c r="F1464" s="9" t="n">
        <v>84512000000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모베이스 (101330)</t>
        </is>
      </c>
      <c r="B1465" t="inlineStr">
        <is>
          <t>통신 및 방송 장비 제조업</t>
        </is>
      </c>
      <c r="C1465" s="7" t="n">
        <v>3650</v>
      </c>
      <c r="D1465" s="5" t="n">
        <v>10</v>
      </c>
      <c r="E1465" s="13" t="n">
        <v>0.0027</v>
      </c>
      <c r="F1465" s="7" t="n">
        <v>84486655850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LK삼양 (225190)</t>
        </is>
      </c>
      <c r="B1466" s="8" t="inlineStr">
        <is>
          <t>사진장비 및 광학기기 제조업</t>
        </is>
      </c>
      <c r="C1466" s="9" t="n">
        <v>1195</v>
      </c>
      <c r="D1466" s="10" t="n">
        <v>140</v>
      </c>
      <c r="E1466" s="11" t="n">
        <v>0.1327</v>
      </c>
      <c r="F1466" s="9" t="n">
        <v>84209785800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한신기계 (011700)</t>
        </is>
      </c>
      <c r="B1467" t="inlineStr">
        <is>
          <t>일반 목적용 기계 제조업</t>
        </is>
      </c>
      <c r="C1467" s="7" t="n">
        <v>2595</v>
      </c>
      <c r="D1467" s="5" t="n">
        <v>20</v>
      </c>
      <c r="E1467" s="13" t="n">
        <v>0.007800000000000001</v>
      </c>
      <c r="F1467" s="7" t="n">
        <v>84197761845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인트론바이오 (048530)</t>
        </is>
      </c>
      <c r="B1468" s="8" t="inlineStr">
        <is>
          <t>기초 의약물질 제조업</t>
        </is>
      </c>
      <c r="C1468" s="9" t="n">
        <v>2725</v>
      </c>
      <c r="D1468" s="10" t="n">
        <v>-55</v>
      </c>
      <c r="E1468" s="11" t="n">
        <v>-0.0198</v>
      </c>
      <c r="F1468" s="9" t="n">
        <v>84180040550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대한뉴팜 (054670)</t>
        </is>
      </c>
      <c r="B1469" t="inlineStr">
        <is>
          <t>의약품 제조업</t>
        </is>
      </c>
      <c r="C1469" s="7" t="n">
        <v>5860</v>
      </c>
      <c r="D1469" s="5" t="n">
        <v>-80</v>
      </c>
      <c r="E1469" s="13" t="n">
        <v>-0.0135</v>
      </c>
      <c r="F1469" s="7" t="n">
        <v>84119831200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싸이토젠 (217330)</t>
        </is>
      </c>
      <c r="B1470" s="8" t="inlineStr">
        <is>
          <t>자연과학 및 공학 연구개발업</t>
        </is>
      </c>
      <c r="C1470" s="9" t="n">
        <v>3635</v>
      </c>
      <c r="D1470" s="10" t="n">
        <v>-40</v>
      </c>
      <c r="E1470" s="11" t="n">
        <v>-0.0109</v>
      </c>
      <c r="F1470" s="9" t="n">
        <v>84075903345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알서포트 (131370)</t>
        </is>
      </c>
      <c r="B1471" t="inlineStr">
        <is>
          <t>소프트웨어 개발 및 공급업</t>
        </is>
      </c>
      <c r="C1471" s="7" t="n">
        <v>1577</v>
      </c>
      <c r="D1471" s="5" t="n">
        <v>-8</v>
      </c>
      <c r="E1471" s="13" t="n">
        <v>-0.005</v>
      </c>
      <c r="F1471" s="7" t="n">
        <v>84002189891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셀루메드 (049180)</t>
        </is>
      </c>
      <c r="B1472" s="8" t="inlineStr">
        <is>
          <t>기초 의약물질 제조업</t>
        </is>
      </c>
      <c r="C1472" s="9" t="n">
        <v>1009</v>
      </c>
      <c r="D1472" s="10" t="n">
        <v>0</v>
      </c>
      <c r="E1472" s="11" t="n">
        <v>0</v>
      </c>
      <c r="F1472" s="9" t="n">
        <v>83975227728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아이앤씨 (052860)</t>
        </is>
      </c>
      <c r="B1473" t="inlineStr">
        <is>
          <t>반도체 제조업</t>
        </is>
      </c>
      <c r="C1473" s="7" t="n">
        <v>4700</v>
      </c>
      <c r="D1473" s="5" t="n">
        <v>-15</v>
      </c>
      <c r="E1473" s="13" t="n">
        <v>-0.0032</v>
      </c>
      <c r="F1473" s="7" t="n">
        <v>83974213800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주성코퍼레이션 (109070)</t>
        </is>
      </c>
      <c r="B1474" s="8" t="inlineStr">
        <is>
          <t>통신 및 방송 장비 제조업</t>
        </is>
      </c>
      <c r="C1474" s="9" t="n">
        <v>1590</v>
      </c>
      <c r="D1474" s="10" t="n">
        <v>5</v>
      </c>
      <c r="E1474" s="11" t="n">
        <v>0.0032</v>
      </c>
      <c r="F1474" s="9" t="n">
        <v>83968265700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엔지켐생명과학 (183490)</t>
        </is>
      </c>
      <c r="B1475" t="inlineStr">
        <is>
          <t>기초 의약물질 제조업</t>
        </is>
      </c>
      <c r="C1475" s="7" t="n">
        <v>990</v>
      </c>
      <c r="D1475" s="5" t="n">
        <v>0</v>
      </c>
      <c r="E1475" s="13" t="n">
        <v>0</v>
      </c>
      <c r="F1475" s="7" t="n">
        <v>83793832650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SBI인베스트먼트 (019550)</t>
        </is>
      </c>
      <c r="B1476" s="8" t="inlineStr">
        <is>
          <t>신탁업 및 집합투자업</t>
        </is>
      </c>
      <c r="C1476" s="9" t="n">
        <v>1034</v>
      </c>
      <c r="D1476" s="10" t="n">
        <v>-6</v>
      </c>
      <c r="E1476" s="11" t="n">
        <v>-0.0058</v>
      </c>
      <c r="F1476" s="9" t="n">
        <v>83788418758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에코플라스틱 (038110)</t>
        </is>
      </c>
      <c r="B1477" t="inlineStr">
        <is>
          <t>자동차 신품 부품 제조업</t>
        </is>
      </c>
      <c r="C1477" s="7" t="n">
        <v>2035</v>
      </c>
      <c r="D1477" s="5" t="n">
        <v>0</v>
      </c>
      <c r="E1477" s="13" t="n">
        <v>0</v>
      </c>
      <c r="F1477" s="7" t="n">
        <v>83779667950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코아시아 (045970)</t>
        </is>
      </c>
      <c r="B1478" s="8" t="inlineStr">
        <is>
          <t>전자부품 제조업</t>
        </is>
      </c>
      <c r="C1478" s="9" t="n">
        <v>3175</v>
      </c>
      <c r="D1478" s="10" t="n">
        <v>105</v>
      </c>
      <c r="E1478" s="11" t="n">
        <v>0.0342</v>
      </c>
      <c r="F1478" s="9" t="n">
        <v>83549731300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우리넷 (115440)</t>
        </is>
      </c>
      <c r="B1479" t="inlineStr">
        <is>
          <t>통신 및 방송 장비 제조업</t>
        </is>
      </c>
      <c r="C1479" s="7" t="n">
        <v>7730</v>
      </c>
      <c r="D1479" s="5" t="n">
        <v>130</v>
      </c>
      <c r="E1479" s="13" t="n">
        <v>0.0171</v>
      </c>
      <c r="F1479" s="7" t="n">
        <v>83439877160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HLB글로벌 (003580)</t>
        </is>
      </c>
      <c r="B1480" s="8" t="inlineStr">
        <is>
          <t>종합 소매업</t>
        </is>
      </c>
      <c r="C1480" s="9" t="n">
        <v>1645</v>
      </c>
      <c r="D1480" s="10" t="n">
        <v>24</v>
      </c>
      <c r="E1480" s="11" t="n">
        <v>0.0148</v>
      </c>
      <c r="F1480" s="9" t="n">
        <v>83341465725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액트로 (290740)</t>
        </is>
      </c>
      <c r="B1481" t="inlineStr">
        <is>
          <t>전자부품 제조업</t>
        </is>
      </c>
      <c r="C1481" s="7" t="n">
        <v>8260</v>
      </c>
      <c r="D1481" s="5" t="n">
        <v>40</v>
      </c>
      <c r="E1481" s="13" t="n">
        <v>0.0049</v>
      </c>
      <c r="F1481" s="7" t="n">
        <v>83136990860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케이옥션 (102370)</t>
        </is>
      </c>
      <c r="B1482" s="8" t="inlineStr">
        <is>
          <t>상품 중개업</t>
        </is>
      </c>
      <c r="C1482" s="9" t="n">
        <v>3210</v>
      </c>
      <c r="D1482" s="10" t="n">
        <v>-35</v>
      </c>
      <c r="E1482" s="11" t="n">
        <v>-0.0108</v>
      </c>
      <c r="F1482" s="9" t="n">
        <v>83101410900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SK이노베이션우 (096775)</t>
        </is>
      </c>
      <c r="B1483" t="inlineStr">
        <is>
          <t>미분류</t>
        </is>
      </c>
      <c r="C1483" s="7" t="n">
        <v>66400</v>
      </c>
      <c r="D1483" s="5" t="n">
        <v>700</v>
      </c>
      <c r="E1483" s="13" t="n">
        <v>0.0107</v>
      </c>
      <c r="F1483" s="7" t="n">
        <v>82895486400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강동씨앤엘 (198440)</t>
        </is>
      </c>
      <c r="B1484" s="8" t="inlineStr">
        <is>
          <t>시멘트, 석회, 플라스터 및 그 제품 제조업</t>
        </is>
      </c>
      <c r="C1484" s="9" t="n">
        <v>1360</v>
      </c>
      <c r="D1484" s="10" t="n">
        <v>6</v>
      </c>
      <c r="E1484" s="11" t="n">
        <v>0.0044</v>
      </c>
      <c r="F1484" s="9" t="n">
        <v>82867378560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한국수출포장 (002200)</t>
        </is>
      </c>
      <c r="B1485" t="inlineStr">
        <is>
          <t>골판지, 종이 상자 및 종이용기 제조업</t>
        </is>
      </c>
      <c r="C1485" s="7" t="n">
        <v>2470</v>
      </c>
      <c r="D1485" s="5" t="n">
        <v>10</v>
      </c>
      <c r="E1485" s="13" t="n">
        <v>0.004099999999999999</v>
      </c>
      <c r="F1485" s="7" t="n">
        <v>82744854270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엠오티 (413390)</t>
        </is>
      </c>
      <c r="B1486" s="8" t="inlineStr">
        <is>
          <t>특수 목적용 기계 제조업</t>
        </is>
      </c>
      <c r="C1486" s="9" t="n">
        <v>7110</v>
      </c>
      <c r="D1486" s="10" t="n">
        <v>30</v>
      </c>
      <c r="E1486" s="11" t="n">
        <v>0.0042</v>
      </c>
      <c r="F1486" s="9" t="n">
        <v>82335079800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한국컴퓨터 (054040)</t>
        </is>
      </c>
      <c r="B1487" t="inlineStr">
        <is>
          <t>전자부품 제조업</t>
        </is>
      </c>
      <c r="C1487" s="7" t="n">
        <v>5120</v>
      </c>
      <c r="D1487" s="5" t="n">
        <v>-50</v>
      </c>
      <c r="E1487" s="13" t="n">
        <v>-0.0097</v>
      </c>
      <c r="F1487" s="7" t="n">
        <v>82285004800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엑세스바이오 (950130)</t>
        </is>
      </c>
      <c r="B1488" s="8" t="inlineStr">
        <is>
          <t>의료용품 및 기타 의약 관련제품 제조업</t>
        </is>
      </c>
      <c r="C1488" s="9" t="n">
        <v>2335</v>
      </c>
      <c r="D1488" s="10" t="n">
        <v>-5</v>
      </c>
      <c r="E1488" s="11" t="n">
        <v>-0.0021</v>
      </c>
      <c r="F1488" s="9" t="n">
        <v>82130902390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유한양행우 (000105)</t>
        </is>
      </c>
      <c r="B1489" t="inlineStr">
        <is>
          <t>미분류</t>
        </is>
      </c>
      <c r="C1489" s="7" t="n">
        <v>69500</v>
      </c>
      <c r="D1489" s="5" t="n">
        <v>-1400</v>
      </c>
      <c r="E1489" s="13" t="n">
        <v>-0.0197</v>
      </c>
      <c r="F1489" s="7" t="n">
        <v>82075330000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아모센스 (357580)</t>
        </is>
      </c>
      <c r="B1490" s="8" t="inlineStr">
        <is>
          <t>전자부품 제조업</t>
        </is>
      </c>
      <c r="C1490" s="9" t="n">
        <v>6960</v>
      </c>
      <c r="D1490" s="10" t="n">
        <v>60</v>
      </c>
      <c r="E1490" s="11" t="n">
        <v>0.008699999999999999</v>
      </c>
      <c r="F1490" s="9" t="n">
        <v>82056743520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테라젠이텍스 (066700)</t>
        </is>
      </c>
      <c r="B1491" t="inlineStr">
        <is>
          <t>의약품 제조업</t>
        </is>
      </c>
      <c r="C1491" s="7" t="n">
        <v>2205</v>
      </c>
      <c r="D1491" s="5" t="n">
        <v>0</v>
      </c>
      <c r="E1491" s="13" t="n">
        <v>0</v>
      </c>
      <c r="F1491" s="7" t="n">
        <v>81920989080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초록뱀미디어 (047820)</t>
        </is>
      </c>
      <c r="B1492" s="8" t="inlineStr">
        <is>
          <t>영화, 비디오물, 방송프로그램 제작 및 배급업</t>
        </is>
      </c>
      <c r="C1492" s="9" t="n">
        <v>3350</v>
      </c>
      <c r="D1492" s="10" t="n">
        <v>65</v>
      </c>
      <c r="E1492" s="11" t="n">
        <v>0.0198</v>
      </c>
      <c r="F1492" s="9" t="n">
        <v>81920665500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남광토건 (001260)</t>
        </is>
      </c>
      <c r="B1493" t="inlineStr">
        <is>
          <t>토목 건설업</t>
        </is>
      </c>
      <c r="C1493" s="7" t="n">
        <v>8330</v>
      </c>
      <c r="D1493" s="5" t="n">
        <v>120</v>
      </c>
      <c r="E1493" s="13" t="n">
        <v>0.0146</v>
      </c>
      <c r="F1493" s="7" t="n">
        <v>81905324760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조흥 (002600)</t>
        </is>
      </c>
      <c r="B1494" s="8" t="inlineStr">
        <is>
          <t>기타 식품 제조업</t>
        </is>
      </c>
      <c r="C1494" s="9" t="n">
        <v>136000</v>
      </c>
      <c r="D1494" s="10" t="n">
        <v>0</v>
      </c>
      <c r="E1494" s="11" t="n">
        <v>0</v>
      </c>
      <c r="F1494" s="9" t="n">
        <v>81600000000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리드코프 (012700)</t>
        </is>
      </c>
      <c r="B1495" t="inlineStr">
        <is>
          <t>기타 전문 도매업</t>
        </is>
      </c>
      <c r="C1495" s="7" t="n">
        <v>3115</v>
      </c>
      <c r="D1495" s="5" t="n">
        <v>0</v>
      </c>
      <c r="E1495" s="13" t="n">
        <v>0</v>
      </c>
      <c r="F1495" s="7" t="n">
        <v>81596963980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아이큐어 (175250)</t>
        </is>
      </c>
      <c r="B1496" s="8" t="inlineStr">
        <is>
          <t>기타 화학제품 제조업</t>
        </is>
      </c>
      <c r="C1496" s="9" t="n">
        <v>2170</v>
      </c>
      <c r="D1496" s="10" t="n">
        <v>0</v>
      </c>
      <c r="E1496" s="11" t="n">
        <v>0</v>
      </c>
      <c r="F1496" s="9" t="n">
        <v>81501658560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예스24 (053280)</t>
        </is>
      </c>
      <c r="B1497" t="inlineStr">
        <is>
          <t>무점포 소매업</t>
        </is>
      </c>
      <c r="C1497" s="7" t="n">
        <v>3260</v>
      </c>
      <c r="D1497" s="5" t="n">
        <v>-5</v>
      </c>
      <c r="E1497" s="13" t="n">
        <v>-0.0015</v>
      </c>
      <c r="F1497" s="7" t="n">
        <v>81500000000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에스트래픽 (234300)</t>
        </is>
      </c>
      <c r="B1498" s="8" t="inlineStr">
        <is>
          <t>컴퓨터 프로그래밍, 시스템 통합 및 관리업</t>
        </is>
      </c>
      <c r="C1498" s="9" t="n">
        <v>2995</v>
      </c>
      <c r="D1498" s="10" t="n">
        <v>-20</v>
      </c>
      <c r="E1498" s="11" t="n">
        <v>-0.0066</v>
      </c>
      <c r="F1498" s="9" t="n">
        <v>81487301100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쎄니트 (037760)</t>
        </is>
      </c>
      <c r="B1499" t="inlineStr">
        <is>
          <t>1차 철강 제조업</t>
        </is>
      </c>
      <c r="C1499" s="7" t="n">
        <v>2400</v>
      </c>
      <c r="D1499" s="5" t="n">
        <v>-20</v>
      </c>
      <c r="E1499" s="13" t="n">
        <v>-0.0083</v>
      </c>
      <c r="F1499" s="7" t="n">
        <v>81199010400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제일엠앤에스 (412540)</t>
        </is>
      </c>
      <c r="B1500" s="8" t="inlineStr">
        <is>
          <t>특수 목적용 기계 제조업</t>
        </is>
      </c>
      <c r="C1500" s="9" t="n">
        <v>3935</v>
      </c>
      <c r="D1500" s="10" t="n">
        <v>0</v>
      </c>
      <c r="E1500" s="11" t="n">
        <v>0</v>
      </c>
      <c r="F1500" s="9" t="n">
        <v>81063616775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한국가구 (004590)</t>
        </is>
      </c>
      <c r="B1501" t="inlineStr">
        <is>
          <t>기타 상품 전문 소매업</t>
        </is>
      </c>
      <c r="C1501" s="7" t="n">
        <v>5400</v>
      </c>
      <c r="D1501" s="5" t="n">
        <v>30</v>
      </c>
      <c r="E1501" s="13" t="n">
        <v>0.005600000000000001</v>
      </c>
      <c r="F1501" s="7" t="n">
        <v>81000000000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동인기연 (111380)</t>
        </is>
      </c>
      <c r="B1502" s="8" t="inlineStr">
        <is>
          <t>가죽, 가방 및 유사제품 제조업</t>
        </is>
      </c>
      <c r="C1502" s="9" t="n">
        <v>13190</v>
      </c>
      <c r="D1502" s="10" t="n">
        <v>-150</v>
      </c>
      <c r="E1502" s="11" t="n">
        <v>-0.0112</v>
      </c>
      <c r="F1502" s="9" t="n">
        <v>80828320000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아이엠티 (451220)</t>
        </is>
      </c>
      <c r="B1503" t="inlineStr">
        <is>
          <t>특수 목적용 기계 제조업</t>
        </is>
      </c>
      <c r="C1503" s="7" t="n">
        <v>10260</v>
      </c>
      <c r="D1503" s="5" t="n">
        <v>170</v>
      </c>
      <c r="E1503" s="13" t="n">
        <v>0.0168</v>
      </c>
      <c r="F1503" s="7" t="n">
        <v>80793508860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HRS (036640)</t>
        </is>
      </c>
      <c r="B1504" s="8" t="inlineStr">
        <is>
          <t>합성고무 및 플라스틱 물질 제조업</t>
        </is>
      </c>
      <c r="C1504" s="9" t="n">
        <v>4930</v>
      </c>
      <c r="D1504" s="10" t="n">
        <v>-25</v>
      </c>
      <c r="E1504" s="11" t="n">
        <v>-0.005</v>
      </c>
      <c r="F1504" s="9" t="n">
        <v>80629164000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동국생명과학 (303810)</t>
        </is>
      </c>
      <c r="B1505" t="inlineStr">
        <is>
          <t>의약품 제조업</t>
        </is>
      </c>
      <c r="C1505" s="7" t="n">
        <v>2520</v>
      </c>
      <c r="D1505" s="5" t="n">
        <v>-25</v>
      </c>
      <c r="E1505" s="13" t="n">
        <v>-0.0098</v>
      </c>
      <c r="F1505" s="7" t="n">
        <v>80600032800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키스트론 (475430)</t>
        </is>
      </c>
      <c r="B1506" s="8" t="inlineStr">
        <is>
          <t>절연선 및 케이블 제조업</t>
        </is>
      </c>
      <c r="C1506" s="9" t="n">
        <v>4515</v>
      </c>
      <c r="D1506" s="10" t="n">
        <v>-5</v>
      </c>
      <c r="E1506" s="11" t="n">
        <v>-0.0011</v>
      </c>
      <c r="F1506" s="9" t="n">
        <v>80584216650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사조오양 (006090)</t>
        </is>
      </c>
      <c r="B1507" t="inlineStr">
        <is>
          <t>수산물 가공 및 저장 처리업</t>
        </is>
      </c>
      <c r="C1507" s="7" t="n">
        <v>8540</v>
      </c>
      <c r="D1507" s="5" t="n">
        <v>-80</v>
      </c>
      <c r="E1507" s="13" t="n">
        <v>-0.009300000000000001</v>
      </c>
      <c r="F1507" s="7" t="n">
        <v>80470191060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라파스 (214260)</t>
        </is>
      </c>
      <c r="B1508" s="8" t="inlineStr">
        <is>
          <t>기타 화학제품 제조업</t>
        </is>
      </c>
      <c r="C1508" s="9" t="n">
        <v>8990</v>
      </c>
      <c r="D1508" s="10" t="n">
        <v>-10</v>
      </c>
      <c r="E1508" s="11" t="n">
        <v>-0.0011</v>
      </c>
      <c r="F1508" s="9" t="n">
        <v>80212942370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영화테크 (265560)</t>
        </is>
      </c>
      <c r="B1509" t="inlineStr">
        <is>
          <t>자동차 신품 부품 제조업</t>
        </is>
      </c>
      <c r="C1509" s="7" t="n">
        <v>7500</v>
      </c>
      <c r="D1509" s="5" t="n">
        <v>10</v>
      </c>
      <c r="E1509" s="13" t="n">
        <v>0.0013</v>
      </c>
      <c r="F1509" s="7" t="n">
        <v>80176350000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선바이오 (067370)</t>
        </is>
      </c>
      <c r="B1510" s="8" t="inlineStr">
        <is>
          <t>의약품 제조업</t>
        </is>
      </c>
      <c r="C1510" s="9" t="n">
        <v>6560</v>
      </c>
      <c r="D1510" s="10" t="n">
        <v>-140</v>
      </c>
      <c r="E1510" s="11" t="n">
        <v>-0.0209</v>
      </c>
      <c r="F1510" s="9" t="n">
        <v>80122796960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포커스에이아이 (331380)</t>
        </is>
      </c>
      <c r="B1511" t="inlineStr">
        <is>
          <t>영상 및 음향기기 제조업</t>
        </is>
      </c>
      <c r="C1511" s="7" t="n">
        <v>2190</v>
      </c>
      <c r="D1511" s="5" t="n">
        <v>-15</v>
      </c>
      <c r="E1511" s="13" t="n">
        <v>-0.0068</v>
      </c>
      <c r="F1511" s="7" t="n">
        <v>80068296540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마음AI (377480)</t>
        </is>
      </c>
      <c r="B1512" s="8" t="inlineStr">
        <is>
          <t>소프트웨어 개발 및 공급업</t>
        </is>
      </c>
      <c r="C1512" s="9" t="n">
        <v>11240</v>
      </c>
      <c r="D1512" s="10" t="n">
        <v>-280</v>
      </c>
      <c r="E1512" s="11" t="n">
        <v>-0.0243</v>
      </c>
      <c r="F1512" s="9" t="n">
        <v>79919491000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엠엑스온 (347890)</t>
        </is>
      </c>
      <c r="B1513" t="inlineStr">
        <is>
          <t>측정, 시험, 항해, 제어 및 기타 정밀기기 제조업; 광학기기 제외</t>
        </is>
      </c>
      <c r="C1513" s="7" t="n">
        <v>4690</v>
      </c>
      <c r="D1513" s="5" t="n">
        <v>15</v>
      </c>
      <c r="E1513" s="13" t="n">
        <v>0.0032</v>
      </c>
      <c r="F1513" s="7" t="n">
        <v>79791926760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삼부토건 (001470)</t>
        </is>
      </c>
      <c r="B1514" s="8" t="inlineStr">
        <is>
          <t>토목 건설업</t>
        </is>
      </c>
      <c r="C1514" s="9" t="n">
        <v>347</v>
      </c>
      <c r="D1514" s="10" t="n">
        <v>0</v>
      </c>
      <c r="E1514" s="11" t="n">
        <v>0</v>
      </c>
      <c r="F1514" s="9" t="n">
        <v>79699592928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종근당바이오 (063160)</t>
        </is>
      </c>
      <c r="B1515" t="inlineStr">
        <is>
          <t>의약품 제조업</t>
        </is>
      </c>
      <c r="C1515" s="7" t="n">
        <v>14490</v>
      </c>
      <c r="D1515" s="5" t="n">
        <v>-70</v>
      </c>
      <c r="E1515" s="13" t="n">
        <v>-0.0048</v>
      </c>
      <c r="F1515" s="7" t="n">
        <v>79491589380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에이비온 (203400)</t>
        </is>
      </c>
      <c r="B1516" s="8" t="inlineStr">
        <is>
          <t>자연과학 및 공학 연구개발업</t>
        </is>
      </c>
      <c r="C1516" s="9" t="n">
        <v>882</v>
      </c>
      <c r="D1516" s="10" t="n">
        <v>-98</v>
      </c>
      <c r="E1516" s="11" t="n">
        <v>-0.1</v>
      </c>
      <c r="F1516" s="9" t="n">
        <v>79469350128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2815</v>
      </c>
      <c r="D1517" s="5" t="n">
        <v>-5</v>
      </c>
      <c r="E1517" s="13" t="n">
        <v>-0.0018</v>
      </c>
      <c r="F1517" s="7" t="n">
        <v>79258647375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아이씨디 (040910)</t>
        </is>
      </c>
      <c r="B1518" s="8" t="inlineStr">
        <is>
          <t>특수 목적용 기계 제조업</t>
        </is>
      </c>
      <c r="C1518" s="9" t="n">
        <v>4360</v>
      </c>
      <c r="D1518" s="10" t="n">
        <v>-40</v>
      </c>
      <c r="E1518" s="11" t="n">
        <v>-0.0091</v>
      </c>
      <c r="F1518" s="9" t="n">
        <v>79239839000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신스틸 (162300)</t>
        </is>
      </c>
      <c r="B1519" t="inlineStr">
        <is>
          <t>1차 철강 제조업</t>
        </is>
      </c>
      <c r="C1519" s="7" t="n">
        <v>1909</v>
      </c>
      <c r="D1519" s="5" t="n">
        <v>-6</v>
      </c>
      <c r="E1519" s="13" t="n">
        <v>-0.0031</v>
      </c>
      <c r="F1519" s="7" t="n">
        <v>79168868238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THE E&amp;M (089230)</t>
        </is>
      </c>
      <c r="B1520" s="8" t="inlineStr">
        <is>
          <t>기타 정보 서비스업</t>
        </is>
      </c>
      <c r="C1520" s="9" t="n">
        <v>2005</v>
      </c>
      <c r="D1520" s="10" t="n">
        <v>-35</v>
      </c>
      <c r="E1520" s="11" t="n">
        <v>-0.0172</v>
      </c>
      <c r="F1520" s="9" t="n">
        <v>79039814770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서한 (011370)</t>
        </is>
      </c>
      <c r="B1521" t="inlineStr">
        <is>
          <t>건물 건설업</t>
        </is>
      </c>
      <c r="C1521" s="7" t="n">
        <v>783</v>
      </c>
      <c r="D1521" s="5" t="n">
        <v>0</v>
      </c>
      <c r="E1521" s="13" t="n">
        <v>0</v>
      </c>
      <c r="F1521" s="7" t="n">
        <v>79000679295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이상네트웍스 (080010)</t>
        </is>
      </c>
      <c r="B1522" s="8" t="inlineStr">
        <is>
          <t>상품 중개업</t>
        </is>
      </c>
      <c r="C1522" s="9" t="n">
        <v>8030</v>
      </c>
      <c r="D1522" s="10" t="n">
        <v>170</v>
      </c>
      <c r="E1522" s="11" t="n">
        <v>0.0216</v>
      </c>
      <c r="F1522" s="9" t="n">
        <v>78975620130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CS홀딩스 (000590)</t>
        </is>
      </c>
      <c r="B1523" t="inlineStr">
        <is>
          <t>기타 금융업</t>
        </is>
      </c>
      <c r="C1523" s="7" t="n">
        <v>68400</v>
      </c>
      <c r="D1523" s="5" t="n">
        <v>-100</v>
      </c>
      <c r="E1523" s="13" t="n">
        <v>-0.0015</v>
      </c>
      <c r="F1523" s="7" t="n">
        <v>78966568800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씨티씨바이오 (060590)</t>
        </is>
      </c>
      <c r="B1524" s="8" t="inlineStr">
        <is>
          <t>의약품 제조업</t>
        </is>
      </c>
      <c r="C1524" s="9" t="n">
        <v>3265</v>
      </c>
      <c r="D1524" s="10" t="n">
        <v>-100</v>
      </c>
      <c r="E1524" s="11" t="n">
        <v>-0.0297</v>
      </c>
      <c r="F1524" s="9" t="n">
        <v>78951030300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뉴프렉스 (085670)</t>
        </is>
      </c>
      <c r="B1525" t="inlineStr">
        <is>
          <t>전자부품 제조업</t>
        </is>
      </c>
      <c r="C1525" s="7" t="n">
        <v>3220</v>
      </c>
      <c r="D1525" s="5" t="n">
        <v>10</v>
      </c>
      <c r="E1525" s="13" t="n">
        <v>0.0031</v>
      </c>
      <c r="F1525" s="7" t="n">
        <v>78892450420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한울반도체 (320000)</t>
        </is>
      </c>
      <c r="B1526" s="8" t="inlineStr">
        <is>
          <t>특수 목적용 기계 제조업</t>
        </is>
      </c>
      <c r="C1526" s="9" t="n">
        <v>11410</v>
      </c>
      <c r="D1526" s="10" t="n">
        <v>-30</v>
      </c>
      <c r="E1526" s="11" t="n">
        <v>-0.0026</v>
      </c>
      <c r="F1526" s="9" t="n">
        <v>78884974700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삼호개발 (010960)</t>
        </is>
      </c>
      <c r="B1527" t="inlineStr">
        <is>
          <t>기반조성 및 시설물 축조관련 전문공사업</t>
        </is>
      </c>
      <c r="C1527" s="7" t="n">
        <v>3270</v>
      </c>
      <c r="D1527" s="5" t="n">
        <v>55</v>
      </c>
      <c r="E1527" s="13" t="n">
        <v>0.0171</v>
      </c>
      <c r="F1527" s="7" t="n">
        <v>78872400000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원준 (382840)</t>
        </is>
      </c>
      <c r="B1528" s="8" t="inlineStr">
        <is>
          <t>특수 목적용 기계 제조업</t>
        </is>
      </c>
      <c r="C1528" s="9" t="n">
        <v>5160</v>
      </c>
      <c r="D1528" s="10" t="n">
        <v>10</v>
      </c>
      <c r="E1528" s="11" t="n">
        <v>0.0019</v>
      </c>
      <c r="F1528" s="9" t="n">
        <v>78801357960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케이피에프 (024880)</t>
        </is>
      </c>
      <c r="B1529" t="inlineStr">
        <is>
          <t>기타 금속 가공제품 제조업</t>
        </is>
      </c>
      <c r="C1529" s="7" t="n">
        <v>3950</v>
      </c>
      <c r="D1529" s="5" t="n">
        <v>-10</v>
      </c>
      <c r="E1529" s="13" t="n">
        <v>-0.0025</v>
      </c>
      <c r="F1529" s="7" t="n">
        <v>78769414800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대양금속 (009190)</t>
        </is>
      </c>
      <c r="B1530" s="8" t="inlineStr">
        <is>
          <t>1차 철강 제조업</t>
        </is>
      </c>
      <c r="C1530" s="9" t="n">
        <v>1789</v>
      </c>
      <c r="D1530" s="10" t="n">
        <v>9</v>
      </c>
      <c r="E1530" s="11" t="n">
        <v>0.0051</v>
      </c>
      <c r="F1530" s="9" t="n">
        <v>78691445975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서남 (294630)</t>
        </is>
      </c>
      <c r="B1531" t="inlineStr">
        <is>
          <t>기타 전기장비 제조업</t>
        </is>
      </c>
      <c r="C1531" s="7" t="n">
        <v>2965</v>
      </c>
      <c r="D1531" s="5" t="n">
        <v>-5</v>
      </c>
      <c r="E1531" s="13" t="n">
        <v>-0.0017</v>
      </c>
      <c r="F1531" s="7" t="n">
        <v>78570065735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다이나믹솔루션 (290660)</t>
        </is>
      </c>
      <c r="B1532" s="8" t="inlineStr">
        <is>
          <t>의료용 기기 제조업</t>
        </is>
      </c>
      <c r="C1532" s="9" t="n">
        <v>1829</v>
      </c>
      <c r="D1532" s="10" t="n">
        <v>-63</v>
      </c>
      <c r="E1532" s="11" t="n">
        <v>-0.0333</v>
      </c>
      <c r="F1532" s="9" t="n">
        <v>78350497152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탑머티리얼 (360070)</t>
        </is>
      </c>
      <c r="B1533" t="inlineStr">
        <is>
          <t>일차전지 및 이차전지 제조업</t>
        </is>
      </c>
      <c r="C1533" s="7" t="n">
        <v>9550</v>
      </c>
      <c r="D1533" s="5" t="n">
        <v>60</v>
      </c>
      <c r="E1533" s="13" t="n">
        <v>0.0063</v>
      </c>
      <c r="F1533" s="7" t="n">
        <v>78234010650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아이에스티이 (212710)</t>
        </is>
      </c>
      <c r="B1534" s="8" t="inlineStr">
        <is>
          <t>반도체 제조업</t>
        </is>
      </c>
      <c r="C1534" s="9" t="n">
        <v>8050</v>
      </c>
      <c r="D1534" s="10" t="n">
        <v>-230</v>
      </c>
      <c r="E1534" s="11" t="n">
        <v>-0.0278</v>
      </c>
      <c r="F1534" s="9" t="n">
        <v>78205572900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에스피소프트 (443670)</t>
        </is>
      </c>
      <c r="B1535" t="inlineStr">
        <is>
          <t>컴퓨터 프로그래밍, 시스템 통합 및 관리업</t>
        </is>
      </c>
      <c r="C1535" s="7" t="n">
        <v>3250</v>
      </c>
      <c r="D1535" s="5" t="n">
        <v>10</v>
      </c>
      <c r="E1535" s="13" t="n">
        <v>0.0031</v>
      </c>
      <c r="F1535" s="7" t="n">
        <v>78034333000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위닉스 (044340)</t>
        </is>
      </c>
      <c r="B1536" s="8" t="inlineStr">
        <is>
          <t>가정용 기기 제조업</t>
        </is>
      </c>
      <c r="C1536" s="9" t="n">
        <v>4350</v>
      </c>
      <c r="D1536" s="10" t="n">
        <v>-125</v>
      </c>
      <c r="E1536" s="11" t="n">
        <v>-0.0279</v>
      </c>
      <c r="F1536" s="9" t="n">
        <v>77749398750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남화토건 (091590)</t>
        </is>
      </c>
      <c r="B1537" t="inlineStr">
        <is>
          <t>건물 건설업</t>
        </is>
      </c>
      <c r="C1537" s="7" t="n">
        <v>6620</v>
      </c>
      <c r="D1537" s="5" t="n">
        <v>940</v>
      </c>
      <c r="E1537" s="13" t="n">
        <v>0.1655</v>
      </c>
      <c r="F1537" s="7" t="n">
        <v>77718800000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대영포장 (014160)</t>
        </is>
      </c>
      <c r="B1538" s="8" t="inlineStr">
        <is>
          <t>골판지, 종이 상자 및 종이용기 제조업</t>
        </is>
      </c>
      <c r="C1538" s="9" t="n">
        <v>716</v>
      </c>
      <c r="D1538" s="10" t="n">
        <v>-15</v>
      </c>
      <c r="E1538" s="11" t="n">
        <v>-0.0205</v>
      </c>
      <c r="F1538" s="9" t="n">
        <v>77610497084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오파스넷 (173130)</t>
        </is>
      </c>
      <c r="B1539" t="inlineStr">
        <is>
          <t>컴퓨터 프로그래밍, 시스템 통합 및 관리업</t>
        </is>
      </c>
      <c r="C1539" s="7" t="n">
        <v>5940</v>
      </c>
      <c r="D1539" s="5" t="n">
        <v>-50</v>
      </c>
      <c r="E1539" s="13" t="n">
        <v>-0.0083</v>
      </c>
      <c r="F1539" s="7" t="n">
        <v>77496049620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와이즈넛 (096250)</t>
        </is>
      </c>
      <c r="B1540" s="8" t="inlineStr">
        <is>
          <t>소프트웨어 개발 및 공급업</t>
        </is>
      </c>
      <c r="C1540" s="9" t="n">
        <v>6540</v>
      </c>
      <c r="D1540" s="10" t="n">
        <v>-70</v>
      </c>
      <c r="E1540" s="11" t="n">
        <v>-0.0106</v>
      </c>
      <c r="F1540" s="9" t="n">
        <v>77269321740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피앤에스로보틱스 (460940)</t>
        </is>
      </c>
      <c r="B1541" t="inlineStr">
        <is>
          <t>의료용 기기 제조업</t>
        </is>
      </c>
      <c r="C1541" s="7" t="n">
        <v>5740</v>
      </c>
      <c r="D1541" s="5" t="n">
        <v>0</v>
      </c>
      <c r="E1541" s="13" t="n">
        <v>0</v>
      </c>
      <c r="F1541" s="7" t="n">
        <v>77233307200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휴비츠 (065510)</t>
        </is>
      </c>
      <c r="B1542" s="8" t="inlineStr">
        <is>
          <t>의료용 기기 제조업</t>
        </is>
      </c>
      <c r="C1542" s="9" t="n">
        <v>7100</v>
      </c>
      <c r="D1542" s="10" t="n">
        <v>10</v>
      </c>
      <c r="E1542" s="11" t="n">
        <v>0.0014</v>
      </c>
      <c r="F1542" s="9" t="n">
        <v>77233054500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디케이락 (105740)</t>
        </is>
      </c>
      <c r="B1543" t="inlineStr">
        <is>
          <t>일반 목적용 기계 제조업</t>
        </is>
      </c>
      <c r="C1543" s="7" t="n">
        <v>7580</v>
      </c>
      <c r="D1543" s="5" t="n">
        <v>30</v>
      </c>
      <c r="E1543" s="13" t="n">
        <v>0.004</v>
      </c>
      <c r="F1543" s="7" t="n">
        <v>77077328540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제이스로보틱스 (090470)</t>
        </is>
      </c>
      <c r="B1544" s="8" t="inlineStr">
        <is>
          <t>특수 목적용 기계 제조업</t>
        </is>
      </c>
      <c r="C1544" s="9" t="n">
        <v>4410</v>
      </c>
      <c r="D1544" s="10" t="n">
        <v>15</v>
      </c>
      <c r="E1544" s="11" t="n">
        <v>0.0034</v>
      </c>
      <c r="F1544" s="9" t="n">
        <v>77071779540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5020</v>
      </c>
      <c r="D1545" s="5" t="n">
        <v>10</v>
      </c>
      <c r="E1545" s="13" t="n">
        <v>0.002</v>
      </c>
      <c r="F1545" s="7" t="n">
        <v>77006800000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APS (054620)</t>
        </is>
      </c>
      <c r="B1546" s="8" t="inlineStr">
        <is>
          <t>기타 금융업</t>
        </is>
      </c>
      <c r="C1546" s="9" t="n">
        <v>4185</v>
      </c>
      <c r="D1546" s="10" t="n">
        <v>10</v>
      </c>
      <c r="E1546" s="11" t="n">
        <v>0.0024</v>
      </c>
      <c r="F1546" s="9" t="n">
        <v>76979814885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중앙에너비스 (000440)</t>
        </is>
      </c>
      <c r="B1547" t="inlineStr">
        <is>
          <t>기타 전문 도매업</t>
        </is>
      </c>
      <c r="C1547" s="7" t="n">
        <v>12360</v>
      </c>
      <c r="D1547" s="5" t="n">
        <v>-150</v>
      </c>
      <c r="E1547" s="13" t="n">
        <v>-0.012</v>
      </c>
      <c r="F1547" s="7" t="n">
        <v>76967326800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유니크 (011320)</t>
        </is>
      </c>
      <c r="B1548" s="8" t="inlineStr">
        <is>
          <t>자동차 신품 부품 제조업</t>
        </is>
      </c>
      <c r="C1548" s="9" t="n">
        <v>3970</v>
      </c>
      <c r="D1548" s="10" t="n">
        <v>45</v>
      </c>
      <c r="E1548" s="11" t="n">
        <v>0.0115</v>
      </c>
      <c r="F1548" s="9" t="n">
        <v>76703159150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팜젠사이언스 (004720)</t>
        </is>
      </c>
      <c r="B1549" t="inlineStr">
        <is>
          <t>의약품 제조업</t>
        </is>
      </c>
      <c r="C1549" s="7" t="n">
        <v>3385</v>
      </c>
      <c r="D1549" s="5" t="n">
        <v>-15</v>
      </c>
      <c r="E1549" s="13" t="n">
        <v>-0.0044</v>
      </c>
      <c r="F1549" s="7" t="n">
        <v>76685025525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동방아그로 (007590)</t>
        </is>
      </c>
      <c r="B1550" s="8" t="inlineStr">
        <is>
          <t>비료, 농약 및 살균, 살충제 제조업</t>
        </is>
      </c>
      <c r="C1550" s="9" t="n">
        <v>5630</v>
      </c>
      <c r="D1550" s="10" t="n">
        <v>0</v>
      </c>
      <c r="E1550" s="11" t="n">
        <v>0</v>
      </c>
      <c r="F1550" s="9" t="n">
        <v>76666958510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KT지니뮤직 (043610)</t>
        </is>
      </c>
      <c r="B1551" t="inlineStr">
        <is>
          <t>영상·오디오물 제공 서비스업</t>
        </is>
      </c>
      <c r="C1551" s="7" t="n">
        <v>1319</v>
      </c>
      <c r="D1551" s="5" t="n">
        <v>-3</v>
      </c>
      <c r="E1551" s="13" t="n">
        <v>-0.0023</v>
      </c>
      <c r="F1551" s="7" t="n">
        <v>76654262722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기가레인 (049080)</t>
        </is>
      </c>
      <c r="B1552" s="8" t="inlineStr">
        <is>
          <t>전자부품 제조업</t>
        </is>
      </c>
      <c r="C1552" s="9" t="n">
        <v>9030</v>
      </c>
      <c r="D1552" s="10" t="n">
        <v>0</v>
      </c>
      <c r="E1552" s="11" t="n">
        <v>0</v>
      </c>
      <c r="F1552" s="9" t="n">
        <v>76649656020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일동홀딩스 (000230)</t>
        </is>
      </c>
      <c r="B1553" t="inlineStr">
        <is>
          <t>의약품 제조업</t>
        </is>
      </c>
      <c r="C1553" s="7" t="n">
        <v>6630</v>
      </c>
      <c r="D1553" s="5" t="n">
        <v>-70</v>
      </c>
      <c r="E1553" s="13" t="n">
        <v>-0.0104</v>
      </c>
      <c r="F1553" s="7" t="n">
        <v>76512852000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에스와이스틸텍 (365330)</t>
        </is>
      </c>
      <c r="B1554" s="8" t="inlineStr">
        <is>
          <t>구조용 금속제품, 탱크 및 증기발생기 제조업</t>
        </is>
      </c>
      <c r="C1554" s="9" t="n">
        <v>1524</v>
      </c>
      <c r="D1554" s="10" t="n">
        <v>-6</v>
      </c>
      <c r="E1554" s="11" t="n">
        <v>-0.0039</v>
      </c>
      <c r="F1554" s="9" t="n">
        <v>76460604000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디에스엠 (104040)</t>
        </is>
      </c>
      <c r="B1555" t="inlineStr">
        <is>
          <t>자동차 신품 부품 제조업</t>
        </is>
      </c>
      <c r="C1555" s="7" t="n">
        <v>2850</v>
      </c>
      <c r="D1555" s="5" t="n">
        <v>80</v>
      </c>
      <c r="E1555" s="13" t="n">
        <v>0.0289</v>
      </c>
      <c r="F1555" s="7" t="n">
        <v>76418660250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해성옵틱스 (076610)</t>
        </is>
      </c>
      <c r="B1556" s="8" t="inlineStr">
        <is>
          <t>사진장비 및 광학기기 제조업</t>
        </is>
      </c>
      <c r="C1556" s="9" t="n">
        <v>1288</v>
      </c>
      <c r="D1556" s="10" t="n">
        <v>-53</v>
      </c>
      <c r="E1556" s="11" t="n">
        <v>-0.0395</v>
      </c>
      <c r="F1556" s="9" t="n">
        <v>76296199840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앱튼 (270520)</t>
        </is>
      </c>
      <c r="B1557" t="inlineStr">
        <is>
          <t>건축기술, 엔지니어링 및 관련 기술 서비스업</t>
        </is>
      </c>
      <c r="C1557" s="7" t="n">
        <v>3875</v>
      </c>
      <c r="D1557" s="5" t="n">
        <v>20</v>
      </c>
      <c r="E1557" s="13" t="n">
        <v>0.0052</v>
      </c>
      <c r="F1557" s="7" t="n">
        <v>76178291750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테라사이언스 (073640)</t>
        </is>
      </c>
      <c r="B1558" s="8" t="inlineStr">
        <is>
          <t>기타 금속 가공제품 제조업</t>
        </is>
      </c>
      <c r="C1558" s="9" t="n">
        <v>654</v>
      </c>
      <c r="D1558" s="10" t="n">
        <v>0</v>
      </c>
      <c r="E1558" s="11" t="n">
        <v>0</v>
      </c>
      <c r="F1558" s="9" t="n">
        <v>76111715580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엔브이에이치코리아 (067570)</t>
        </is>
      </c>
      <c r="B1559" t="inlineStr">
        <is>
          <t>자동차 신품 부품 제조업</t>
        </is>
      </c>
      <c r="C1559" s="7" t="n">
        <v>1803</v>
      </c>
      <c r="D1559" s="5" t="n">
        <v>3</v>
      </c>
      <c r="E1559" s="13" t="n">
        <v>0.0017</v>
      </c>
      <c r="F1559" s="7" t="n">
        <v>76032510000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피제이메탈 (128660)</t>
        </is>
      </c>
      <c r="B1560" s="8" t="inlineStr">
        <is>
          <t>1차 비철금속 제조업</t>
        </is>
      </c>
      <c r="C1560" s="9" t="n">
        <v>3065</v>
      </c>
      <c r="D1560" s="10" t="n">
        <v>-35</v>
      </c>
      <c r="E1560" s="11" t="n">
        <v>-0.0113</v>
      </c>
      <c r="F1560" s="9" t="n">
        <v>76022325985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레몬헬스케어 (365660)</t>
        </is>
      </c>
      <c r="B1561" t="inlineStr">
        <is>
          <t>소프트웨어 개발 및 공급업</t>
        </is>
      </c>
      <c r="C1561" s="7" t="n">
        <v>5640</v>
      </c>
      <c r="D1561" s="5" t="n">
        <v>-370</v>
      </c>
      <c r="E1561" s="13" t="n">
        <v>-0.0616</v>
      </c>
      <c r="F1561" s="7" t="n">
        <v>75889352760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APS이노베이션 (079810)</t>
        </is>
      </c>
      <c r="B1562" s="8" t="inlineStr">
        <is>
          <t>기타 전기장비 제조업</t>
        </is>
      </c>
      <c r="C1562" s="9" t="n">
        <v>3520</v>
      </c>
      <c r="D1562" s="10" t="n">
        <v>-50</v>
      </c>
      <c r="E1562" s="11" t="n">
        <v>-0.014</v>
      </c>
      <c r="F1562" s="9" t="n">
        <v>75778890880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포바이포 (389140)</t>
        </is>
      </c>
      <c r="B1563" t="inlineStr">
        <is>
          <t>영화, 비디오물, 방송프로그램 제작 및 배급업</t>
        </is>
      </c>
      <c r="C1563" s="7" t="n">
        <v>5310</v>
      </c>
      <c r="D1563" s="5" t="n">
        <v>-30</v>
      </c>
      <c r="E1563" s="13" t="n">
        <v>-0.005600000000000001</v>
      </c>
      <c r="F1563" s="7" t="n">
        <v>75772292850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싸이닉솔루션 (234030)</t>
        </is>
      </c>
      <c r="B1564" s="8" t="inlineStr">
        <is>
          <t>반도체 제조업</t>
        </is>
      </c>
      <c r="C1564" s="9" t="n">
        <v>3210</v>
      </c>
      <c r="D1564" s="10" t="n">
        <v>-20</v>
      </c>
      <c r="E1564" s="11" t="n">
        <v>-0.0062</v>
      </c>
      <c r="F1564" s="9" t="n">
        <v>75772050000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에스넷 (038680)</t>
        </is>
      </c>
      <c r="B1565" t="inlineStr">
        <is>
          <t>컴퓨터 프로그래밍, 시스템 통합 및 관리업</t>
        </is>
      </c>
      <c r="C1565" s="7" t="n">
        <v>3805</v>
      </c>
      <c r="D1565" s="5" t="n">
        <v>-100</v>
      </c>
      <c r="E1565" s="13" t="n">
        <v>-0.0256</v>
      </c>
      <c r="F1565" s="7" t="n">
        <v>75767602810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지엠비코리아 (013870)</t>
        </is>
      </c>
      <c r="B1566" s="8" t="inlineStr">
        <is>
          <t>자동차 신품 부품 제조업</t>
        </is>
      </c>
      <c r="C1566" s="9" t="n">
        <v>3970</v>
      </c>
      <c r="D1566" s="10" t="n">
        <v>-30</v>
      </c>
      <c r="E1566" s="11" t="n">
        <v>-0.0075</v>
      </c>
      <c r="F1566" s="9" t="n">
        <v>75716951600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DSR (155660)</t>
        </is>
      </c>
      <c r="B1567" t="inlineStr">
        <is>
          <t>1차 비철금속 제조업</t>
        </is>
      </c>
      <c r="C1567" s="7" t="n">
        <v>4725</v>
      </c>
      <c r="D1567" s="5" t="n">
        <v>-25</v>
      </c>
      <c r="E1567" s="13" t="n">
        <v>-0.0053</v>
      </c>
      <c r="F1567" s="7" t="n">
        <v>75600000000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폴라리스AI파마 (041910)</t>
        </is>
      </c>
      <c r="B1568" s="8" t="inlineStr">
        <is>
          <t>의약품 제조업</t>
        </is>
      </c>
      <c r="C1568" s="9" t="n">
        <v>5680</v>
      </c>
      <c r="D1568" s="10" t="n">
        <v>-30</v>
      </c>
      <c r="E1568" s="11" t="n">
        <v>-0.0053</v>
      </c>
      <c r="F1568" s="9" t="n">
        <v>75449428000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동양고속 (084670)</t>
        </is>
      </c>
      <c r="B1569" t="inlineStr">
        <is>
          <t>육상 여객 운송업</t>
        </is>
      </c>
      <c r="C1569" s="7" t="n">
        <v>26050</v>
      </c>
      <c r="D1569" s="5" t="n">
        <v>-700</v>
      </c>
      <c r="E1569" s="13" t="n">
        <v>-0.0262</v>
      </c>
      <c r="F1569" s="7" t="n">
        <v>75429572450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수젠텍 (253840)</t>
        </is>
      </c>
      <c r="B1570" s="8" t="inlineStr">
        <is>
          <t>의료용품 및 기타 의약 관련제품 제조업</t>
        </is>
      </c>
      <c r="C1570" s="9" t="n">
        <v>4505</v>
      </c>
      <c r="D1570" s="10" t="n">
        <v>-120</v>
      </c>
      <c r="E1570" s="11" t="n">
        <v>-0.0259</v>
      </c>
      <c r="F1570" s="9" t="n">
        <v>75428116000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제이씨케미칼 (137950)</t>
        </is>
      </c>
      <c r="B1571" t="inlineStr">
        <is>
          <t>기타 화학제품 제조업</t>
        </is>
      </c>
      <c r="C1571" s="7" t="n">
        <v>3385</v>
      </c>
      <c r="D1571" s="5" t="n">
        <v>-10</v>
      </c>
      <c r="E1571" s="13" t="n">
        <v>-0.0029</v>
      </c>
      <c r="F1571" s="7" t="n">
        <v>75376550390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성창기업지주 (000180)</t>
        </is>
      </c>
      <c r="B1572" s="8" t="inlineStr">
        <is>
          <t>회사 본부 및 경영 컨설팅 서비스업</t>
        </is>
      </c>
      <c r="C1572" s="9" t="n">
        <v>5400</v>
      </c>
      <c r="D1572" s="10" t="n">
        <v>-60</v>
      </c>
      <c r="E1572" s="11" t="n">
        <v>-0.011</v>
      </c>
      <c r="F1572" s="9" t="n">
        <v>75331728000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시공테크 (020710)</t>
        </is>
      </c>
      <c r="B1573" t="inlineStr">
        <is>
          <t>전문디자인업</t>
        </is>
      </c>
      <c r="C1573" s="7" t="n">
        <v>3755</v>
      </c>
      <c r="D1573" s="5" t="n">
        <v>-15</v>
      </c>
      <c r="E1573" s="13" t="n">
        <v>-0.004</v>
      </c>
      <c r="F1573" s="7" t="n">
        <v>75280127350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우신시스템 (017370)</t>
        </is>
      </c>
      <c r="B1574" s="8" t="inlineStr">
        <is>
          <t>특수 목적용 기계 제조업</t>
        </is>
      </c>
      <c r="C1574" s="9" t="n">
        <v>4110</v>
      </c>
      <c r="D1574" s="10" t="n">
        <v>35</v>
      </c>
      <c r="E1574" s="11" t="n">
        <v>0.0086</v>
      </c>
      <c r="F1574" s="9" t="n">
        <v>75270761940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CJ씨푸드 (011150)</t>
        </is>
      </c>
      <c r="B1575" t="inlineStr">
        <is>
          <t>기타 식품 제조업</t>
        </is>
      </c>
      <c r="C1575" s="7" t="n">
        <v>2090</v>
      </c>
      <c r="D1575" s="5" t="n">
        <v>25</v>
      </c>
      <c r="E1575" s="13" t="n">
        <v>0.0121</v>
      </c>
      <c r="F1575" s="7" t="n">
        <v>75095315570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로스웰 (900260)</t>
        </is>
      </c>
      <c r="B1576" s="8" t="inlineStr">
        <is>
          <t>기타 금융업</t>
        </is>
      </c>
      <c r="C1576" s="9" t="n">
        <v>1630</v>
      </c>
      <c r="D1576" s="10" t="n">
        <v>-1</v>
      </c>
      <c r="E1576" s="11" t="n">
        <v>-0.0005999999999999999</v>
      </c>
      <c r="F1576" s="9" t="n">
        <v>75028420780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대림바스 (005750)</t>
        </is>
      </c>
      <c r="B1577" t="inlineStr">
        <is>
          <t>내화, 비내화 요업제품 제조업</t>
        </is>
      </c>
      <c r="C1577" s="7" t="n">
        <v>4520</v>
      </c>
      <c r="D1577" s="5" t="n">
        <v>0</v>
      </c>
      <c r="E1577" s="13" t="n">
        <v>0</v>
      </c>
      <c r="F1577" s="7" t="n">
        <v>74996924800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파로스아이바이오 (388870)</t>
        </is>
      </c>
      <c r="B1578" s="8" t="inlineStr">
        <is>
          <t>자연과학 및 공학 연구개발업</t>
        </is>
      </c>
      <c r="C1578" s="9" t="n">
        <v>5790</v>
      </c>
      <c r="D1578" s="10" t="n">
        <v>-260</v>
      </c>
      <c r="E1578" s="11" t="n">
        <v>-0.043</v>
      </c>
      <c r="F1578" s="9" t="n">
        <v>74956946280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바이오에프디엔씨 (251120)</t>
        </is>
      </c>
      <c r="B1579" t="inlineStr">
        <is>
          <t>기초 의약물질 제조업</t>
        </is>
      </c>
      <c r="C1579" s="7" t="n">
        <v>8610</v>
      </c>
      <c r="D1579" s="5" t="n">
        <v>170</v>
      </c>
      <c r="E1579" s="13" t="n">
        <v>0.0201</v>
      </c>
      <c r="F1579" s="7" t="n">
        <v>74869977000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정다운 (208140)</t>
        </is>
      </c>
      <c r="B1580" s="8" t="inlineStr">
        <is>
          <t>도축, 육류 가공 및 저장 처리업</t>
        </is>
      </c>
      <c r="C1580" s="9" t="n">
        <v>2290</v>
      </c>
      <c r="D1580" s="10" t="n">
        <v>0</v>
      </c>
      <c r="E1580" s="11" t="n">
        <v>0</v>
      </c>
      <c r="F1580" s="9" t="n">
        <v>74846923340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피제이전자 (006140)</t>
        </is>
      </c>
      <c r="B1581" t="inlineStr">
        <is>
          <t>의료용 기기 제조업</t>
        </is>
      </c>
      <c r="C1581" s="7" t="n">
        <v>5030</v>
      </c>
      <c r="D1581" s="5" t="n">
        <v>-10</v>
      </c>
      <c r="E1581" s="13" t="n">
        <v>-0.002</v>
      </c>
      <c r="F1581" s="7" t="n">
        <v>74770950000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삼현철강 (017480)</t>
        </is>
      </c>
      <c r="B1582" s="8" t="inlineStr">
        <is>
          <t>1차 철강 제조업</t>
        </is>
      </c>
      <c r="C1582" s="9" t="n">
        <v>4840</v>
      </c>
      <c r="D1582" s="10" t="n">
        <v>-55</v>
      </c>
      <c r="E1582" s="11" t="n">
        <v>-0.0112</v>
      </c>
      <c r="F1582" s="9" t="n">
        <v>74743587600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바이오스마트 (038460)</t>
        </is>
      </c>
      <c r="B1583" t="inlineStr">
        <is>
          <t>전자부품 제조업</t>
        </is>
      </c>
      <c r="C1583" s="7" t="n">
        <v>2955</v>
      </c>
      <c r="D1583" s="5" t="n">
        <v>25</v>
      </c>
      <c r="E1583" s="13" t="n">
        <v>0.008500000000000001</v>
      </c>
      <c r="F1583" s="7" t="n">
        <v>74686271610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아미코젠 (092040)</t>
        </is>
      </c>
      <c r="B1584" s="8" t="inlineStr">
        <is>
          <t>기타 식품 제조업</t>
        </is>
      </c>
      <c r="C1584" s="9" t="n">
        <v>1057</v>
      </c>
      <c r="D1584" s="10" t="n">
        <v>-31</v>
      </c>
      <c r="E1584" s="11" t="n">
        <v>-0.0285</v>
      </c>
      <c r="F1584" s="9" t="n">
        <v>74682744059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SY동아 (041930)</t>
        </is>
      </c>
      <c r="B1585" t="inlineStr">
        <is>
          <t>고무제품 제조업</t>
        </is>
      </c>
      <c r="C1585" s="7" t="n">
        <v>4910</v>
      </c>
      <c r="D1585" s="5" t="n">
        <v>35</v>
      </c>
      <c r="E1585" s="13" t="n">
        <v>0.0072</v>
      </c>
      <c r="F1585" s="7" t="n">
        <v>74632000000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다스코 (058730)</t>
        </is>
      </c>
      <c r="B1586" s="8" t="inlineStr">
        <is>
          <t>구조용 금속제품, 탱크 및 증기발생기 제조업</t>
        </is>
      </c>
      <c r="C1586" s="9" t="n">
        <v>3685</v>
      </c>
      <c r="D1586" s="10" t="n">
        <v>35</v>
      </c>
      <c r="E1586" s="11" t="n">
        <v>0.009599999999999999</v>
      </c>
      <c r="F1586" s="9" t="n">
        <v>74625859935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2075</v>
      </c>
      <c r="D1587" s="5" t="n">
        <v>0</v>
      </c>
      <c r="E1587" s="13" t="n">
        <v>0</v>
      </c>
      <c r="F1587" s="7" t="n">
        <v>74496152000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HC보광산업 (225530)</t>
        </is>
      </c>
      <c r="B1588" s="8" t="inlineStr">
        <is>
          <t>기타 비금속 광물제품 제조업</t>
        </is>
      </c>
      <c r="C1588" s="9" t="n">
        <v>2050</v>
      </c>
      <c r="D1588" s="10" t="n">
        <v>-20</v>
      </c>
      <c r="E1588" s="11" t="n">
        <v>-0.0097</v>
      </c>
      <c r="F1588" s="9" t="n">
        <v>74494390350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아이디피 (332370)</t>
        </is>
      </c>
      <c r="B1589" t="inlineStr">
        <is>
          <t>컴퓨터 및 주변장치 제조업</t>
        </is>
      </c>
      <c r="C1589" s="7" t="n">
        <v>5610</v>
      </c>
      <c r="D1589" s="5" t="n">
        <v>10</v>
      </c>
      <c r="E1589" s="13" t="n">
        <v>0.0018</v>
      </c>
      <c r="F1589" s="7" t="n">
        <v>74465602860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화일약품 (061250)</t>
        </is>
      </c>
      <c r="B1590" s="8" t="inlineStr">
        <is>
          <t>의약품 제조업</t>
        </is>
      </c>
      <c r="C1590" s="9" t="n">
        <v>8840</v>
      </c>
      <c r="D1590" s="10" t="n">
        <v>0</v>
      </c>
      <c r="E1590" s="11" t="n">
        <v>0</v>
      </c>
      <c r="F1590" s="9" t="n">
        <v>74411442560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양지사 (030960)</t>
        </is>
      </c>
      <c r="B1591" t="inlineStr">
        <is>
          <t>인쇄 및 인쇄관련 산업</t>
        </is>
      </c>
      <c r="C1591" s="7" t="n">
        <v>4655</v>
      </c>
      <c r="D1591" s="5" t="n">
        <v>-5</v>
      </c>
      <c r="E1591" s="13" t="n">
        <v>-0.0011</v>
      </c>
      <c r="F1591" s="7" t="n">
        <v>74386900000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화천기공 (000850)</t>
        </is>
      </c>
      <c r="B1592" s="8" t="inlineStr">
        <is>
          <t>특수 목적용 기계 제조업</t>
        </is>
      </c>
      <c r="C1592" s="9" t="n">
        <v>33800</v>
      </c>
      <c r="D1592" s="10" t="n">
        <v>-250</v>
      </c>
      <c r="E1592" s="11" t="n">
        <v>-0.0073</v>
      </c>
      <c r="F1592" s="9" t="n">
        <v>74360000000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세원물산 (024830)</t>
        </is>
      </c>
      <c r="B1593" t="inlineStr">
        <is>
          <t>자동차 신품 부품 제조업</t>
        </is>
      </c>
      <c r="C1593" s="7" t="n">
        <v>8900</v>
      </c>
      <c r="D1593" s="5" t="n">
        <v>-10</v>
      </c>
      <c r="E1593" s="13" t="n">
        <v>-0.0011</v>
      </c>
      <c r="F1593" s="7" t="n">
        <v>74315000000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미투온 (201490)</t>
        </is>
      </c>
      <c r="B1594" s="8" t="inlineStr">
        <is>
          <t>소프트웨어 개발 및 공급업</t>
        </is>
      </c>
      <c r="C1594" s="9" t="n">
        <v>2270</v>
      </c>
      <c r="D1594" s="10" t="n">
        <v>-5</v>
      </c>
      <c r="E1594" s="11" t="n">
        <v>-0.0022</v>
      </c>
      <c r="F1594" s="9" t="n">
        <v>74282858020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팅크웨어 (084730)</t>
        </is>
      </c>
      <c r="B1595" t="inlineStr">
        <is>
          <t>통신 및 방송 장비 제조업</t>
        </is>
      </c>
      <c r="C1595" s="7" t="n">
        <v>6670</v>
      </c>
      <c r="D1595" s="5" t="n">
        <v>-10</v>
      </c>
      <c r="E1595" s="13" t="n">
        <v>-0.0015</v>
      </c>
      <c r="F1595" s="7" t="n">
        <v>74099858080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이월드 (084680)</t>
        </is>
      </c>
      <c r="B1596" s="8" t="inlineStr">
        <is>
          <t>귀금속 및 장신용품 제조업</t>
        </is>
      </c>
      <c r="C1596" s="9" t="n">
        <v>522</v>
      </c>
      <c r="D1596" s="10" t="n">
        <v>-20</v>
      </c>
      <c r="E1596" s="11" t="n">
        <v>-0.0369</v>
      </c>
      <c r="F1596" s="9" t="n">
        <v>74022832746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블랙야크아이앤씨 (478560)</t>
        </is>
      </c>
      <c r="B1597" t="inlineStr">
        <is>
          <t>신발 및 신발 부분품 제조업</t>
        </is>
      </c>
      <c r="C1597" s="7" t="n">
        <v>2860</v>
      </c>
      <c r="D1597" s="5" t="n">
        <v>-20</v>
      </c>
      <c r="E1597" s="13" t="n">
        <v>-0.0069</v>
      </c>
      <c r="F1597" s="7" t="n">
        <v>73874652280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지아이텍 (382480)</t>
        </is>
      </c>
      <c r="B1598" s="8" t="inlineStr">
        <is>
          <t>특수 목적용 기계 제조업</t>
        </is>
      </c>
      <c r="C1598" s="9" t="n">
        <v>1870</v>
      </c>
      <c r="D1598" s="10" t="n">
        <v>15</v>
      </c>
      <c r="E1598" s="11" t="n">
        <v>0.008100000000000001</v>
      </c>
      <c r="F1598" s="9" t="n">
        <v>73597851800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아모레퍼시픽홀딩스우 (002795)</t>
        </is>
      </c>
      <c r="B1599" t="inlineStr">
        <is>
          <t>미분류</t>
        </is>
      </c>
      <c r="C1599" s="7" t="n">
        <v>11530</v>
      </c>
      <c r="D1599" s="5" t="n">
        <v>200</v>
      </c>
      <c r="E1599" s="13" t="n">
        <v>0.0177</v>
      </c>
      <c r="F1599" s="7" t="n">
        <v>73574913160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넥스트칩 (396270)</t>
        </is>
      </c>
      <c r="B1600" s="8" t="inlineStr">
        <is>
          <t>반도체 제조업</t>
        </is>
      </c>
      <c r="C1600" s="9" t="n">
        <v>2235</v>
      </c>
      <c r="D1600" s="10" t="n">
        <v>10</v>
      </c>
      <c r="E1600" s="11" t="n">
        <v>0.004500000000000001</v>
      </c>
      <c r="F1600" s="9" t="n">
        <v>73503408285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케이엔에스 (432470)</t>
        </is>
      </c>
      <c r="B1601" t="inlineStr">
        <is>
          <t>특수 목적용 기계 제조업</t>
        </is>
      </c>
      <c r="C1601" s="7" t="n">
        <v>8370</v>
      </c>
      <c r="D1601" s="5" t="n">
        <v>-30</v>
      </c>
      <c r="E1601" s="13" t="n">
        <v>-0.0036</v>
      </c>
      <c r="F1601" s="7" t="n">
        <v>73417923720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모델솔루션 (417970)</t>
        </is>
      </c>
      <c r="B1602" s="8" t="inlineStr">
        <is>
          <t>특수 목적용 기계 제조업</t>
        </is>
      </c>
      <c r="C1602" s="9" t="n">
        <v>11410</v>
      </c>
      <c r="D1602" s="10" t="n">
        <v>-190</v>
      </c>
      <c r="E1602" s="11" t="n">
        <v>-0.0164</v>
      </c>
      <c r="F1602" s="9" t="n">
        <v>72986347000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이녹스 (088390)</t>
        </is>
      </c>
      <c r="B1603" t="inlineStr">
        <is>
          <t>그외 기타 운송장비 제조업</t>
        </is>
      </c>
      <c r="C1603" s="7" t="n">
        <v>7760</v>
      </c>
      <c r="D1603" s="5" t="n">
        <v>90</v>
      </c>
      <c r="E1603" s="13" t="n">
        <v>0.0117</v>
      </c>
      <c r="F1603" s="7" t="n">
        <v>72834149440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레메디 (387690)</t>
        </is>
      </c>
      <c r="B1604" s="8" t="inlineStr">
        <is>
          <t>의료용 기기 제조업</t>
        </is>
      </c>
      <c r="C1604" s="9" t="n">
        <v>9550</v>
      </c>
      <c r="D1604" s="10" t="n">
        <v>-670</v>
      </c>
      <c r="E1604" s="11" t="n">
        <v>-0.06559999999999999</v>
      </c>
      <c r="F1604" s="9" t="n">
        <v>72826304050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이엠텍 (091120)</t>
        </is>
      </c>
      <c r="B1605" t="inlineStr">
        <is>
          <t>전자부품 제조업</t>
        </is>
      </c>
      <c r="C1605" s="7" t="n">
        <v>4250</v>
      </c>
      <c r="D1605" s="5" t="n">
        <v>10</v>
      </c>
      <c r="E1605" s="13" t="n">
        <v>0.0024</v>
      </c>
      <c r="F1605" s="7" t="n">
        <v>72814978000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셀바스헬스케어 (208370)</t>
        </is>
      </c>
      <c r="B1606" s="8" t="inlineStr">
        <is>
          <t>의료용 기기 제조업</t>
        </is>
      </c>
      <c r="C1606" s="9" t="n">
        <v>2825</v>
      </c>
      <c r="D1606" s="10" t="n">
        <v>-25</v>
      </c>
      <c r="E1606" s="11" t="n">
        <v>-0.008800000000000001</v>
      </c>
      <c r="F1606" s="9" t="n">
        <v>72717093300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휴비스 (079980)</t>
        </is>
      </c>
      <c r="B1607" t="inlineStr">
        <is>
          <t>화학섬유 제조업</t>
        </is>
      </c>
      <c r="C1607" s="7" t="n">
        <v>2105</v>
      </c>
      <c r="D1607" s="5" t="n">
        <v>-20</v>
      </c>
      <c r="E1607" s="13" t="n">
        <v>-0.009399999999999999</v>
      </c>
      <c r="F1607" s="7" t="n">
        <v>72622500000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셀바이오휴먼텍 (318160)</t>
        </is>
      </c>
      <c r="B1608" s="8" t="inlineStr">
        <is>
          <t>기타 섬유제품 제조업</t>
        </is>
      </c>
      <c r="C1608" s="9" t="n">
        <v>7770</v>
      </c>
      <c r="D1608" s="10" t="n">
        <v>400</v>
      </c>
      <c r="E1608" s="11" t="n">
        <v>0.05429999999999999</v>
      </c>
      <c r="F1608" s="9" t="n">
        <v>72552476010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센서뷰 (321370)</t>
        </is>
      </c>
      <c r="B1609" t="inlineStr">
        <is>
          <t>전자부품 제조업</t>
        </is>
      </c>
      <c r="C1609" s="7" t="n">
        <v>1403</v>
      </c>
      <c r="D1609" s="5" t="n">
        <v>-139</v>
      </c>
      <c r="E1609" s="13" t="n">
        <v>-0.0901</v>
      </c>
      <c r="F1609" s="7" t="n">
        <v>72485863118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제이투케이바이오 (420570)</t>
        </is>
      </c>
      <c r="B1610" s="8" t="inlineStr">
        <is>
          <t>기타 화학제품 제조업</t>
        </is>
      </c>
      <c r="C1610" s="9" t="n">
        <v>12380</v>
      </c>
      <c r="D1610" s="10" t="n">
        <v>1190</v>
      </c>
      <c r="E1610" s="11" t="n">
        <v>0.1063</v>
      </c>
      <c r="F1610" s="9" t="n">
        <v>72391839540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쿼드메디슨 (464490)</t>
        </is>
      </c>
      <c r="B1611" t="inlineStr">
        <is>
          <t>기초 의약물질 제조업</t>
        </is>
      </c>
      <c r="C1611" s="7" t="n">
        <v>6300</v>
      </c>
      <c r="D1611" s="5" t="n">
        <v>220</v>
      </c>
      <c r="E1611" s="13" t="n">
        <v>0.0362</v>
      </c>
      <c r="F1611" s="7" t="n">
        <v>72337311900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국제약품 (002720)</t>
        </is>
      </c>
      <c r="B1612" s="8" t="inlineStr">
        <is>
          <t>의약품 제조업</t>
        </is>
      </c>
      <c r="C1612" s="9" t="n">
        <v>3410</v>
      </c>
      <c r="D1612" s="10" t="n">
        <v>0</v>
      </c>
      <c r="E1612" s="11" t="n">
        <v>0</v>
      </c>
      <c r="F1612" s="9" t="n">
        <v>72155027120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NH프라임리츠 (338100)</t>
        </is>
      </c>
      <c r="B1613" t="inlineStr">
        <is>
          <t>부동산 임대 및 공급업</t>
        </is>
      </c>
      <c r="C1613" s="7" t="n">
        <v>3865</v>
      </c>
      <c r="D1613" s="5" t="n">
        <v>10</v>
      </c>
      <c r="E1613" s="13" t="n">
        <v>0.0026</v>
      </c>
      <c r="F1613" s="7" t="n">
        <v>72120900000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제너셈 (217190)</t>
        </is>
      </c>
      <c r="B1614" s="8" t="inlineStr">
        <is>
          <t>특수 목적용 기계 제조업</t>
        </is>
      </c>
      <c r="C1614" s="9" t="n">
        <v>5480</v>
      </c>
      <c r="D1614" s="10" t="n">
        <v>70</v>
      </c>
      <c r="E1614" s="11" t="n">
        <v>0.0129</v>
      </c>
      <c r="F1614" s="9" t="n">
        <v>72082610280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태웅로직스 (124560)</t>
        </is>
      </c>
      <c r="B1615" t="inlineStr">
        <is>
          <t>기타 운송관련 서비스업</t>
        </is>
      </c>
      <c r="C1615" s="7" t="n">
        <v>1859</v>
      </c>
      <c r="D1615" s="5" t="n">
        <v>-8</v>
      </c>
      <c r="E1615" s="13" t="n">
        <v>-0.0043</v>
      </c>
      <c r="F1615" s="7" t="n">
        <v>71981987649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자이글 (234920)</t>
        </is>
      </c>
      <c r="B1616" s="8" t="inlineStr">
        <is>
          <t>가정용 기기 제조업</t>
        </is>
      </c>
      <c r="C1616" s="9" t="n">
        <v>5310</v>
      </c>
      <c r="D1616" s="10" t="n">
        <v>0</v>
      </c>
      <c r="E1616" s="11" t="n">
        <v>0</v>
      </c>
      <c r="F1616" s="9" t="n">
        <v>71849132100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아이티센씨티에스 (031820)</t>
        </is>
      </c>
      <c r="B1617" t="inlineStr">
        <is>
          <t>컴퓨터 프로그래밍, 시스템 통합 및 관리업</t>
        </is>
      </c>
      <c r="C1617" s="7" t="n">
        <v>5930</v>
      </c>
      <c r="D1617" s="5" t="n">
        <v>-70</v>
      </c>
      <c r="E1617" s="13" t="n">
        <v>-0.0117</v>
      </c>
      <c r="F1617" s="7" t="n">
        <v>71783515780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지구홀딩스 (221800)</t>
        </is>
      </c>
      <c r="B1618" s="8" t="inlineStr">
        <is>
          <t>기타 과학기술 서비스업</t>
        </is>
      </c>
      <c r="C1618" s="9" t="n">
        <v>4390</v>
      </c>
      <c r="D1618" s="10" t="n">
        <v>90</v>
      </c>
      <c r="E1618" s="11" t="n">
        <v>0.0209</v>
      </c>
      <c r="F1618" s="9" t="n">
        <v>71639755890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웅진씽크빅 (095720)</t>
        </is>
      </c>
      <c r="B1619" t="inlineStr">
        <is>
          <t>초등 교육기관</t>
        </is>
      </c>
      <c r="C1619" s="7" t="n">
        <v>1260</v>
      </c>
      <c r="D1619" s="5" t="n">
        <v>11</v>
      </c>
      <c r="E1619" s="13" t="n">
        <v>0.008800000000000001</v>
      </c>
      <c r="F1619" s="7" t="n">
        <v>71602127100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한일단조 (024740)</t>
        </is>
      </c>
      <c r="B1620" s="8" t="inlineStr">
        <is>
          <t>자동차 신품 부품 제조업</t>
        </is>
      </c>
      <c r="C1620" s="9" t="n">
        <v>2175</v>
      </c>
      <c r="D1620" s="10" t="n">
        <v>0</v>
      </c>
      <c r="E1620" s="11" t="n">
        <v>0</v>
      </c>
      <c r="F1620" s="9" t="n">
        <v>71551081575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에이텍 (045660)</t>
        </is>
      </c>
      <c r="B1621" t="inlineStr">
        <is>
          <t>일반 목적용 기계 제조업</t>
        </is>
      </c>
      <c r="C1621" s="7" t="n">
        <v>8630</v>
      </c>
      <c r="D1621" s="5" t="n">
        <v>20</v>
      </c>
      <c r="E1621" s="13" t="n">
        <v>0.0023</v>
      </c>
      <c r="F1621" s="7" t="n">
        <v>71283800000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큐에스아이 (066310)</t>
        </is>
      </c>
      <c r="B1622" s="8" t="inlineStr">
        <is>
          <t>반도체 제조업</t>
        </is>
      </c>
      <c r="C1622" s="9" t="n">
        <v>7680</v>
      </c>
      <c r="D1622" s="10" t="n">
        <v>60</v>
      </c>
      <c r="E1622" s="11" t="n">
        <v>0.007900000000000001</v>
      </c>
      <c r="F1622" s="9" t="n">
        <v>71206049280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대창솔루션 (096350)</t>
        </is>
      </c>
      <c r="B1623" t="inlineStr">
        <is>
          <t>구조용 금속제품, 탱크 및 증기발생기 제조업</t>
        </is>
      </c>
      <c r="C1623" s="7" t="n">
        <v>1925</v>
      </c>
      <c r="D1623" s="5" t="n">
        <v>59</v>
      </c>
      <c r="E1623" s="13" t="n">
        <v>0.0316</v>
      </c>
      <c r="F1623" s="7" t="n">
        <v>70945416850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빛샘전자 (072950)</t>
        </is>
      </c>
      <c r="B1624" s="8" t="inlineStr">
        <is>
          <t>전자부품 제조업</t>
        </is>
      </c>
      <c r="C1624" s="9" t="n">
        <v>8770</v>
      </c>
      <c r="D1624" s="10" t="n">
        <v>70</v>
      </c>
      <c r="E1624" s="11" t="n">
        <v>0.008</v>
      </c>
      <c r="F1624" s="9" t="n">
        <v>70621389700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피엠티 (147760)</t>
        </is>
      </c>
      <c r="B1625" t="inlineStr">
        <is>
          <t>측정, 시험, 항해, 제어 및 기타 정밀기기 제조업; 광학기기 제외</t>
        </is>
      </c>
      <c r="C1625" s="7" t="n">
        <v>3530</v>
      </c>
      <c r="D1625" s="5" t="n">
        <v>50</v>
      </c>
      <c r="E1625" s="13" t="n">
        <v>0.0144</v>
      </c>
      <c r="F1625" s="7" t="n">
        <v>70600000000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아이티센엔텍 (010280)</t>
        </is>
      </c>
      <c r="B1626" s="8" t="inlineStr">
        <is>
          <t>컴퓨터 프로그래밍, 시스템 통합 및 관리업</t>
        </is>
      </c>
      <c r="C1626" s="9" t="n">
        <v>5420</v>
      </c>
      <c r="D1626" s="10" t="n">
        <v>70</v>
      </c>
      <c r="E1626" s="11" t="n">
        <v>0.0131</v>
      </c>
      <c r="F1626" s="9" t="n">
        <v>70594182940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비트컴퓨터 (032850)</t>
        </is>
      </c>
      <c r="B1627" t="inlineStr">
        <is>
          <t>소프트웨어 개발 및 공급업</t>
        </is>
      </c>
      <c r="C1627" s="7" t="n">
        <v>4245</v>
      </c>
      <c r="D1627" s="5" t="n">
        <v>60</v>
      </c>
      <c r="E1627" s="13" t="n">
        <v>0.0143</v>
      </c>
      <c r="F1627" s="7" t="n">
        <v>70565878785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디지틀조선 (033130)</t>
        </is>
      </c>
      <c r="B1628" s="8" t="inlineStr">
        <is>
          <t>자료처리, 호스팅, 포털 및 기타 인터넷 정보매개 서비스업</t>
        </is>
      </c>
      <c r="C1628" s="9" t="n">
        <v>1898</v>
      </c>
      <c r="D1628" s="10" t="n">
        <v>16</v>
      </c>
      <c r="E1628" s="11" t="n">
        <v>0.008500000000000001</v>
      </c>
      <c r="F1628" s="9" t="n">
        <v>70444776766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위메이드플레이 (123420)</t>
        </is>
      </c>
      <c r="B1629" t="inlineStr">
        <is>
          <t>소프트웨어 개발 및 공급업</t>
        </is>
      </c>
      <c r="C1629" s="7" t="n">
        <v>6770</v>
      </c>
      <c r="D1629" s="5" t="n">
        <v>-20</v>
      </c>
      <c r="E1629" s="13" t="n">
        <v>-0.0029</v>
      </c>
      <c r="F1629" s="7" t="n">
        <v>70415047570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한국내화 (010040)</t>
        </is>
      </c>
      <c r="B1630" s="8" t="inlineStr">
        <is>
          <t>내화, 비내화 요업제품 제조업</t>
        </is>
      </c>
      <c r="C1630" s="9" t="n">
        <v>1714</v>
      </c>
      <c r="D1630" s="10" t="n">
        <v>8</v>
      </c>
      <c r="E1630" s="11" t="n">
        <v>0.004699999999999999</v>
      </c>
      <c r="F1630" s="9" t="n">
        <v>70388944268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특수건설 (026150)</t>
        </is>
      </c>
      <c r="B1631" t="inlineStr">
        <is>
          <t>토목 건설업</t>
        </is>
      </c>
      <c r="C1631" s="7" t="n">
        <v>4010</v>
      </c>
      <c r="D1631" s="5" t="n">
        <v>25</v>
      </c>
      <c r="E1631" s="13" t="n">
        <v>0.0063</v>
      </c>
      <c r="F1631" s="7" t="n">
        <v>70360787310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신일제약 (012790)</t>
        </is>
      </c>
      <c r="B1632" s="8" t="inlineStr">
        <is>
          <t>의약품 제조업</t>
        </is>
      </c>
      <c r="C1632" s="9" t="n">
        <v>5870</v>
      </c>
      <c r="D1632" s="10" t="n">
        <v>30</v>
      </c>
      <c r="E1632" s="11" t="n">
        <v>0.0051</v>
      </c>
      <c r="F1632" s="9" t="n">
        <v>70360256050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옵티팜 (153710)</t>
        </is>
      </c>
      <c r="B1633" t="inlineStr">
        <is>
          <t>의료용품 및 기타 의약 관련제품 제조업</t>
        </is>
      </c>
      <c r="C1633" s="7" t="n">
        <v>4795</v>
      </c>
      <c r="D1633" s="5" t="n">
        <v>65</v>
      </c>
      <c r="E1633" s="13" t="n">
        <v>0.0137</v>
      </c>
      <c r="F1633" s="7" t="n">
        <v>70342448610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신일전자 (002700)</t>
        </is>
      </c>
      <c r="B1634" s="8" t="inlineStr">
        <is>
          <t>기계장비 및 관련 물품 도매업</t>
        </is>
      </c>
      <c r="C1634" s="9" t="n">
        <v>1026</v>
      </c>
      <c r="D1634" s="10" t="n">
        <v>-11</v>
      </c>
      <c r="E1634" s="11" t="n">
        <v>-0.0106</v>
      </c>
      <c r="F1634" s="9" t="n">
        <v>70329756546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엠엑스로보틱스 (007820)</t>
        </is>
      </c>
      <c r="B1635" t="inlineStr">
        <is>
          <t>일반 목적용 기계 제조업</t>
        </is>
      </c>
      <c r="C1635" s="7" t="n">
        <v>3500</v>
      </c>
      <c r="D1635" s="5" t="n">
        <v>-25</v>
      </c>
      <c r="E1635" s="13" t="n">
        <v>-0.0071</v>
      </c>
      <c r="F1635" s="7" t="n">
        <v>70118811000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해성에어로보틱스 (059270)</t>
        </is>
      </c>
      <c r="B1636" s="8" t="inlineStr">
        <is>
          <t>기타 금속 가공제품 제조업</t>
        </is>
      </c>
      <c r="C1636" s="9" t="n">
        <v>6270</v>
      </c>
      <c r="D1636" s="10" t="n">
        <v>70</v>
      </c>
      <c r="E1636" s="11" t="n">
        <v>0.0113</v>
      </c>
      <c r="F1636" s="9" t="n">
        <v>70006424730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크리스에프앤씨 (110790)</t>
        </is>
      </c>
      <c r="B1637" t="inlineStr">
        <is>
          <t>봉제의복 제조업</t>
        </is>
      </c>
      <c r="C1637" s="7" t="n">
        <v>2985</v>
      </c>
      <c r="D1637" s="5" t="n">
        <v>-50</v>
      </c>
      <c r="E1637" s="13" t="n">
        <v>-0.0165</v>
      </c>
      <c r="F1637" s="7" t="n">
        <v>69941415600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네오리진 (094860)</t>
        </is>
      </c>
      <c r="B1638" s="8" t="inlineStr">
        <is>
          <t>소프트웨어 개발 및 공급업</t>
        </is>
      </c>
      <c r="C1638" s="9" t="n">
        <v>1315</v>
      </c>
      <c r="D1638" s="10" t="n">
        <v>4</v>
      </c>
      <c r="E1638" s="11" t="n">
        <v>0.0031</v>
      </c>
      <c r="F1638" s="9" t="n">
        <v>69839668410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KNN (058400)</t>
        </is>
      </c>
      <c r="B1639" t="inlineStr">
        <is>
          <t>텔레비전 방송업</t>
        </is>
      </c>
      <c r="C1639" s="7" t="n">
        <v>5250</v>
      </c>
      <c r="D1639" s="5" t="n">
        <v>-10</v>
      </c>
      <c r="E1639" s="13" t="n">
        <v>-0.0019</v>
      </c>
      <c r="F1639" s="7" t="n">
        <v>69525603000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페이퍼코리아 (001020)</t>
        </is>
      </c>
      <c r="B1640" s="8" t="inlineStr">
        <is>
          <t>펄프, 종이 및 판지 제조업</t>
        </is>
      </c>
      <c r="C1640" s="9" t="n">
        <v>1953</v>
      </c>
      <c r="D1640" s="10" t="n">
        <v>-5</v>
      </c>
      <c r="E1640" s="11" t="n">
        <v>-0.0026</v>
      </c>
      <c r="F1640" s="9" t="n">
        <v>69520280886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서플러스글로벌 (140070)</t>
        </is>
      </c>
      <c r="B1641" t="inlineStr">
        <is>
          <t>기계장비 및 관련 물품 도매업</t>
        </is>
      </c>
      <c r="C1641" s="7" t="n">
        <v>1879</v>
      </c>
      <c r="D1641" s="5" t="n">
        <v>-54</v>
      </c>
      <c r="E1641" s="13" t="n">
        <v>-0.0279</v>
      </c>
      <c r="F1641" s="7" t="n">
        <v>69500452000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코오롱인더우 (120115)</t>
        </is>
      </c>
      <c r="B1642" s="8" t="inlineStr">
        <is>
          <t>미분류</t>
        </is>
      </c>
      <c r="C1642" s="9" t="n">
        <v>25100</v>
      </c>
      <c r="D1642" s="10" t="n">
        <v>-50</v>
      </c>
      <c r="E1642" s="11" t="n">
        <v>-0.002</v>
      </c>
      <c r="F1642" s="9" t="n">
        <v>69473286000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샌즈랩 (411080)</t>
        </is>
      </c>
      <c r="B1643" t="inlineStr">
        <is>
          <t>소프트웨어 개발 및 공급업</t>
        </is>
      </c>
      <c r="C1643" s="7" t="n">
        <v>4550</v>
      </c>
      <c r="D1643" s="5" t="n">
        <v>320</v>
      </c>
      <c r="E1643" s="13" t="n">
        <v>0.0757</v>
      </c>
      <c r="F1643" s="7" t="n">
        <v>69467752900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녹십자엠에스 (142280)</t>
        </is>
      </c>
      <c r="B1644" s="8" t="inlineStr">
        <is>
          <t>의료용품 및 기타 의약 관련제품 제조업</t>
        </is>
      </c>
      <c r="C1644" s="9" t="n">
        <v>2895</v>
      </c>
      <c r="D1644" s="10" t="n">
        <v>-35</v>
      </c>
      <c r="E1644" s="11" t="n">
        <v>-0.0119</v>
      </c>
      <c r="F1644" s="9" t="n">
        <v>69372974745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동원모빌리티 (018500)</t>
        </is>
      </c>
      <c r="B1645" t="inlineStr">
        <is>
          <t>자동차 신품 부품 제조업</t>
        </is>
      </c>
      <c r="C1645" s="7" t="n">
        <v>1482</v>
      </c>
      <c r="D1645" s="5" t="n">
        <v>44</v>
      </c>
      <c r="E1645" s="13" t="n">
        <v>0.0306</v>
      </c>
      <c r="F1645" s="7" t="n">
        <v>69290810706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유라테크 (048430)</t>
        </is>
      </c>
      <c r="B1646" s="8" t="inlineStr">
        <is>
          <t>전동기, 발전기 및 전기 변환 · 공급 · 제어 장치 제조업</t>
        </is>
      </c>
      <c r="C1646" s="9" t="n">
        <v>6010</v>
      </c>
      <c r="D1646" s="10" t="n">
        <v>10</v>
      </c>
      <c r="E1646" s="11" t="n">
        <v>0.0017</v>
      </c>
      <c r="F1646" s="9" t="n">
        <v>69235200000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레뷰코퍼레이션 (443250)</t>
        </is>
      </c>
      <c r="B1647" t="inlineStr">
        <is>
          <t>광고업</t>
        </is>
      </c>
      <c r="C1647" s="7" t="n">
        <v>6400</v>
      </c>
      <c r="D1647" s="5" t="n">
        <v>20</v>
      </c>
      <c r="E1647" s="13" t="n">
        <v>0.0031</v>
      </c>
      <c r="F1647" s="7" t="n">
        <v>69182828800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디에이테크놀로지 (196490)</t>
        </is>
      </c>
      <c r="B1648" s="8" t="inlineStr">
        <is>
          <t>특수 목적용 기계 제조업</t>
        </is>
      </c>
      <c r="C1648" s="9" t="n">
        <v>6090</v>
      </c>
      <c r="D1648" s="10" t="n">
        <v>0</v>
      </c>
      <c r="E1648" s="11" t="n">
        <v>0</v>
      </c>
      <c r="F1648" s="9" t="n">
        <v>69131518050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현대에이치티 (039010)</t>
        </is>
      </c>
      <c r="B1649" t="inlineStr">
        <is>
          <t>통신 및 방송 장비 제조업</t>
        </is>
      </c>
      <c r="C1649" s="7" t="n">
        <v>8000</v>
      </c>
      <c r="D1649" s="5" t="n">
        <v>-80</v>
      </c>
      <c r="E1649" s="13" t="n">
        <v>-0.009899999999999999</v>
      </c>
      <c r="F1649" s="7" t="n">
        <v>69000000000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이엔셀 (456070)</t>
        </is>
      </c>
      <c r="B1650" s="8" t="inlineStr">
        <is>
          <t>기초 의약물질 제조업</t>
        </is>
      </c>
      <c r="C1650" s="9" t="n">
        <v>6250</v>
      </c>
      <c r="D1650" s="10" t="n">
        <v>-200</v>
      </c>
      <c r="E1650" s="11" t="n">
        <v>-0.031</v>
      </c>
      <c r="F1650" s="9" t="n">
        <v>68934481250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팬젠 (222110)</t>
        </is>
      </c>
      <c r="B1651" t="inlineStr">
        <is>
          <t>의약품 제조업</t>
        </is>
      </c>
      <c r="C1651" s="7" t="n">
        <v>5100</v>
      </c>
      <c r="D1651" s="5" t="n">
        <v>-70</v>
      </c>
      <c r="E1651" s="13" t="n">
        <v>-0.0135</v>
      </c>
      <c r="F1651" s="7" t="n">
        <v>68923995900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본느 (226340)</t>
        </is>
      </c>
      <c r="B1652" s="8" t="inlineStr">
        <is>
          <t>기타 화학제품 제조업</t>
        </is>
      </c>
      <c r="C1652" s="9" t="n">
        <v>8200</v>
      </c>
      <c r="D1652" s="10" t="n">
        <v>140</v>
      </c>
      <c r="E1652" s="11" t="n">
        <v>0.0174</v>
      </c>
      <c r="F1652" s="9" t="n">
        <v>68801968800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푸드웰 (005670)</t>
        </is>
      </c>
      <c r="B1653" t="inlineStr">
        <is>
          <t>과실, 채소 가공 및 저장 처리업</t>
        </is>
      </c>
      <c r="C1653" s="7" t="n">
        <v>6850</v>
      </c>
      <c r="D1653" s="5" t="n">
        <v>-70</v>
      </c>
      <c r="E1653" s="13" t="n">
        <v>-0.0101</v>
      </c>
      <c r="F1653" s="7" t="n">
        <v>68500000000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아리바이오랩 (261780)</t>
        </is>
      </c>
      <c r="B1654" s="8" t="inlineStr">
        <is>
          <t>자연과학 및 공학 연구개발업</t>
        </is>
      </c>
      <c r="C1654" s="9" t="n">
        <v>2440</v>
      </c>
      <c r="D1654" s="10" t="n">
        <v>-55</v>
      </c>
      <c r="E1654" s="11" t="n">
        <v>-0.022</v>
      </c>
      <c r="F1654" s="9" t="n">
        <v>68353947720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엔케이 (085310)</t>
        </is>
      </c>
      <c r="B1655" t="inlineStr">
        <is>
          <t>구조용 금속제품, 탱크 및 증기발생기 제조업</t>
        </is>
      </c>
      <c r="C1655" s="7" t="n">
        <v>9210</v>
      </c>
      <c r="D1655" s="5" t="n">
        <v>-230</v>
      </c>
      <c r="E1655" s="13" t="n">
        <v>-0.0244</v>
      </c>
      <c r="F1655" s="7" t="n">
        <v>68320461540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아우토크립트 (331740)</t>
        </is>
      </c>
      <c r="B1656" s="8" t="inlineStr">
        <is>
          <t>소프트웨어 개발 및 공급업</t>
        </is>
      </c>
      <c r="C1656" s="9" t="n">
        <v>7000</v>
      </c>
      <c r="D1656" s="10" t="n">
        <v>0</v>
      </c>
      <c r="E1656" s="11" t="n">
        <v>0</v>
      </c>
      <c r="F1656" s="9" t="n">
        <v>68256937000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센코 (347000)</t>
        </is>
      </c>
      <c r="B1657" t="inlineStr">
        <is>
          <t>측정, 시험, 항해, 제어 및 기타 정밀기기 제조업; 광학기기 제외</t>
        </is>
      </c>
      <c r="C1657" s="7" t="n">
        <v>1805</v>
      </c>
      <c r="D1657" s="5" t="n">
        <v>22</v>
      </c>
      <c r="E1657" s="13" t="n">
        <v>0.0123</v>
      </c>
      <c r="F1657" s="7" t="n">
        <v>68248577030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유니테크노 (241690)</t>
        </is>
      </c>
      <c r="B1658" s="8" t="inlineStr">
        <is>
          <t>자동차 신품 부품 제조업</t>
        </is>
      </c>
      <c r="C1658" s="9" t="n">
        <v>2785</v>
      </c>
      <c r="D1658" s="10" t="n">
        <v>-35</v>
      </c>
      <c r="E1658" s="11" t="n">
        <v>-0.0124</v>
      </c>
      <c r="F1658" s="9" t="n">
        <v>68150916210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제이엔케이글로벌 (126880)</t>
        </is>
      </c>
      <c r="B1659" t="inlineStr">
        <is>
          <t>일반 목적용 기계 제조업</t>
        </is>
      </c>
      <c r="C1659" s="7" t="n">
        <v>2935</v>
      </c>
      <c r="D1659" s="5" t="n">
        <v>5</v>
      </c>
      <c r="E1659" s="13" t="n">
        <v>0.0017</v>
      </c>
      <c r="F1659" s="7" t="n">
        <v>68106390305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삼정펄프 (009770)</t>
        </is>
      </c>
      <c r="B1660" s="8" t="inlineStr">
        <is>
          <t>펄프, 종이 및 판지 제조업</t>
        </is>
      </c>
      <c r="C1660" s="9" t="n">
        <v>27200</v>
      </c>
      <c r="D1660" s="10" t="n">
        <v>-200</v>
      </c>
      <c r="E1660" s="11" t="n">
        <v>-0.0073</v>
      </c>
      <c r="F1660" s="9" t="n">
        <v>67999211200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비엘팜텍 (065170)</t>
        </is>
      </c>
      <c r="B1661" t="inlineStr">
        <is>
          <t>음·식료품 및 담배 도매업</t>
        </is>
      </c>
      <c r="C1661" s="7" t="n">
        <v>2435</v>
      </c>
      <c r="D1661" s="5" t="n">
        <v>-15</v>
      </c>
      <c r="E1661" s="13" t="n">
        <v>-0.0061</v>
      </c>
      <c r="F1661" s="7" t="n">
        <v>67970085955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CG인바이츠 (083790)</t>
        </is>
      </c>
      <c r="B1662" s="8" t="inlineStr">
        <is>
          <t>자연과학 및 공학 연구개발업</t>
        </is>
      </c>
      <c r="C1662" s="9" t="n">
        <v>883</v>
      </c>
      <c r="D1662" s="10" t="n">
        <v>-17</v>
      </c>
      <c r="E1662" s="11" t="n">
        <v>-0.0189</v>
      </c>
      <c r="F1662" s="9" t="n">
        <v>67897562706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삼륭물산 (014970)</t>
        </is>
      </c>
      <c r="B1663" t="inlineStr">
        <is>
          <t>골판지, 종이 상자 및 종이용기 제조업</t>
        </is>
      </c>
      <c r="C1663" s="7" t="n">
        <v>4575</v>
      </c>
      <c r="D1663" s="5" t="n">
        <v>0</v>
      </c>
      <c r="E1663" s="13" t="n">
        <v>0</v>
      </c>
      <c r="F1663" s="7" t="n">
        <v>67824375000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신신제약 (002800)</t>
        </is>
      </c>
      <c r="B1664" s="8" t="inlineStr">
        <is>
          <t>의약품 제조업</t>
        </is>
      </c>
      <c r="C1664" s="9" t="n">
        <v>4470</v>
      </c>
      <c r="D1664" s="10" t="n">
        <v>30</v>
      </c>
      <c r="E1664" s="11" t="n">
        <v>0.0068</v>
      </c>
      <c r="F1664" s="9" t="n">
        <v>67812135000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티플랙스 (081150)</t>
        </is>
      </c>
      <c r="B1665" t="inlineStr">
        <is>
          <t>1차 비철금속 제조업</t>
        </is>
      </c>
      <c r="C1665" s="7" t="n">
        <v>2785</v>
      </c>
      <c r="D1665" s="5" t="n">
        <v>0</v>
      </c>
      <c r="E1665" s="13" t="n">
        <v>0</v>
      </c>
      <c r="F1665" s="7" t="n">
        <v>67587499570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제일연마 (001560)</t>
        </is>
      </c>
      <c r="B1666" s="8" t="inlineStr">
        <is>
          <t>기타 비금속 광물제품 제조업</t>
        </is>
      </c>
      <c r="C1666" s="9" t="n">
        <v>8880</v>
      </c>
      <c r="D1666" s="10" t="n">
        <v>-10</v>
      </c>
      <c r="E1666" s="11" t="n">
        <v>-0.0011</v>
      </c>
      <c r="F1666" s="9" t="n">
        <v>67488000000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디알텍 (214680)</t>
        </is>
      </c>
      <c r="B1667" t="inlineStr">
        <is>
          <t>의료용 기기 제조업</t>
        </is>
      </c>
      <c r="C1667" s="7" t="n">
        <v>808</v>
      </c>
      <c r="D1667" s="5" t="n">
        <v>-23</v>
      </c>
      <c r="E1667" s="13" t="n">
        <v>-0.0277</v>
      </c>
      <c r="F1667" s="7" t="n">
        <v>67449461248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대현 (016090)</t>
        </is>
      </c>
      <c r="B1668" s="8" t="inlineStr">
        <is>
          <t>봉제의복 제조업</t>
        </is>
      </c>
      <c r="C1668" s="9" t="n">
        <v>1521</v>
      </c>
      <c r="D1668" s="10" t="n">
        <v>2</v>
      </c>
      <c r="E1668" s="11" t="n">
        <v>0.0013</v>
      </c>
      <c r="F1668" s="9" t="n">
        <v>67353393510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테이팩스 (055490)</t>
        </is>
      </c>
      <c r="B1669" t="inlineStr">
        <is>
          <t>플라스틱제품 제조업</t>
        </is>
      </c>
      <c r="C1669" s="7" t="n">
        <v>14070</v>
      </c>
      <c r="D1669" s="5" t="n">
        <v>20</v>
      </c>
      <c r="E1669" s="13" t="n">
        <v>0.0014</v>
      </c>
      <c r="F1669" s="7" t="n">
        <v>67348165500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7390</v>
      </c>
      <c r="D1670" s="10" t="n">
        <v>-60</v>
      </c>
      <c r="E1670" s="11" t="n">
        <v>-0.008100000000000001</v>
      </c>
      <c r="F1670" s="9" t="n">
        <v>67249000000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남화산업 (111710)</t>
        </is>
      </c>
      <c r="B1671" t="inlineStr">
        <is>
          <t>스포츠 서비스업</t>
        </is>
      </c>
      <c r="C1671" s="7" t="n">
        <v>3255</v>
      </c>
      <c r="D1671" s="5" t="n">
        <v>-155</v>
      </c>
      <c r="E1671" s="13" t="n">
        <v>-0.0455</v>
      </c>
      <c r="F1671" s="7" t="n">
        <v>67013940000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스마트레이더시스템 (424960)</t>
        </is>
      </c>
      <c r="B1672" s="8" t="inlineStr">
        <is>
          <t>측정, 시험, 항해, 제어 및 기타 정밀기기 제조업; 광학기기 제외</t>
        </is>
      </c>
      <c r="C1672" s="9" t="n">
        <v>4065</v>
      </c>
      <c r="D1672" s="10" t="n">
        <v>-65</v>
      </c>
      <c r="E1672" s="11" t="n">
        <v>-0.0157</v>
      </c>
      <c r="F1672" s="9" t="n">
        <v>67011972150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동양파일 (228340)</t>
        </is>
      </c>
      <c r="B1673" t="inlineStr">
        <is>
          <t>시멘트, 석회, 플라스터 및 그 제품 제조업</t>
        </is>
      </c>
      <c r="C1673" s="7" t="n">
        <v>3350</v>
      </c>
      <c r="D1673" s="5" t="n">
        <v>160</v>
      </c>
      <c r="E1673" s="13" t="n">
        <v>0.05019999999999999</v>
      </c>
      <c r="F1673" s="7" t="n">
        <v>67000000000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우리산업 (215360)</t>
        </is>
      </c>
      <c r="B1674" s="8" t="inlineStr">
        <is>
          <t>자동차 신품 부품 제조업</t>
        </is>
      </c>
      <c r="C1674" s="9" t="n">
        <v>7310</v>
      </c>
      <c r="D1674" s="10" t="n">
        <v>120</v>
      </c>
      <c r="E1674" s="11" t="n">
        <v>0.0167</v>
      </c>
      <c r="F1674" s="9" t="n">
        <v>66756111530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SCL사이언스 (246960)</t>
        </is>
      </c>
      <c r="B1675" t="inlineStr">
        <is>
          <t>의료용품 및 기타 의약 관련제품 제조업</t>
        </is>
      </c>
      <c r="C1675" s="7" t="n">
        <v>1960</v>
      </c>
      <c r="D1675" s="5" t="n">
        <v>15</v>
      </c>
      <c r="E1675" s="13" t="n">
        <v>0.0077</v>
      </c>
      <c r="F1675" s="7" t="n">
        <v>66673412120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잉크테크 (049550)</t>
        </is>
      </c>
      <c r="B1676" s="8" t="inlineStr">
        <is>
          <t>기타 화학제품 제조업</t>
        </is>
      </c>
      <c r="C1676" s="9" t="n">
        <v>3400</v>
      </c>
      <c r="D1676" s="10" t="n">
        <v>-40</v>
      </c>
      <c r="E1676" s="11" t="n">
        <v>-0.0116</v>
      </c>
      <c r="F1676" s="9" t="n">
        <v>66661341800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삼일씨엔에스 (004440)</t>
        </is>
      </c>
      <c r="B1677" t="inlineStr">
        <is>
          <t>시멘트, 석회, 플라스터 및 그 제품 제조업</t>
        </is>
      </c>
      <c r="C1677" s="7" t="n">
        <v>5220</v>
      </c>
      <c r="D1677" s="5" t="n">
        <v>-90</v>
      </c>
      <c r="E1677" s="13" t="n">
        <v>-0.0169</v>
      </c>
      <c r="F1677" s="7" t="n">
        <v>66460763340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국순당 (043650)</t>
        </is>
      </c>
      <c r="B1678" s="8" t="inlineStr">
        <is>
          <t>알코올음료 제조업</t>
        </is>
      </c>
      <c r="C1678" s="9" t="n">
        <v>3710</v>
      </c>
      <c r="D1678" s="10" t="n">
        <v>-25</v>
      </c>
      <c r="E1678" s="11" t="n">
        <v>-0.0067</v>
      </c>
      <c r="F1678" s="9" t="n">
        <v>66254307840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휴마시스 (205470)</t>
        </is>
      </c>
      <c r="B1679" t="inlineStr">
        <is>
          <t>의료용품 및 기타 의약 관련제품 제조업</t>
        </is>
      </c>
      <c r="C1679" s="7" t="n">
        <v>2685</v>
      </c>
      <c r="D1679" s="5" t="n">
        <v>75</v>
      </c>
      <c r="E1679" s="13" t="n">
        <v>0.0287</v>
      </c>
      <c r="F1679" s="7" t="n">
        <v>66252377685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FSN (214270)</t>
        </is>
      </c>
      <c r="B1680" s="8" t="inlineStr">
        <is>
          <t>소프트웨어 개발 및 공급업</t>
        </is>
      </c>
      <c r="C1680" s="9" t="n">
        <v>1463</v>
      </c>
      <c r="D1680" s="10" t="n">
        <v>-10</v>
      </c>
      <c r="E1680" s="11" t="n">
        <v>-0.0068</v>
      </c>
      <c r="F1680" s="9" t="n">
        <v>66207457855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케이엘넷 (039420)</t>
        </is>
      </c>
      <c r="B1681" t="inlineStr">
        <is>
          <t>전기 통신업</t>
        </is>
      </c>
      <c r="C1681" s="7" t="n">
        <v>2885</v>
      </c>
      <c r="D1681" s="5" t="n">
        <v>-50</v>
      </c>
      <c r="E1681" s="13" t="n">
        <v>-0.017</v>
      </c>
      <c r="F1681" s="7" t="n">
        <v>66202077690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미래에셋글로벌리츠 (396690)</t>
        </is>
      </c>
      <c r="B1682" s="8" t="inlineStr">
        <is>
          <t>부동산 임대 및 공급업</t>
        </is>
      </c>
      <c r="C1682" s="9" t="n">
        <v>1671</v>
      </c>
      <c r="D1682" s="10" t="n">
        <v>-8</v>
      </c>
      <c r="E1682" s="11" t="n">
        <v>-0.0048</v>
      </c>
      <c r="F1682" s="9" t="n">
        <v>66181525740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티에스아이 (277880)</t>
        </is>
      </c>
      <c r="B1683" t="inlineStr">
        <is>
          <t>특수 목적용 기계 제조업</t>
        </is>
      </c>
      <c r="C1683" s="7" t="n">
        <v>3335</v>
      </c>
      <c r="D1683" s="5" t="n">
        <v>70</v>
      </c>
      <c r="E1683" s="13" t="n">
        <v>0.0214</v>
      </c>
      <c r="F1683" s="7" t="n">
        <v>66177112020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무림페이퍼 (009200)</t>
        </is>
      </c>
      <c r="B1684" s="8" t="inlineStr">
        <is>
          <t>펄프, 종이 및 판지 제조업</t>
        </is>
      </c>
      <c r="C1684" s="9" t="n">
        <v>1585</v>
      </c>
      <c r="D1684" s="10" t="n">
        <v>3</v>
      </c>
      <c r="E1684" s="11" t="n">
        <v>0.0019</v>
      </c>
      <c r="F1684" s="9" t="n">
        <v>65950756350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한국전자인증 (041460)</t>
        </is>
      </c>
      <c r="B1685" t="inlineStr">
        <is>
          <t>소프트웨어 개발 및 공급업</t>
        </is>
      </c>
      <c r="C1685" s="7" t="n">
        <v>3470</v>
      </c>
      <c r="D1685" s="5" t="n">
        <v>-10</v>
      </c>
      <c r="E1685" s="13" t="n">
        <v>-0.0029</v>
      </c>
      <c r="F1685" s="7" t="n">
        <v>65930000000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오텍 (067170)</t>
        </is>
      </c>
      <c r="B1686" s="8" t="inlineStr">
        <is>
          <t>자동차 재제조 부품 제조업</t>
        </is>
      </c>
      <c r="C1686" s="9" t="n">
        <v>2400</v>
      </c>
      <c r="D1686" s="10" t="n">
        <v>30</v>
      </c>
      <c r="E1686" s="11" t="n">
        <v>0.0127</v>
      </c>
      <c r="F1686" s="9" t="n">
        <v>65903476800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태경케미컬 (006890)</t>
        </is>
      </c>
      <c r="B1687" t="inlineStr">
        <is>
          <t>기초 화학물질 제조업</t>
        </is>
      </c>
      <c r="C1687" s="7" t="n">
        <v>5680</v>
      </c>
      <c r="D1687" s="5" t="n">
        <v>-70</v>
      </c>
      <c r="E1687" s="13" t="n">
        <v>-0.0122</v>
      </c>
      <c r="F1687" s="7" t="n">
        <v>65888000000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웨이브일렉트로 (095270)</t>
        </is>
      </c>
      <c r="B1688" s="8" t="inlineStr">
        <is>
          <t>측정, 시험, 항해, 제어 및 기타 정밀기기 제조업; 광학기기 제외</t>
        </is>
      </c>
      <c r="C1688" s="9" t="n">
        <v>4580</v>
      </c>
      <c r="D1688" s="10" t="n">
        <v>-25</v>
      </c>
      <c r="E1688" s="11" t="n">
        <v>-0.0054</v>
      </c>
      <c r="F1688" s="9" t="n">
        <v>65825619480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코리아나 (027050)</t>
        </is>
      </c>
      <c r="B1689" t="inlineStr">
        <is>
          <t>기타 화학제품 제조업</t>
        </is>
      </c>
      <c r="C1689" s="7" t="n">
        <v>1644</v>
      </c>
      <c r="D1689" s="5" t="n">
        <v>102</v>
      </c>
      <c r="E1689" s="13" t="n">
        <v>0.06610000000000001</v>
      </c>
      <c r="F1689" s="7" t="n">
        <v>65760000000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트루엔 (417790)</t>
        </is>
      </c>
      <c r="B1690" s="8" t="inlineStr">
        <is>
          <t>영상 및 음향기기 제조업</t>
        </is>
      </c>
      <c r="C1690" s="9" t="n">
        <v>6280</v>
      </c>
      <c r="D1690" s="10" t="n">
        <v>10</v>
      </c>
      <c r="E1690" s="11" t="n">
        <v>0.0016</v>
      </c>
      <c r="F1690" s="9" t="n">
        <v>65741495480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레이저쎌 (412350)</t>
        </is>
      </c>
      <c r="B1691" t="inlineStr">
        <is>
          <t>특수 목적용 기계 제조업</t>
        </is>
      </c>
      <c r="C1691" s="7" t="n">
        <v>4500</v>
      </c>
      <c r="D1691" s="5" t="n">
        <v>20</v>
      </c>
      <c r="E1691" s="13" t="n">
        <v>0.004500000000000001</v>
      </c>
      <c r="F1691" s="7" t="n">
        <v>65713693500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HLB제넥스 (187420)</t>
        </is>
      </c>
      <c r="B1692" s="8" t="inlineStr">
        <is>
          <t>기초 의약물질 제조업</t>
        </is>
      </c>
      <c r="C1692" s="9" t="n">
        <v>2010</v>
      </c>
      <c r="D1692" s="10" t="n">
        <v>22</v>
      </c>
      <c r="E1692" s="11" t="n">
        <v>0.0111</v>
      </c>
      <c r="F1692" s="9" t="n">
        <v>65616343470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금호전기 (001210)</t>
        </is>
      </c>
      <c r="B1693" t="inlineStr">
        <is>
          <t>전구 및 조명장치 제조업</t>
        </is>
      </c>
      <c r="C1693" s="7" t="n">
        <v>5300</v>
      </c>
      <c r="D1693" s="5" t="n">
        <v>1220</v>
      </c>
      <c r="E1693" s="13" t="n">
        <v>0.299</v>
      </c>
      <c r="F1693" s="7" t="n">
        <v>65592884800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한켐 (457370)</t>
        </is>
      </c>
      <c r="B1694" s="8" t="inlineStr">
        <is>
          <t>기초 화학물질 제조업</t>
        </is>
      </c>
      <c r="C1694" s="9" t="n">
        <v>8130</v>
      </c>
      <c r="D1694" s="10" t="n">
        <v>-90</v>
      </c>
      <c r="E1694" s="11" t="n">
        <v>-0.0109</v>
      </c>
      <c r="F1694" s="9" t="n">
        <v>65585799420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5030</v>
      </c>
      <c r="D1695" s="5" t="n">
        <v>-100</v>
      </c>
      <c r="E1695" s="13" t="n">
        <v>-0.0195</v>
      </c>
      <c r="F1695" s="7" t="n">
        <v>65373607230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비투엔 (307870)</t>
        </is>
      </c>
      <c r="B1696" s="8" t="inlineStr">
        <is>
          <t>소프트웨어 개발 및 공급업</t>
        </is>
      </c>
      <c r="C1696" s="9" t="n">
        <v>879</v>
      </c>
      <c r="D1696" s="10" t="n">
        <v>-18</v>
      </c>
      <c r="E1696" s="11" t="n">
        <v>-0.0201</v>
      </c>
      <c r="F1696" s="9" t="n">
        <v>65309071515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인지소프트 (100030)</t>
        </is>
      </c>
      <c r="B1697" t="inlineStr">
        <is>
          <t>소프트웨어 개발 및 공급업</t>
        </is>
      </c>
      <c r="C1697" s="7" t="n">
        <v>19880</v>
      </c>
      <c r="D1697" s="5" t="n">
        <v>280</v>
      </c>
      <c r="E1697" s="13" t="n">
        <v>0.0143</v>
      </c>
      <c r="F1697" s="7" t="n">
        <v>65280234320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아고스 (175140)</t>
        </is>
      </c>
      <c r="B1698" s="8" t="inlineStr">
        <is>
          <t>통신 및 방송 장비 제조업</t>
        </is>
      </c>
      <c r="C1698" s="9" t="n">
        <v>2615</v>
      </c>
      <c r="D1698" s="10" t="n">
        <v>-10</v>
      </c>
      <c r="E1698" s="11" t="n">
        <v>-0.0038</v>
      </c>
      <c r="F1698" s="9" t="n">
        <v>65229221595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대륙제관 (004780)</t>
        </is>
      </c>
      <c r="B1699" t="inlineStr">
        <is>
          <t>기타 금속 가공제품 제조업</t>
        </is>
      </c>
      <c r="C1699" s="7" t="n">
        <v>4100</v>
      </c>
      <c r="D1699" s="5" t="n">
        <v>5</v>
      </c>
      <c r="E1699" s="13" t="n">
        <v>0.0012</v>
      </c>
      <c r="F1699" s="7" t="n">
        <v>65203115900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인크로스 (216050)</t>
        </is>
      </c>
      <c r="B1700" s="8" t="inlineStr">
        <is>
          <t>광고업</t>
        </is>
      </c>
      <c r="C1700" s="9" t="n">
        <v>5340</v>
      </c>
      <c r="D1700" s="10" t="n">
        <v>170</v>
      </c>
      <c r="E1700" s="11" t="n">
        <v>0.0329</v>
      </c>
      <c r="F1700" s="9" t="n">
        <v>65140641480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화천기계 (010660)</t>
        </is>
      </c>
      <c r="B1701" t="inlineStr">
        <is>
          <t>특수 목적용 기계 제조업</t>
        </is>
      </c>
      <c r="C1701" s="7" t="n">
        <v>2960</v>
      </c>
      <c r="D1701" s="5" t="n">
        <v>15</v>
      </c>
      <c r="E1701" s="13" t="n">
        <v>0.0051</v>
      </c>
      <c r="F1701" s="7" t="n">
        <v>65120000000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앤디포스 (238090)</t>
        </is>
      </c>
      <c r="B1702" s="8" t="inlineStr">
        <is>
          <t>플라스틱제품 제조업</t>
        </is>
      </c>
      <c r="C1702" s="9" t="n">
        <v>2130</v>
      </c>
      <c r="D1702" s="10" t="n">
        <v>-10</v>
      </c>
      <c r="E1702" s="11" t="n">
        <v>-0.004699999999999999</v>
      </c>
      <c r="F1702" s="9" t="n">
        <v>64944637200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4600</v>
      </c>
      <c r="D1703" s="5" t="n">
        <v>-20</v>
      </c>
      <c r="E1703" s="13" t="n">
        <v>-0.0043</v>
      </c>
      <c r="F1703" s="7" t="n">
        <v>64933669000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코스리거글로벌 (043710)</t>
        </is>
      </c>
      <c r="B1704" s="8" t="inlineStr">
        <is>
          <t>기타 전문 도매업</t>
        </is>
      </c>
      <c r="C1704" s="9" t="n">
        <v>3740</v>
      </c>
      <c r="D1704" s="10" t="n">
        <v>185</v>
      </c>
      <c r="E1704" s="11" t="n">
        <v>0.052</v>
      </c>
      <c r="F1704" s="9" t="n">
        <v>64748757480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흥국 (010240)</t>
        </is>
      </c>
      <c r="B1705" t="inlineStr">
        <is>
          <t>특수 목적용 기계 제조업</t>
        </is>
      </c>
      <c r="C1705" s="7" t="n">
        <v>5520</v>
      </c>
      <c r="D1705" s="5" t="n">
        <v>-20</v>
      </c>
      <c r="E1705" s="13" t="n">
        <v>-0.0036</v>
      </c>
      <c r="F1705" s="7" t="n">
        <v>64617120000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예림당 (036000)</t>
        </is>
      </c>
      <c r="B1706" s="8" t="inlineStr">
        <is>
          <t>서적, 잡지 및 기타 인쇄물 출판업</t>
        </is>
      </c>
      <c r="C1706" s="9" t="n">
        <v>2800</v>
      </c>
      <c r="D1706" s="10" t="n">
        <v>-30</v>
      </c>
      <c r="E1706" s="11" t="n">
        <v>-0.0106</v>
      </c>
      <c r="F1706" s="9" t="n">
        <v>64495975600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6440</v>
      </c>
      <c r="D1707" s="5" t="n">
        <v>90</v>
      </c>
      <c r="E1707" s="13" t="n">
        <v>0.0142</v>
      </c>
      <c r="F1707" s="7" t="n">
        <v>64400000000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알체라 (347860)</t>
        </is>
      </c>
      <c r="B1708" s="8" t="inlineStr">
        <is>
          <t>소프트웨어 개발 및 공급업</t>
        </is>
      </c>
      <c r="C1708" s="9" t="n">
        <v>1527</v>
      </c>
      <c r="D1708" s="10" t="n">
        <v>-23</v>
      </c>
      <c r="E1708" s="11" t="n">
        <v>-0.0148</v>
      </c>
      <c r="F1708" s="9" t="n">
        <v>64368618969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원일티엔아이 (136150)</t>
        </is>
      </c>
      <c r="B1709" t="inlineStr">
        <is>
          <t>일반 목적용 기계 제조업</t>
        </is>
      </c>
      <c r="C1709" s="7" t="n">
        <v>7670</v>
      </c>
      <c r="D1709" s="5" t="n">
        <v>-50</v>
      </c>
      <c r="E1709" s="13" t="n">
        <v>-0.006500000000000001</v>
      </c>
      <c r="F1709" s="7" t="n">
        <v>64282500100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탑코미디어 (134580)</t>
        </is>
      </c>
      <c r="B1710" s="8" t="inlineStr">
        <is>
          <t>자료처리, 호스팅, 포털 및 기타 인터넷 정보매개 서비스업</t>
        </is>
      </c>
      <c r="C1710" s="9" t="n">
        <v>1301</v>
      </c>
      <c r="D1710" s="10" t="n">
        <v>21</v>
      </c>
      <c r="E1710" s="11" t="n">
        <v>0.0164</v>
      </c>
      <c r="F1710" s="9" t="n">
        <v>64131687849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코츠테크놀로지 (448710)</t>
        </is>
      </c>
      <c r="B1711" t="inlineStr">
        <is>
          <t>컴퓨터 및 주변장치 제조업</t>
        </is>
      </c>
      <c r="C1711" s="7" t="n">
        <v>12110</v>
      </c>
      <c r="D1711" s="5" t="n">
        <v>0</v>
      </c>
      <c r="E1711" s="13" t="n">
        <v>0</v>
      </c>
      <c r="F1711" s="7" t="n">
        <v>64004886120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고바이오랩 (348150)</t>
        </is>
      </c>
      <c r="B1712" s="8" t="inlineStr">
        <is>
          <t>자연과학 및 공학 연구개발업</t>
        </is>
      </c>
      <c r="C1712" s="9" t="n">
        <v>3295</v>
      </c>
      <c r="D1712" s="10" t="n">
        <v>-45</v>
      </c>
      <c r="E1712" s="11" t="n">
        <v>-0.0135</v>
      </c>
      <c r="F1712" s="9" t="n">
        <v>63985239255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TJ미디어 (032540)</t>
        </is>
      </c>
      <c r="B1713" t="inlineStr">
        <is>
          <t>영상 및 음향기기 제조업</t>
        </is>
      </c>
      <c r="C1713" s="7" t="n">
        <v>3060</v>
      </c>
      <c r="D1713" s="5" t="n">
        <v>5</v>
      </c>
      <c r="E1713" s="13" t="n">
        <v>0.0016</v>
      </c>
      <c r="F1713" s="7" t="n">
        <v>63946083780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랩지노믹스 (084650)</t>
        </is>
      </c>
      <c r="B1714" s="8" t="inlineStr">
        <is>
          <t>자연과학 및 공학 연구개발업</t>
        </is>
      </c>
      <c r="C1714" s="9" t="n">
        <v>860</v>
      </c>
      <c r="D1714" s="10" t="n">
        <v>45</v>
      </c>
      <c r="E1714" s="11" t="n">
        <v>0.0552</v>
      </c>
      <c r="F1714" s="9" t="n">
        <v>63846391400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머큐리 (100590)</t>
        </is>
      </c>
      <c r="B1715" t="inlineStr">
        <is>
          <t>통신 및 방송 장비 제조업</t>
        </is>
      </c>
      <c r="C1715" s="7" t="n">
        <v>3725</v>
      </c>
      <c r="D1715" s="5" t="n">
        <v>25</v>
      </c>
      <c r="E1715" s="13" t="n">
        <v>0.0068</v>
      </c>
      <c r="F1715" s="7" t="n">
        <v>63844805125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에스엠씨지 (460870)</t>
        </is>
      </c>
      <c r="B1716" s="8" t="inlineStr">
        <is>
          <t>유리 및 유리제품 제조업</t>
        </is>
      </c>
      <c r="C1716" s="9" t="n">
        <v>3180</v>
      </c>
      <c r="D1716" s="10" t="n">
        <v>140</v>
      </c>
      <c r="E1716" s="11" t="n">
        <v>0.0461</v>
      </c>
      <c r="F1716" s="9" t="n">
        <v>63833106720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하이스틸 (071090)</t>
        </is>
      </c>
      <c r="B1717" t="inlineStr">
        <is>
          <t>1차 철강 제조업</t>
        </is>
      </c>
      <c r="C1717" s="7" t="n">
        <v>3160</v>
      </c>
      <c r="D1717" s="5" t="n">
        <v>10</v>
      </c>
      <c r="E1717" s="13" t="n">
        <v>0.0032</v>
      </c>
      <c r="F1717" s="7" t="n">
        <v>63805048360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유비벨록스 (089850)</t>
        </is>
      </c>
      <c r="B1718" s="8" t="inlineStr">
        <is>
          <t>소프트웨어 개발 및 공급업</t>
        </is>
      </c>
      <c r="C1718" s="9" t="n">
        <v>4330</v>
      </c>
      <c r="D1718" s="10" t="n">
        <v>40</v>
      </c>
      <c r="E1718" s="11" t="n">
        <v>0.009300000000000001</v>
      </c>
      <c r="F1718" s="9" t="n">
        <v>63781761670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다원넥스뷰 (323350)</t>
        </is>
      </c>
      <c r="B1719" t="inlineStr">
        <is>
          <t>특수 목적용 기계 제조업</t>
        </is>
      </c>
      <c r="C1719" s="7" t="n">
        <v>7960</v>
      </c>
      <c r="D1719" s="5" t="n">
        <v>-40</v>
      </c>
      <c r="E1719" s="13" t="n">
        <v>-0.005</v>
      </c>
      <c r="F1719" s="7" t="n">
        <v>63765745120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와이어블 (065530)</t>
        </is>
      </c>
      <c r="B1720" s="8" t="inlineStr">
        <is>
          <t>전기 통신업</t>
        </is>
      </c>
      <c r="C1720" s="9" t="n">
        <v>1332</v>
      </c>
      <c r="D1720" s="10" t="n">
        <v>-7</v>
      </c>
      <c r="E1720" s="11" t="n">
        <v>-0.0052</v>
      </c>
      <c r="F1720" s="9" t="n">
        <v>63721226988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프로티아 (303360)</t>
        </is>
      </c>
      <c r="B1721" t="inlineStr">
        <is>
          <t>의료용 기기 제조업</t>
        </is>
      </c>
      <c r="C1721" s="7" t="n">
        <v>4940</v>
      </c>
      <c r="D1721" s="5" t="n">
        <v>-15</v>
      </c>
      <c r="E1721" s="13" t="n">
        <v>-0.003</v>
      </c>
      <c r="F1721" s="7" t="n">
        <v>63625792100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우성머티리얼스 (011300)</t>
        </is>
      </c>
      <c r="B1722" s="8" t="inlineStr">
        <is>
          <t>직물직조 및 직물제품 제조업</t>
        </is>
      </c>
      <c r="C1722" s="9" t="n">
        <v>3680</v>
      </c>
      <c r="D1722" s="10" t="n">
        <v>-10</v>
      </c>
      <c r="E1722" s="11" t="n">
        <v>-0.0027</v>
      </c>
      <c r="F1722" s="9" t="n">
        <v>63439170400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누리플렉스 (040160)</t>
        </is>
      </c>
      <c r="B1723" t="inlineStr">
        <is>
          <t>소프트웨어 개발 및 공급업</t>
        </is>
      </c>
      <c r="C1723" s="7" t="n">
        <v>5260</v>
      </c>
      <c r="D1723" s="5" t="n">
        <v>30</v>
      </c>
      <c r="E1723" s="13" t="n">
        <v>0.005699999999999999</v>
      </c>
      <c r="F1723" s="7" t="n">
        <v>63412114100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지엘팜텍 (204840)</t>
        </is>
      </c>
      <c r="B1724" s="8" t="inlineStr">
        <is>
          <t>생활용품 도매업</t>
        </is>
      </c>
      <c r="C1724" s="9" t="n">
        <v>4080</v>
      </c>
      <c r="D1724" s="10" t="n">
        <v>-150</v>
      </c>
      <c r="E1724" s="11" t="n">
        <v>-0.0355</v>
      </c>
      <c r="F1724" s="9" t="n">
        <v>63279988080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엔시스 (333620)</t>
        </is>
      </c>
      <c r="B1725" t="inlineStr">
        <is>
          <t>기타 전기장비 제조업</t>
        </is>
      </c>
      <c r="C1725" s="7" t="n">
        <v>5750</v>
      </c>
      <c r="D1725" s="5" t="n">
        <v>0</v>
      </c>
      <c r="E1725" s="13" t="n">
        <v>0</v>
      </c>
      <c r="F1725" s="7" t="n">
        <v>63237982500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에이에스텍 (453860)</t>
        </is>
      </c>
      <c r="B1726" s="8" t="inlineStr">
        <is>
          <t>기타 화학제품 제조업</t>
        </is>
      </c>
      <c r="C1726" s="9" t="n">
        <v>9800</v>
      </c>
      <c r="D1726" s="10" t="n">
        <v>330</v>
      </c>
      <c r="E1726" s="11" t="n">
        <v>0.0348</v>
      </c>
      <c r="F1726" s="9" t="n">
        <v>63155345400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대원미디어 (048910)</t>
        </is>
      </c>
      <c r="B1727" t="inlineStr">
        <is>
          <t>기타 전문 도매업</t>
        </is>
      </c>
      <c r="C1727" s="7" t="n">
        <v>5010</v>
      </c>
      <c r="D1727" s="5" t="n">
        <v>-40</v>
      </c>
      <c r="E1727" s="13" t="n">
        <v>-0.007900000000000001</v>
      </c>
      <c r="F1727" s="7" t="n">
        <v>63020519460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SGC E&amp;C (016250)</t>
        </is>
      </c>
      <c r="B1728" s="8" t="inlineStr">
        <is>
          <t>건물 건설업</t>
        </is>
      </c>
      <c r="C1728" s="9" t="n">
        <v>12500</v>
      </c>
      <c r="D1728" s="10" t="n">
        <v>-10</v>
      </c>
      <c r="E1728" s="11" t="n">
        <v>-0.0008</v>
      </c>
      <c r="F1728" s="9" t="n">
        <v>62962325000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오픈베이스 (049480)</t>
        </is>
      </c>
      <c r="B1729" t="inlineStr">
        <is>
          <t>컴퓨터 프로그래밍, 시스템 통합 및 관리업</t>
        </is>
      </c>
      <c r="C1729" s="7" t="n">
        <v>1995</v>
      </c>
      <c r="D1729" s="5" t="n">
        <v>-15</v>
      </c>
      <c r="E1729" s="13" t="n">
        <v>-0.0075</v>
      </c>
      <c r="F1729" s="7" t="n">
        <v>62687654085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이화공영 (001840)</t>
        </is>
      </c>
      <c r="B1730" s="8" t="inlineStr">
        <is>
          <t>건물 건설업</t>
        </is>
      </c>
      <c r="C1730" s="9" t="n">
        <v>2215</v>
      </c>
      <c r="D1730" s="10" t="n">
        <v>0</v>
      </c>
      <c r="E1730" s="11" t="n">
        <v>0</v>
      </c>
      <c r="F1730" s="9" t="n">
        <v>62588831935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에이프로젠 (007460)</t>
        </is>
      </c>
      <c r="B1731" t="inlineStr">
        <is>
          <t>의약품 제조업</t>
        </is>
      </c>
      <c r="C1731" s="7" t="n">
        <v>2650</v>
      </c>
      <c r="D1731" s="5" t="n">
        <v>-35</v>
      </c>
      <c r="E1731" s="13" t="n">
        <v>-0.013</v>
      </c>
      <c r="F1731" s="7" t="n">
        <v>62526572450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유엔젤 (072130)</t>
        </is>
      </c>
      <c r="B1732" s="8" t="inlineStr">
        <is>
          <t>자료처리, 호스팅, 포털 및 기타 인터넷 정보매개 서비스업</t>
        </is>
      </c>
      <c r="C1732" s="9" t="n">
        <v>4910</v>
      </c>
      <c r="D1732" s="10" t="n">
        <v>20</v>
      </c>
      <c r="E1732" s="11" t="n">
        <v>0.004099999999999999</v>
      </c>
      <c r="F1732" s="9" t="n">
        <v>62334679140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나래나노텍 (137080)</t>
        </is>
      </c>
      <c r="B1733" t="inlineStr">
        <is>
          <t>특수 목적용 기계 제조업</t>
        </is>
      </c>
      <c r="C1733" s="7" t="n">
        <v>5820</v>
      </c>
      <c r="D1733" s="5" t="n">
        <v>60</v>
      </c>
      <c r="E1733" s="13" t="n">
        <v>0.0104</v>
      </c>
      <c r="F1733" s="7" t="n">
        <v>62331903180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이오플로우 (294090)</t>
        </is>
      </c>
      <c r="B1734" s="8" t="inlineStr">
        <is>
          <t>의료용 기기 제조업</t>
        </is>
      </c>
      <c r="C1734" s="9" t="n">
        <v>1490</v>
      </c>
      <c r="D1734" s="10" t="n">
        <v>0</v>
      </c>
      <c r="E1734" s="11" t="n">
        <v>0</v>
      </c>
      <c r="F1734" s="9" t="n">
        <v>62295566450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덕우전자 (263600)</t>
        </is>
      </c>
      <c r="B1735" t="inlineStr">
        <is>
          <t>전자부품 제조업</t>
        </is>
      </c>
      <c r="C1735" s="7" t="n">
        <v>3905</v>
      </c>
      <c r="D1735" s="5" t="n">
        <v>-10</v>
      </c>
      <c r="E1735" s="13" t="n">
        <v>-0.0026</v>
      </c>
      <c r="F1735" s="7" t="n">
        <v>62207860550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오리엔트바이오 (002630)</t>
        </is>
      </c>
      <c r="B1736" s="8" t="inlineStr">
        <is>
          <t>의약품 제조업</t>
        </is>
      </c>
      <c r="C1736" s="9" t="n">
        <v>1048</v>
      </c>
      <c r="D1736" s="10" t="n">
        <v>-10</v>
      </c>
      <c r="E1736" s="11" t="n">
        <v>-0.0095</v>
      </c>
      <c r="F1736" s="9" t="n">
        <v>62137494096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이글루 (067920)</t>
        </is>
      </c>
      <c r="B1737" t="inlineStr">
        <is>
          <t>기타 정보 서비스업</t>
        </is>
      </c>
      <c r="C1737" s="7" t="n">
        <v>5640</v>
      </c>
      <c r="D1737" s="5" t="n">
        <v>-80</v>
      </c>
      <c r="E1737" s="13" t="n">
        <v>-0.014</v>
      </c>
      <c r="F1737" s="7" t="n">
        <v>62018111160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케이피항공산업 (288180)</t>
        </is>
      </c>
      <c r="B1738" s="8" t="inlineStr">
        <is>
          <t>항공기,우주선 및 부품 제조업</t>
        </is>
      </c>
      <c r="C1738" s="9" t="n">
        <v>8330</v>
      </c>
      <c r="D1738" s="10" t="n">
        <v>-40</v>
      </c>
      <c r="E1738" s="11" t="n">
        <v>-0.0048</v>
      </c>
      <c r="F1738" s="9" t="n">
        <v>61585872460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알파칩스 (117670)</t>
        </is>
      </c>
      <c r="B1739" t="inlineStr">
        <is>
          <t>반도체 제조업</t>
        </is>
      </c>
      <c r="C1739" s="7" t="n">
        <v>9230</v>
      </c>
      <c r="D1739" s="5" t="n">
        <v>120</v>
      </c>
      <c r="E1739" s="13" t="n">
        <v>0.0132</v>
      </c>
      <c r="F1739" s="7" t="n">
        <v>61487878660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내츄럴엔도텍 (168330)</t>
        </is>
      </c>
      <c r="B1740" s="8" t="inlineStr">
        <is>
          <t>자연과학 및 공학 연구개발업</t>
        </is>
      </c>
      <c r="C1740" s="9" t="n">
        <v>1935</v>
      </c>
      <c r="D1740" s="10" t="n">
        <v>-5</v>
      </c>
      <c r="E1740" s="11" t="n">
        <v>-0.0026</v>
      </c>
      <c r="F1740" s="9" t="n">
        <v>61445731500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호전실업 (111110)</t>
        </is>
      </c>
      <c r="B1741" t="inlineStr">
        <is>
          <t>봉제의복 제조업</t>
        </is>
      </c>
      <c r="C1741" s="7" t="n">
        <v>6770</v>
      </c>
      <c r="D1741" s="5" t="n">
        <v>-40</v>
      </c>
      <c r="E1741" s="13" t="n">
        <v>-0.0059</v>
      </c>
      <c r="F1741" s="7" t="n">
        <v>61376820000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옵트론텍 (082210)</t>
        </is>
      </c>
      <c r="B1742" s="8" t="inlineStr">
        <is>
          <t>사진장비 및 광학기기 제조업</t>
        </is>
      </c>
      <c r="C1742" s="9" t="n">
        <v>1754</v>
      </c>
      <c r="D1742" s="10" t="n">
        <v>-81</v>
      </c>
      <c r="E1742" s="11" t="n">
        <v>-0.0441</v>
      </c>
      <c r="F1742" s="9" t="n">
        <v>61325680820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대주산업 (003310)</t>
        </is>
      </c>
      <c r="B1743" t="inlineStr">
        <is>
          <t>동물용 사료 및 조제식품 제조업</t>
        </is>
      </c>
      <c r="C1743" s="7" t="n">
        <v>1731</v>
      </c>
      <c r="D1743" s="5" t="n">
        <v>11</v>
      </c>
      <c r="E1743" s="13" t="n">
        <v>0.0064</v>
      </c>
      <c r="F1743" s="7" t="n">
        <v>61264157850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브이원텍 (251630)</t>
        </is>
      </c>
      <c r="B1744" s="8" t="inlineStr">
        <is>
          <t>특수 목적용 기계 제조업</t>
        </is>
      </c>
      <c r="C1744" s="9" t="n">
        <v>3835</v>
      </c>
      <c r="D1744" s="10" t="n">
        <v>-20</v>
      </c>
      <c r="E1744" s="11" t="n">
        <v>-0.0052</v>
      </c>
      <c r="F1744" s="9" t="n">
        <v>61140967810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퀀텀레일 (070300)</t>
        </is>
      </c>
      <c r="B1745" t="inlineStr">
        <is>
          <t>소프트웨어 개발 및 공급업</t>
        </is>
      </c>
      <c r="C1745" s="7" t="n">
        <v>1718</v>
      </c>
      <c r="D1745" s="5" t="n">
        <v>99</v>
      </c>
      <c r="E1745" s="13" t="n">
        <v>0.0611</v>
      </c>
      <c r="F1745" s="7" t="n">
        <v>61031484422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1802</v>
      </c>
      <c r="D1746" s="10" t="n">
        <v>-51</v>
      </c>
      <c r="E1746" s="11" t="n">
        <v>-0.0275</v>
      </c>
      <c r="F1746" s="9" t="n">
        <v>60991477694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코위버 (056360)</t>
        </is>
      </c>
      <c r="B1747" t="inlineStr">
        <is>
          <t>통신 및 방송 장비 제조업</t>
        </is>
      </c>
      <c r="C1747" s="7" t="n">
        <v>6220</v>
      </c>
      <c r="D1747" s="5" t="n">
        <v>40</v>
      </c>
      <c r="E1747" s="13" t="n">
        <v>0.006500000000000001</v>
      </c>
      <c r="F1747" s="7" t="n">
        <v>60936096000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한패스 (408470)</t>
        </is>
      </c>
      <c r="B1748" s="8" t="inlineStr">
        <is>
          <t>기타 금융업</t>
        </is>
      </c>
      <c r="C1748" s="9" t="n">
        <v>5740</v>
      </c>
      <c r="D1748" s="10" t="n">
        <v>-70</v>
      </c>
      <c r="E1748" s="11" t="n">
        <v>-0.012</v>
      </c>
      <c r="F1748" s="9" t="n">
        <v>60683280000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써니전자 (004770)</t>
        </is>
      </c>
      <c r="B1749" t="inlineStr">
        <is>
          <t>전자부품 제조업</t>
        </is>
      </c>
      <c r="C1749" s="7" t="n">
        <v>1709</v>
      </c>
      <c r="D1749" s="5" t="n">
        <v>-20</v>
      </c>
      <c r="E1749" s="13" t="n">
        <v>-0.0116</v>
      </c>
      <c r="F1749" s="7" t="n">
        <v>60682211542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오가닉티코스메틱 (900300)</t>
        </is>
      </c>
      <c r="B1750" s="8" t="inlineStr">
        <is>
          <t>기타 금융업</t>
        </is>
      </c>
      <c r="C1750" s="9" t="n">
        <v>2940</v>
      </c>
      <c r="D1750" s="10" t="n">
        <v>675</v>
      </c>
      <c r="E1750" s="11" t="n">
        <v>0.298</v>
      </c>
      <c r="F1750" s="9" t="n">
        <v>60505485180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퓨런티어 (370090)</t>
        </is>
      </c>
      <c r="B1751" t="inlineStr">
        <is>
          <t>측정, 시험, 항해, 제어 및 기타 정밀기기 제조업; 광학기기 제외</t>
        </is>
      </c>
      <c r="C1751" s="7" t="n">
        <v>7060</v>
      </c>
      <c r="D1751" s="5" t="n">
        <v>60</v>
      </c>
      <c r="E1751" s="13" t="n">
        <v>0.0086</v>
      </c>
      <c r="F1751" s="7" t="n">
        <v>60411219800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3S (060310)</t>
        </is>
      </c>
      <c r="B1752" s="8" t="inlineStr">
        <is>
          <t>측정, 시험, 항해, 제어 및 기타 정밀기기 제조업; 광학기기 제외</t>
        </is>
      </c>
      <c r="C1752" s="9" t="n">
        <v>1135</v>
      </c>
      <c r="D1752" s="10" t="n">
        <v>0</v>
      </c>
      <c r="E1752" s="11" t="n">
        <v>0</v>
      </c>
      <c r="F1752" s="9" t="n">
        <v>60222010400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보락 (002760)</t>
        </is>
      </c>
      <c r="B1753" t="inlineStr">
        <is>
          <t>기타 화학제품 제조업</t>
        </is>
      </c>
      <c r="C1753" s="7" t="n">
        <v>1005</v>
      </c>
      <c r="D1753" s="5" t="n">
        <v>-9</v>
      </c>
      <c r="E1753" s="13" t="n">
        <v>-0.0089</v>
      </c>
      <c r="F1753" s="7" t="n">
        <v>60199500000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삼기 (122350)</t>
        </is>
      </c>
      <c r="B1754" s="8" t="inlineStr">
        <is>
          <t>자동차 신품 부품 제조업</t>
        </is>
      </c>
      <c r="C1754" s="9" t="n">
        <v>1567</v>
      </c>
      <c r="D1754" s="10" t="n">
        <v>26</v>
      </c>
      <c r="E1754" s="11" t="n">
        <v>0.0169</v>
      </c>
      <c r="F1754" s="9" t="n">
        <v>60077883676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테고사이언스 (191420)</t>
        </is>
      </c>
      <c r="B1755" t="inlineStr">
        <is>
          <t>기초 의약물질 제조업</t>
        </is>
      </c>
      <c r="C1755" s="7" t="n">
        <v>7400</v>
      </c>
      <c r="D1755" s="5" t="n">
        <v>-130</v>
      </c>
      <c r="E1755" s="13" t="n">
        <v>-0.0173</v>
      </c>
      <c r="F1755" s="7" t="n">
        <v>60005371600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위츠 (459100)</t>
        </is>
      </c>
      <c r="B1756" s="8" t="inlineStr">
        <is>
          <t>전자부품 제조업</t>
        </is>
      </c>
      <c r="C1756" s="9" t="n">
        <v>4455</v>
      </c>
      <c r="D1756" s="10" t="n">
        <v>-25</v>
      </c>
      <c r="E1756" s="11" t="n">
        <v>-0.005600000000000001</v>
      </c>
      <c r="F1756" s="9" t="n">
        <v>59991475500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유유제약 (000220)</t>
        </is>
      </c>
      <c r="B1757" t="inlineStr">
        <is>
          <t>의약품 제조업</t>
        </is>
      </c>
      <c r="C1757" s="7" t="n">
        <v>3805</v>
      </c>
      <c r="D1757" s="5" t="n">
        <v>-30</v>
      </c>
      <c r="E1757" s="13" t="n">
        <v>-0.007800000000000001</v>
      </c>
      <c r="F1757" s="7" t="n">
        <v>59919092910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엔젯 (419080)</t>
        </is>
      </c>
      <c r="B1758" s="8" t="inlineStr">
        <is>
          <t>특수 목적용 기계 제조업</t>
        </is>
      </c>
      <c r="C1758" s="9" t="n">
        <v>5500</v>
      </c>
      <c r="D1758" s="10" t="n">
        <v>-140</v>
      </c>
      <c r="E1758" s="11" t="n">
        <v>-0.0248</v>
      </c>
      <c r="F1758" s="9" t="n">
        <v>59794993500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부방 (014470)</t>
        </is>
      </c>
      <c r="B1759" t="inlineStr">
        <is>
          <t>부동산 임대 및 공급업</t>
        </is>
      </c>
      <c r="C1759" s="7" t="n">
        <v>994</v>
      </c>
      <c r="D1759" s="5" t="n">
        <v>8</v>
      </c>
      <c r="E1759" s="13" t="n">
        <v>0.008100000000000001</v>
      </c>
      <c r="F1759" s="7" t="n">
        <v>59691946440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한국특강 (007280)</t>
        </is>
      </c>
      <c r="B1760" s="8" t="inlineStr">
        <is>
          <t>1차 철강 제조업</t>
        </is>
      </c>
      <c r="C1760" s="9" t="n">
        <v>2080</v>
      </c>
      <c r="D1760" s="10" t="n">
        <v>-65</v>
      </c>
      <c r="E1760" s="11" t="n">
        <v>-0.0303</v>
      </c>
      <c r="F1760" s="9" t="n">
        <v>59584803200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와이엠씨 (155650)</t>
        </is>
      </c>
      <c r="B1761" t="inlineStr">
        <is>
          <t>전자부품 제조업</t>
        </is>
      </c>
      <c r="C1761" s="7" t="n">
        <v>3135</v>
      </c>
      <c r="D1761" s="5" t="n">
        <v>-20</v>
      </c>
      <c r="E1761" s="13" t="n">
        <v>-0.0063</v>
      </c>
      <c r="F1761" s="7" t="n">
        <v>59484612330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츌립앤사이언스 (291650)</t>
        </is>
      </c>
      <c r="B1762" s="8" t="inlineStr">
        <is>
          <t>자연과학 및 공학 연구개발업</t>
        </is>
      </c>
      <c r="C1762" s="9" t="n">
        <v>1947</v>
      </c>
      <c r="D1762" s="10" t="n">
        <v>47</v>
      </c>
      <c r="E1762" s="11" t="n">
        <v>0.0247</v>
      </c>
      <c r="F1762" s="9" t="n">
        <v>59421702087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원풍 (008370)</t>
        </is>
      </c>
      <c r="B1763" t="inlineStr">
        <is>
          <t>플라스틱제품 제조업</t>
        </is>
      </c>
      <c r="C1763" s="7" t="n">
        <v>4945</v>
      </c>
      <c r="D1763" s="5" t="n">
        <v>10</v>
      </c>
      <c r="E1763" s="13" t="n">
        <v>0.002</v>
      </c>
      <c r="F1763" s="7" t="n">
        <v>59340000000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참좋은여행 (094850)</t>
        </is>
      </c>
      <c r="B1764" s="8" t="inlineStr">
        <is>
          <t>여행사 및 기타 여행보조 서비스업</t>
        </is>
      </c>
      <c r="C1764" s="9" t="n">
        <v>4235</v>
      </c>
      <c r="D1764" s="10" t="n">
        <v>0</v>
      </c>
      <c r="E1764" s="11" t="n">
        <v>0</v>
      </c>
      <c r="F1764" s="9" t="n">
        <v>59290000000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알에프텍 (061040)</t>
        </is>
      </c>
      <c r="B1765" t="inlineStr">
        <is>
          <t>통신 및 방송 장비 제조업</t>
        </is>
      </c>
      <c r="C1765" s="7" t="n">
        <v>6550</v>
      </c>
      <c r="D1765" s="5" t="n">
        <v>40</v>
      </c>
      <c r="E1765" s="13" t="n">
        <v>0.0061</v>
      </c>
      <c r="F1765" s="7" t="n">
        <v>59265860650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와이엠텍 (273640)</t>
        </is>
      </c>
      <c r="B1766" s="8" t="inlineStr">
        <is>
          <t>전동기, 발전기 및 전기 변환 · 공급 · 제어 장치 제조업</t>
        </is>
      </c>
      <c r="C1766" s="9" t="n">
        <v>5400</v>
      </c>
      <c r="D1766" s="10" t="n">
        <v>280</v>
      </c>
      <c r="E1766" s="11" t="n">
        <v>0.0547</v>
      </c>
      <c r="F1766" s="9" t="n">
        <v>59216400000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이건홀딩스 (039020)</t>
        </is>
      </c>
      <c r="B1767" t="inlineStr">
        <is>
          <t>제재 및 목재 가공업</t>
        </is>
      </c>
      <c r="C1767" s="7" t="n">
        <v>2620</v>
      </c>
      <c r="D1767" s="5" t="n">
        <v>15</v>
      </c>
      <c r="E1767" s="13" t="n">
        <v>0.0058</v>
      </c>
      <c r="F1767" s="7" t="n">
        <v>59171937580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금호에이치티 (214330)</t>
        </is>
      </c>
      <c r="B1768" s="8" t="inlineStr">
        <is>
          <t>자동차 신품 부품 제조업</t>
        </is>
      </c>
      <c r="C1768" s="9" t="n">
        <v>5650</v>
      </c>
      <c r="D1768" s="10" t="n">
        <v>60</v>
      </c>
      <c r="E1768" s="11" t="n">
        <v>0.0107</v>
      </c>
      <c r="F1768" s="9" t="n">
        <v>59081648850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5200</v>
      </c>
      <c r="D1769" s="5" t="n">
        <v>40</v>
      </c>
      <c r="E1769" s="13" t="n">
        <v>0.007800000000000001</v>
      </c>
      <c r="F1769" s="7" t="n">
        <v>58893172000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토탈소프트 (045340)</t>
        </is>
      </c>
      <c r="B1770" s="8" t="inlineStr">
        <is>
          <t>소프트웨어 개발 및 공급업</t>
        </is>
      </c>
      <c r="C1770" s="9" t="n">
        <v>6880</v>
      </c>
      <c r="D1770" s="10" t="n">
        <v>-60</v>
      </c>
      <c r="E1770" s="11" t="n">
        <v>-0.0086</v>
      </c>
      <c r="F1770" s="9" t="n">
        <v>58879315200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제이씨현시스템 (033320)</t>
        </is>
      </c>
      <c r="B1771" t="inlineStr">
        <is>
          <t>기계장비 및 관련 물품 도매업</t>
        </is>
      </c>
      <c r="C1771" s="7" t="n">
        <v>3075</v>
      </c>
      <c r="D1771" s="5" t="n">
        <v>-5</v>
      </c>
      <c r="E1771" s="13" t="n">
        <v>-0.0016</v>
      </c>
      <c r="F1771" s="7" t="n">
        <v>58776878400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삼화전자 (011230)</t>
        </is>
      </c>
      <c r="B1772" s="8" t="inlineStr">
        <is>
          <t>영상 및 음향기기 제조업</t>
        </is>
      </c>
      <c r="C1772" s="9" t="n">
        <v>3065</v>
      </c>
      <c r="D1772" s="10" t="n">
        <v>225</v>
      </c>
      <c r="E1772" s="11" t="n">
        <v>0.07919999999999999</v>
      </c>
      <c r="F1772" s="9" t="n">
        <v>58743131025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오리콤 (010470)</t>
        </is>
      </c>
      <c r="B1773" t="inlineStr">
        <is>
          <t>광고업</t>
        </is>
      </c>
      <c r="C1773" s="7" t="n">
        <v>4880</v>
      </c>
      <c r="D1773" s="5" t="n">
        <v>5</v>
      </c>
      <c r="E1773" s="13" t="n">
        <v>0.001</v>
      </c>
      <c r="F1773" s="7" t="n">
        <v>58438244000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남양유업우 (003925)</t>
        </is>
      </c>
      <c r="B1774" s="8" t="inlineStr">
        <is>
          <t>미분류</t>
        </is>
      </c>
      <c r="C1774" s="9" t="n">
        <v>30900</v>
      </c>
      <c r="D1774" s="10" t="n">
        <v>0</v>
      </c>
      <c r="E1774" s="11" t="n">
        <v>0</v>
      </c>
      <c r="F1774" s="9" t="n">
        <v>58436504100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기신정기 (092440)</t>
        </is>
      </c>
      <c r="B1775" t="inlineStr">
        <is>
          <t>특수 목적용 기계 제조업</t>
        </is>
      </c>
      <c r="C1775" s="7" t="n">
        <v>1999</v>
      </c>
      <c r="D1775" s="5" t="n">
        <v>53</v>
      </c>
      <c r="E1775" s="13" t="n">
        <v>0.0272</v>
      </c>
      <c r="F1775" s="7" t="n">
        <v>58370800000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디와이덕양 (024900)</t>
        </is>
      </c>
      <c r="B1776" s="8" t="inlineStr">
        <is>
          <t>자동차 신품 부품 제조업</t>
        </is>
      </c>
      <c r="C1776" s="9" t="n">
        <v>1790</v>
      </c>
      <c r="D1776" s="10" t="n">
        <v>11</v>
      </c>
      <c r="E1776" s="11" t="n">
        <v>0.0062</v>
      </c>
      <c r="F1776" s="9" t="n">
        <v>58291314200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팬스타엔터프라이즈 (054300)</t>
        </is>
      </c>
      <c r="B1777" t="inlineStr">
        <is>
          <t>일반 목적용 기계 제조업</t>
        </is>
      </c>
      <c r="C1777" s="7" t="n">
        <v>1007</v>
      </c>
      <c r="D1777" s="5" t="n">
        <v>-6</v>
      </c>
      <c r="E1777" s="13" t="n">
        <v>-0.0059</v>
      </c>
      <c r="F1777" s="7" t="n">
        <v>58276041615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인터지스 (129260)</t>
        </is>
      </c>
      <c r="B1778" s="8" t="inlineStr">
        <is>
          <t>도로 화물 운송업</t>
        </is>
      </c>
      <c r="C1778" s="9" t="n">
        <v>1955</v>
      </c>
      <c r="D1778" s="10" t="n">
        <v>0</v>
      </c>
      <c r="E1778" s="11" t="n">
        <v>0</v>
      </c>
      <c r="F1778" s="9" t="n">
        <v>58157093670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DGI (099520)</t>
        </is>
      </c>
      <c r="B1779" t="inlineStr">
        <is>
          <t>영상 및 음향기기 제조업</t>
        </is>
      </c>
      <c r="C1779" s="7" t="n">
        <v>1284</v>
      </c>
      <c r="D1779" s="5" t="n">
        <v>0</v>
      </c>
      <c r="E1779" s="13" t="n">
        <v>0</v>
      </c>
      <c r="F1779" s="7" t="n">
        <v>58141862016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한국선재 (025550)</t>
        </is>
      </c>
      <c r="B1780" s="8" t="inlineStr">
        <is>
          <t>1차 철강 제조업</t>
        </is>
      </c>
      <c r="C1780" s="9" t="n">
        <v>2270</v>
      </c>
      <c r="D1780" s="10" t="n">
        <v>5</v>
      </c>
      <c r="E1780" s="11" t="n">
        <v>0.0022</v>
      </c>
      <c r="F1780" s="9" t="n">
        <v>57916789080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케이사인 (192250)</t>
        </is>
      </c>
      <c r="B1781" t="inlineStr">
        <is>
          <t>소프트웨어 개발 및 공급업</t>
        </is>
      </c>
      <c r="C1781" s="7" t="n">
        <v>8170</v>
      </c>
      <c r="D1781" s="5" t="n">
        <v>130</v>
      </c>
      <c r="E1781" s="13" t="n">
        <v>0.0162</v>
      </c>
      <c r="F1781" s="7" t="n">
        <v>57738411250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코렌텍 (104540)</t>
        </is>
      </c>
      <c r="B1782" s="8" t="inlineStr">
        <is>
          <t>의료용 기기 제조업</t>
        </is>
      </c>
      <c r="C1782" s="9" t="n">
        <v>4305</v>
      </c>
      <c r="D1782" s="10" t="n">
        <v>0</v>
      </c>
      <c r="E1782" s="11" t="n">
        <v>0</v>
      </c>
      <c r="F1782" s="9" t="n">
        <v>57718900050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희림 (037440)</t>
        </is>
      </c>
      <c r="B1783" t="inlineStr">
        <is>
          <t>건축기술, 엔지니어링 및 관련 기술 서비스업</t>
        </is>
      </c>
      <c r="C1783" s="7" t="n">
        <v>4145</v>
      </c>
      <c r="D1783" s="5" t="n">
        <v>10</v>
      </c>
      <c r="E1783" s="13" t="n">
        <v>0.0024</v>
      </c>
      <c r="F1783" s="7" t="n">
        <v>57708658875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오가노이드사이언스 (476040)</t>
        </is>
      </c>
      <c r="B1784" s="8" t="inlineStr">
        <is>
          <t>자연과학 및 공학 연구개발업</t>
        </is>
      </c>
      <c r="C1784" s="9" t="n">
        <v>8760</v>
      </c>
      <c r="D1784" s="10" t="n">
        <v>10</v>
      </c>
      <c r="E1784" s="11" t="n">
        <v>0.0011</v>
      </c>
      <c r="F1784" s="9" t="n">
        <v>57691257600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소마젠 (950200)</t>
        </is>
      </c>
      <c r="B1785" t="inlineStr">
        <is>
          <t>그외 기타 전문, 과학 및 기술 서비스업</t>
        </is>
      </c>
      <c r="C1785" s="7" t="n">
        <v>2990</v>
      </c>
      <c r="D1785" s="5" t="n">
        <v>0</v>
      </c>
      <c r="E1785" s="13" t="n">
        <v>0</v>
      </c>
      <c r="F1785" s="7" t="n">
        <v>57515798470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4045</v>
      </c>
      <c r="D1786" s="10" t="n">
        <v>30</v>
      </c>
      <c r="E1786" s="11" t="n">
        <v>0.0075</v>
      </c>
      <c r="F1786" s="9" t="n">
        <v>57174404415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2975</v>
      </c>
      <c r="D1787" s="5" t="n">
        <v>5</v>
      </c>
      <c r="E1787" s="13" t="n">
        <v>0.0017</v>
      </c>
      <c r="F1787" s="7" t="n">
        <v>57120000000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동우팜투테이블 (088910)</t>
        </is>
      </c>
      <c r="B1788" s="8" t="inlineStr">
        <is>
          <t>도축, 육류 가공 및 저장 처리업</t>
        </is>
      </c>
      <c r="C1788" s="9" t="n">
        <v>2215</v>
      </c>
      <c r="D1788" s="10" t="n">
        <v>0</v>
      </c>
      <c r="E1788" s="11" t="n">
        <v>0</v>
      </c>
      <c r="F1788" s="9" t="n">
        <v>56973707260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서울평가정보 (036120)</t>
        </is>
      </c>
      <c r="B1789" t="inlineStr">
        <is>
          <t>기타 정보 서비스업</t>
        </is>
      </c>
      <c r="C1789" s="7" t="n">
        <v>1619</v>
      </c>
      <c r="D1789" s="5" t="n">
        <v>0</v>
      </c>
      <c r="E1789" s="13" t="n">
        <v>0</v>
      </c>
      <c r="F1789" s="7" t="n">
        <v>56899755000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에스피시스템스 (317830)</t>
        </is>
      </c>
      <c r="B1790" s="8" t="inlineStr">
        <is>
          <t>특수 목적용 기계 제조업</t>
        </is>
      </c>
      <c r="C1790" s="9" t="n">
        <v>5280</v>
      </c>
      <c r="D1790" s="10" t="n">
        <v>60</v>
      </c>
      <c r="E1790" s="11" t="n">
        <v>0.0115</v>
      </c>
      <c r="F1790" s="9" t="n">
        <v>56885759040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삼화왕관 (004450)</t>
        </is>
      </c>
      <c r="B1791" t="inlineStr">
        <is>
          <t>기타 금속 가공제품 제조업</t>
        </is>
      </c>
      <c r="C1791" s="7" t="n">
        <v>26400</v>
      </c>
      <c r="D1791" s="5" t="n">
        <v>150</v>
      </c>
      <c r="E1791" s="13" t="n">
        <v>0.005699999999999999</v>
      </c>
      <c r="F1791" s="7" t="n">
        <v>56875605600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더블유에스아이 (299170)</t>
        </is>
      </c>
      <c r="B1792" s="8" t="inlineStr">
        <is>
          <t>생활용품 도매업</t>
        </is>
      </c>
      <c r="C1792" s="9" t="n">
        <v>1368</v>
      </c>
      <c r="D1792" s="10" t="n">
        <v>-5</v>
      </c>
      <c r="E1792" s="11" t="n">
        <v>-0.0036</v>
      </c>
      <c r="F1792" s="9" t="n">
        <v>56787441984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화성밸브 (039610)</t>
        </is>
      </c>
      <c r="B1793" t="inlineStr">
        <is>
          <t>일반 목적용 기계 제조업</t>
        </is>
      </c>
      <c r="C1793" s="7" t="n">
        <v>5450</v>
      </c>
      <c r="D1793" s="5" t="n">
        <v>10</v>
      </c>
      <c r="E1793" s="13" t="n">
        <v>0.0018</v>
      </c>
      <c r="F1793" s="7" t="n">
        <v>56736680000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코닉오토메이션 (391710)</t>
        </is>
      </c>
      <c r="B1794" s="8" t="inlineStr">
        <is>
          <t>특수 목적용 기계 제조업</t>
        </is>
      </c>
      <c r="C1794" s="9" t="n">
        <v>1330</v>
      </c>
      <c r="D1794" s="10" t="n">
        <v>-14</v>
      </c>
      <c r="E1794" s="11" t="n">
        <v>-0.0104</v>
      </c>
      <c r="F1794" s="9" t="n">
        <v>56685225100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우원개발 (046940)</t>
        </is>
      </c>
      <c r="B1795" t="inlineStr">
        <is>
          <t>기반조성 및 시설물 축조관련 전문공사업</t>
        </is>
      </c>
      <c r="C1795" s="7" t="n">
        <v>3130</v>
      </c>
      <c r="D1795" s="5" t="n">
        <v>30</v>
      </c>
      <c r="E1795" s="13" t="n">
        <v>0.0097</v>
      </c>
      <c r="F1795" s="7" t="n">
        <v>56572715500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수산아이앤티 (050960)</t>
        </is>
      </c>
      <c r="B1796" s="8" t="inlineStr">
        <is>
          <t>소프트웨어 개발 및 공급업</t>
        </is>
      </c>
      <c r="C1796" s="9" t="n">
        <v>8370</v>
      </c>
      <c r="D1796" s="10" t="n">
        <v>-140</v>
      </c>
      <c r="E1796" s="11" t="n">
        <v>-0.0165</v>
      </c>
      <c r="F1796" s="9" t="n">
        <v>56505870000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태양 (053620)</t>
        </is>
      </c>
      <c r="B1797" t="inlineStr">
        <is>
          <t>기타 금속 가공제품 제조업</t>
        </is>
      </c>
      <c r="C1797" s="7" t="n">
        <v>6570</v>
      </c>
      <c r="D1797" s="5" t="n">
        <v>20</v>
      </c>
      <c r="E1797" s="13" t="n">
        <v>0.0031</v>
      </c>
      <c r="F1797" s="7" t="n">
        <v>56502000000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삼익제약 (014950)</t>
        </is>
      </c>
      <c r="B1798" s="8" t="inlineStr">
        <is>
          <t>의약품 제조업</t>
        </is>
      </c>
      <c r="C1798" s="9" t="n">
        <v>5590</v>
      </c>
      <c r="D1798" s="10" t="n">
        <v>-20</v>
      </c>
      <c r="E1798" s="11" t="n">
        <v>-0.0036</v>
      </c>
      <c r="F1798" s="9" t="n">
        <v>56277816920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알피바이오 (314140)</t>
        </is>
      </c>
      <c r="B1799" t="inlineStr">
        <is>
          <t>의약품 제조업</t>
        </is>
      </c>
      <c r="C1799" s="7" t="n">
        <v>6490</v>
      </c>
      <c r="D1799" s="5" t="n">
        <v>60</v>
      </c>
      <c r="E1799" s="13" t="n">
        <v>0.009300000000000001</v>
      </c>
      <c r="F1799" s="7" t="n">
        <v>56244682890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파이오링크 (170790)</t>
        </is>
      </c>
      <c r="B1800" s="8" t="inlineStr">
        <is>
          <t>통신 및 방송 장비 제조업</t>
        </is>
      </c>
      <c r="C1800" s="9" t="n">
        <v>8780</v>
      </c>
      <c r="D1800" s="10" t="n">
        <v>-30</v>
      </c>
      <c r="E1800" s="11" t="n">
        <v>-0.0034</v>
      </c>
      <c r="F1800" s="9" t="n">
        <v>56168601300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위지트 (036090)</t>
        </is>
      </c>
      <c r="B1801" t="inlineStr">
        <is>
          <t>특수 목적용 기계 제조업</t>
        </is>
      </c>
      <c r="C1801" s="7" t="n">
        <v>1320</v>
      </c>
      <c r="D1801" s="5" t="n">
        <v>0</v>
      </c>
      <c r="E1801" s="13" t="n">
        <v>0</v>
      </c>
      <c r="F1801" s="7" t="n">
        <v>56166678480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에스씨디 (042110)</t>
        </is>
      </c>
      <c r="B1802" s="8" t="inlineStr">
        <is>
          <t>가정용 기기 제조업</t>
        </is>
      </c>
      <c r="C1802" s="9" t="n">
        <v>1161</v>
      </c>
      <c r="D1802" s="10" t="n">
        <v>-2</v>
      </c>
      <c r="E1802" s="11" t="n">
        <v>-0.0017</v>
      </c>
      <c r="F1802" s="9" t="n">
        <v>56110623804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유안타증권우 (003475)</t>
        </is>
      </c>
      <c r="B1803" t="inlineStr">
        <is>
          <t>미분류</t>
        </is>
      </c>
      <c r="C1803" s="7" t="n">
        <v>4370</v>
      </c>
      <c r="D1803" s="5" t="n">
        <v>25</v>
      </c>
      <c r="E1803" s="13" t="n">
        <v>0.0058</v>
      </c>
      <c r="F1803" s="7" t="n">
        <v>55985686900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아셈스 (136410)</t>
        </is>
      </c>
      <c r="B1804" s="8" t="inlineStr">
        <is>
          <t>플라스틱제품 제조업</t>
        </is>
      </c>
      <c r="C1804" s="9" t="n">
        <v>5080</v>
      </c>
      <c r="D1804" s="10" t="n">
        <v>-10</v>
      </c>
      <c r="E1804" s="11" t="n">
        <v>-0.002</v>
      </c>
      <c r="F1804" s="9" t="n">
        <v>55977058480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평화산업 (090080)</t>
        </is>
      </c>
      <c r="B1805" t="inlineStr">
        <is>
          <t>자동차 신품 부품 제조업</t>
        </is>
      </c>
      <c r="C1805" s="7" t="n">
        <v>1019</v>
      </c>
      <c r="D1805" s="5" t="n">
        <v>-2</v>
      </c>
      <c r="E1805" s="13" t="n">
        <v>-0.002</v>
      </c>
      <c r="F1805" s="7" t="n">
        <v>55945401921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셀리드 (299660)</t>
        </is>
      </c>
      <c r="B1806" s="8" t="inlineStr">
        <is>
          <t>자연과학 및 공학 연구개발업</t>
        </is>
      </c>
      <c r="C1806" s="9" t="n">
        <v>1892</v>
      </c>
      <c r="D1806" s="10" t="n">
        <v>-28</v>
      </c>
      <c r="E1806" s="11" t="n">
        <v>-0.0146</v>
      </c>
      <c r="F1806" s="9" t="n">
        <v>55819632484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평화홀딩스 (010770)</t>
        </is>
      </c>
      <c r="B1807" t="inlineStr">
        <is>
          <t>자동차 신품 부품 제조업</t>
        </is>
      </c>
      <c r="C1807" s="7" t="n">
        <v>3815</v>
      </c>
      <c r="D1807" s="5" t="n">
        <v>-30</v>
      </c>
      <c r="E1807" s="13" t="n">
        <v>-0.007800000000000001</v>
      </c>
      <c r="F1807" s="7" t="n">
        <v>55796152790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프리엠스 (053160)</t>
        </is>
      </c>
      <c r="B1808" s="8" t="inlineStr">
        <is>
          <t>전동기, 발전기 및 전기 변환 · 공급 · 제어 장치 제조업</t>
        </is>
      </c>
      <c r="C1808" s="9" t="n">
        <v>9270</v>
      </c>
      <c r="D1808" s="10" t="n">
        <v>-90</v>
      </c>
      <c r="E1808" s="11" t="n">
        <v>-0.009599999999999999</v>
      </c>
      <c r="F1808" s="9" t="n">
        <v>55620000000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모나리자 (012690)</t>
        </is>
      </c>
      <c r="B1809" t="inlineStr">
        <is>
          <t>기타 종이 및 판지 제품 제조업</t>
        </is>
      </c>
      <c r="C1809" s="7" t="n">
        <v>1519</v>
      </c>
      <c r="D1809" s="5" t="n">
        <v>1</v>
      </c>
      <c r="E1809" s="13" t="n">
        <v>0.0007000000000000001</v>
      </c>
      <c r="F1809" s="7" t="n">
        <v>55551736345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55513882710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55503470462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SG세계물산 (004060)</t>
        </is>
      </c>
      <c r="B1812" s="8" t="inlineStr">
        <is>
          <t>상품 종합 도매업</t>
        </is>
      </c>
      <c r="C1812" s="9" t="n">
        <v>2740</v>
      </c>
      <c r="D1812" s="10" t="n">
        <v>30</v>
      </c>
      <c r="E1812" s="11" t="n">
        <v>0.0111</v>
      </c>
      <c r="F1812" s="9" t="n">
        <v>55464439040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SG&amp;G (040610)</t>
        </is>
      </c>
      <c r="B1813" t="inlineStr">
        <is>
          <t>자동차 신품 부품 제조업</t>
        </is>
      </c>
      <c r="C1813" s="7" t="n">
        <v>3240</v>
      </c>
      <c r="D1813" s="5" t="n">
        <v>10</v>
      </c>
      <c r="E1813" s="13" t="n">
        <v>0.0031</v>
      </c>
      <c r="F1813" s="7" t="n">
        <v>55221257520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신송홀딩스 (006880)</t>
        </is>
      </c>
      <c r="B1814" s="8" t="inlineStr">
        <is>
          <t>산업용 농·축산물 및 동·식물 도매업</t>
        </is>
      </c>
      <c r="C1814" s="9" t="n">
        <v>4665</v>
      </c>
      <c r="D1814" s="10" t="n">
        <v>10</v>
      </c>
      <c r="E1814" s="11" t="n">
        <v>0.0021</v>
      </c>
      <c r="F1814" s="9" t="n">
        <v>55181622570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디티씨 (066670)</t>
        </is>
      </c>
      <c r="B1815" t="inlineStr">
        <is>
          <t>부동산 임대 및 공급업</t>
        </is>
      </c>
      <c r="C1815" s="7" t="n">
        <v>2940</v>
      </c>
      <c r="D1815" s="5" t="n">
        <v>-45</v>
      </c>
      <c r="E1815" s="13" t="n">
        <v>-0.0151</v>
      </c>
      <c r="F1815" s="7" t="n">
        <v>54954238920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현대건설우 (000725)</t>
        </is>
      </c>
      <c r="B1816" s="8" t="inlineStr">
        <is>
          <t>미분류</t>
        </is>
      </c>
      <c r="C1816" s="9" t="n">
        <v>52100</v>
      </c>
      <c r="D1816" s="10" t="n">
        <v>400</v>
      </c>
      <c r="E1816" s="11" t="n">
        <v>0.0077</v>
      </c>
      <c r="F1816" s="9" t="n">
        <v>54949505300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벡트 (457600)</t>
        </is>
      </c>
      <c r="B1817" t="inlineStr">
        <is>
          <t>영상 및 음향기기 제조업</t>
        </is>
      </c>
      <c r="C1817" s="7" t="n">
        <v>4005</v>
      </c>
      <c r="D1817" s="5" t="n">
        <v>70</v>
      </c>
      <c r="E1817" s="13" t="n">
        <v>0.0178</v>
      </c>
      <c r="F1817" s="7" t="n">
        <v>54898537500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삼양케이씨아이 (036670)</t>
        </is>
      </c>
      <c r="B1818" s="8" t="inlineStr">
        <is>
          <t>기타 화학제품 제조업</t>
        </is>
      </c>
      <c r="C1818" s="9" t="n">
        <v>5100</v>
      </c>
      <c r="D1818" s="10" t="n">
        <v>-30</v>
      </c>
      <c r="E1818" s="11" t="n">
        <v>-0.0058</v>
      </c>
      <c r="F1818" s="9" t="n">
        <v>54877020000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퀀타매트릭스 (317690)</t>
        </is>
      </c>
      <c r="B1819" t="inlineStr">
        <is>
          <t>의료용 기기 제조업</t>
        </is>
      </c>
      <c r="C1819" s="7" t="n">
        <v>2725</v>
      </c>
      <c r="D1819" s="5" t="n">
        <v>-160</v>
      </c>
      <c r="E1819" s="13" t="n">
        <v>-0.0555</v>
      </c>
      <c r="F1819" s="7" t="n">
        <v>54867954025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54756837359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유신 (054930)</t>
        </is>
      </c>
      <c r="B1821" t="inlineStr">
        <is>
          <t>건축기술, 엔지니어링 및 관련 기술 서비스업</t>
        </is>
      </c>
      <c r="C1821" s="7" t="n">
        <v>18240</v>
      </c>
      <c r="D1821" s="5" t="n">
        <v>80</v>
      </c>
      <c r="E1821" s="13" t="n">
        <v>0.0044</v>
      </c>
      <c r="F1821" s="7" t="n">
        <v>54720000000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피엔케이피부임상연구센타 (347740)</t>
        </is>
      </c>
      <c r="B1822" s="8" t="inlineStr">
        <is>
          <t>그외 기타 전문, 과학 및 기술 서비스업</t>
        </is>
      </c>
      <c r="C1822" s="9" t="n">
        <v>1823</v>
      </c>
      <c r="D1822" s="10" t="n">
        <v>21</v>
      </c>
      <c r="E1822" s="11" t="n">
        <v>0.0117</v>
      </c>
      <c r="F1822" s="9" t="n">
        <v>54709280048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유화증권우 (003465)</t>
        </is>
      </c>
      <c r="B1823" t="inlineStr">
        <is>
          <t>미분류</t>
        </is>
      </c>
      <c r="C1823" s="7" t="n">
        <v>3125</v>
      </c>
      <c r="D1823" s="5" t="n">
        <v>0</v>
      </c>
      <c r="E1823" s="13" t="n">
        <v>0</v>
      </c>
      <c r="F1823" s="7" t="n">
        <v>54613828125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대성창투 (027830)</t>
        </is>
      </c>
      <c r="B1824" s="8" t="inlineStr">
        <is>
          <t>신탁업 및 집합투자업</t>
        </is>
      </c>
      <c r="C1824" s="9" t="n">
        <v>1010</v>
      </c>
      <c r="D1824" s="10" t="n">
        <v>-6</v>
      </c>
      <c r="E1824" s="11" t="n">
        <v>-0.0059</v>
      </c>
      <c r="F1824" s="9" t="n">
        <v>54540000000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옴니시스템 (057540)</t>
        </is>
      </c>
      <c r="B1825" t="inlineStr">
        <is>
          <t>측정, 시험, 항해, 제어 및 기타 정밀기기 제조업; 광학기기 제외</t>
        </is>
      </c>
      <c r="C1825" s="7" t="n">
        <v>918</v>
      </c>
      <c r="D1825" s="5" t="n">
        <v>-26</v>
      </c>
      <c r="E1825" s="13" t="n">
        <v>-0.0275</v>
      </c>
      <c r="F1825" s="7" t="n">
        <v>54523938024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구영테크 (053270)</t>
        </is>
      </c>
      <c r="B1826" s="8" t="inlineStr">
        <is>
          <t>자동차 신품 부품 제조업</t>
        </is>
      </c>
      <c r="C1826" s="9" t="n">
        <v>1989</v>
      </c>
      <c r="D1826" s="10" t="n">
        <v>8</v>
      </c>
      <c r="E1826" s="11" t="n">
        <v>0.004</v>
      </c>
      <c r="F1826" s="9" t="n">
        <v>54519295545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이닉스 (452400)</t>
        </is>
      </c>
      <c r="B1827" t="inlineStr">
        <is>
          <t>자동차 신품 부품 제조업</t>
        </is>
      </c>
      <c r="C1827" s="7" t="n">
        <v>6000</v>
      </c>
      <c r="D1827" s="5" t="n">
        <v>-50</v>
      </c>
      <c r="E1827" s="13" t="n">
        <v>-0.0083</v>
      </c>
      <c r="F1827" s="7" t="n">
        <v>54428568000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7140</v>
      </c>
      <c r="D1828" s="10" t="n">
        <v>10</v>
      </c>
      <c r="E1828" s="11" t="n">
        <v>0.0014</v>
      </c>
      <c r="F1828" s="9" t="n">
        <v>54385258620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롯데칠성우 (005305)</t>
        </is>
      </c>
      <c r="B1829" t="inlineStr">
        <is>
          <t>미분류</t>
        </is>
      </c>
      <c r="C1829" s="7" t="n">
        <v>69900</v>
      </c>
      <c r="D1829" s="5" t="n">
        <v>-200</v>
      </c>
      <c r="E1829" s="13" t="n">
        <v>-0.0029</v>
      </c>
      <c r="F1829" s="7" t="n">
        <v>54194169000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러셀 (217500)</t>
        </is>
      </c>
      <c r="B1830" s="8" t="inlineStr">
        <is>
          <t>특수 목적용 기계 제조업</t>
        </is>
      </c>
      <c r="C1830" s="9" t="n">
        <v>1703</v>
      </c>
      <c r="D1830" s="10" t="n">
        <v>16</v>
      </c>
      <c r="E1830" s="11" t="n">
        <v>0.0095</v>
      </c>
      <c r="F1830" s="9" t="n">
        <v>54175836000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애드바이오텍 (179530)</t>
        </is>
      </c>
      <c r="B1831" t="inlineStr">
        <is>
          <t>의약품 제조업</t>
        </is>
      </c>
      <c r="C1831" s="7" t="n">
        <v>2010</v>
      </c>
      <c r="D1831" s="5" t="n">
        <v>0</v>
      </c>
      <c r="E1831" s="13" t="n">
        <v>0</v>
      </c>
      <c r="F1831" s="7" t="n">
        <v>54170100990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씨티케이 (260930)</t>
        </is>
      </c>
      <c r="B1832" s="8" t="inlineStr">
        <is>
          <t>기타 화학제품 제조업</t>
        </is>
      </c>
      <c r="C1832" s="9" t="n">
        <v>2800</v>
      </c>
      <c r="D1832" s="10" t="n">
        <v>110</v>
      </c>
      <c r="E1832" s="11" t="n">
        <v>0.0409</v>
      </c>
      <c r="F1832" s="9" t="n">
        <v>54156454800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엠투엔 (033310)</t>
        </is>
      </c>
      <c r="B1833" t="inlineStr">
        <is>
          <t>전자부품 제조업</t>
        </is>
      </c>
      <c r="C1833" s="7" t="n">
        <v>1354</v>
      </c>
      <c r="D1833" s="5" t="n">
        <v>-5</v>
      </c>
      <c r="E1833" s="13" t="n">
        <v>-0.0037</v>
      </c>
      <c r="F1833" s="7" t="n">
        <v>54122705424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푸른로보틱스 (094940)</t>
        </is>
      </c>
      <c r="B1834" s="8" t="inlineStr">
        <is>
          <t>컴퓨터 및 주변장치 제조업</t>
        </is>
      </c>
      <c r="C1834" s="9" t="n">
        <v>6470</v>
      </c>
      <c r="D1834" s="10" t="n">
        <v>-30</v>
      </c>
      <c r="E1834" s="11" t="n">
        <v>-0.0046</v>
      </c>
      <c r="F1834" s="9" t="n">
        <v>54098167420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화승알앤에이 (378850)</t>
        </is>
      </c>
      <c r="B1835" t="inlineStr">
        <is>
          <t>자동차 신품 부품 제조업</t>
        </is>
      </c>
      <c r="C1835" s="7" t="n">
        <v>2845</v>
      </c>
      <c r="D1835" s="5" t="n">
        <v>5</v>
      </c>
      <c r="E1835" s="13" t="n">
        <v>0.0018</v>
      </c>
      <c r="F1835" s="7" t="n">
        <v>54036857435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SJM (123700)</t>
        </is>
      </c>
      <c r="B1836" s="8" t="inlineStr">
        <is>
          <t>자동차 신품 부품 제조업</t>
        </is>
      </c>
      <c r="C1836" s="9" t="n">
        <v>3460</v>
      </c>
      <c r="D1836" s="10" t="n">
        <v>-20</v>
      </c>
      <c r="E1836" s="11" t="n">
        <v>-0.005699999999999999</v>
      </c>
      <c r="F1836" s="9" t="n">
        <v>53992947080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드림어스컴퍼니 (060570)</t>
        </is>
      </c>
      <c r="B1837" t="inlineStr">
        <is>
          <t>영상·오디오물 제공 서비스업</t>
        </is>
      </c>
      <c r="C1837" s="7" t="n">
        <v>728</v>
      </c>
      <c r="D1837" s="5" t="n">
        <v>0</v>
      </c>
      <c r="E1837" s="13" t="n">
        <v>0</v>
      </c>
      <c r="F1837" s="7" t="n">
        <v>53945945144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지에스이 (053050)</t>
        </is>
      </c>
      <c r="B1838" s="8" t="inlineStr">
        <is>
          <t>연료용 가스 제조 및 배관공급업</t>
        </is>
      </c>
      <c r="C1838" s="9" t="n">
        <v>1798</v>
      </c>
      <c r="D1838" s="10" t="n">
        <v>3</v>
      </c>
      <c r="E1838" s="11" t="n">
        <v>0.0017</v>
      </c>
      <c r="F1838" s="9" t="n">
        <v>53917699406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HLB파나진 (046210)</t>
        </is>
      </c>
      <c r="B1839" t="inlineStr">
        <is>
          <t>의료용품 및 기타 의약 관련제품 제조업</t>
        </is>
      </c>
      <c r="C1839" s="7" t="n">
        <v>1180</v>
      </c>
      <c r="D1839" s="5" t="n">
        <v>21</v>
      </c>
      <c r="E1839" s="13" t="n">
        <v>0.0181</v>
      </c>
      <c r="F1839" s="7" t="n">
        <v>53722992800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BYC우 (001465)</t>
        </is>
      </c>
      <c r="B1840" s="8" t="inlineStr">
        <is>
          <t>미분류</t>
        </is>
      </c>
      <c r="C1840" s="9" t="n">
        <v>24900</v>
      </c>
      <c r="D1840" s="10" t="n">
        <v>0</v>
      </c>
      <c r="E1840" s="11" t="n">
        <v>0</v>
      </c>
      <c r="F1840" s="9" t="n">
        <v>53630865000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3420</v>
      </c>
      <c r="D1841" s="5" t="n">
        <v>-5</v>
      </c>
      <c r="E1841" s="13" t="n">
        <v>-0.0015</v>
      </c>
      <c r="F1841" s="7" t="n">
        <v>53625600000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포니링크 (064800)</t>
        </is>
      </c>
      <c r="B1842" s="8" t="inlineStr">
        <is>
          <t>섬유, 의복, 신발 및 가죽제품 소매업</t>
        </is>
      </c>
      <c r="C1842" s="9" t="n">
        <v>2095</v>
      </c>
      <c r="D1842" s="10" t="n">
        <v>-30</v>
      </c>
      <c r="E1842" s="11" t="n">
        <v>-0.0141</v>
      </c>
      <c r="F1842" s="9" t="n">
        <v>53551256605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인팩 (023810)</t>
        </is>
      </c>
      <c r="B1843" t="inlineStr">
        <is>
          <t>자동차 신품 부품 제조업</t>
        </is>
      </c>
      <c r="C1843" s="7" t="n">
        <v>5350</v>
      </c>
      <c r="D1843" s="5" t="n">
        <v>0</v>
      </c>
      <c r="E1843" s="13" t="n">
        <v>0</v>
      </c>
      <c r="F1843" s="7" t="n">
        <v>53500000000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노랑풍선 (104620)</t>
        </is>
      </c>
      <c r="B1844" s="8" t="inlineStr">
        <is>
          <t>여행사 및 기타 여행보조 서비스업</t>
        </is>
      </c>
      <c r="C1844" s="9" t="n">
        <v>3180</v>
      </c>
      <c r="D1844" s="10" t="n">
        <v>0</v>
      </c>
      <c r="E1844" s="11" t="n">
        <v>0</v>
      </c>
      <c r="F1844" s="9" t="n">
        <v>53457555360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티이엠씨씨엔에스 (241790)</t>
        </is>
      </c>
      <c r="B1845" t="inlineStr">
        <is>
          <t>특수 목적용 기계 제조업</t>
        </is>
      </c>
      <c r="C1845" s="7" t="n">
        <v>5340</v>
      </c>
      <c r="D1845" s="5" t="n">
        <v>30</v>
      </c>
      <c r="E1845" s="13" t="n">
        <v>0.005600000000000001</v>
      </c>
      <c r="F1845" s="7" t="n">
        <v>53414065560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이노메트리 (302430)</t>
        </is>
      </c>
      <c r="B1846" s="8" t="inlineStr">
        <is>
          <t>특수 목적용 기계 제조업</t>
        </is>
      </c>
      <c r="C1846" s="9" t="n">
        <v>5430</v>
      </c>
      <c r="D1846" s="10" t="n">
        <v>50</v>
      </c>
      <c r="E1846" s="11" t="n">
        <v>0.009300000000000001</v>
      </c>
      <c r="F1846" s="9" t="n">
        <v>53394319440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제이엠티 (094970)</t>
        </is>
      </c>
      <c r="B1847" t="inlineStr">
        <is>
          <t>전자부품 제조업</t>
        </is>
      </c>
      <c r="C1847" s="7" t="n">
        <v>3185</v>
      </c>
      <c r="D1847" s="5" t="n">
        <v>-40</v>
      </c>
      <c r="E1847" s="13" t="n">
        <v>-0.0124</v>
      </c>
      <c r="F1847" s="7" t="n">
        <v>53343144400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에이테크솔루션 (071670)</t>
        </is>
      </c>
      <c r="B1848" s="8" t="inlineStr">
        <is>
          <t>특수 목적용 기계 제조업</t>
        </is>
      </c>
      <c r="C1848" s="9" t="n">
        <v>5330</v>
      </c>
      <c r="D1848" s="10" t="n">
        <v>-40</v>
      </c>
      <c r="E1848" s="11" t="n">
        <v>-0.0074</v>
      </c>
      <c r="F1848" s="9" t="n">
        <v>53300000000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홈캐스트 (064240)</t>
        </is>
      </c>
      <c r="B1849" t="inlineStr">
        <is>
          <t>기타 전문 도매업</t>
        </is>
      </c>
      <c r="C1849" s="7" t="n">
        <v>1536</v>
      </c>
      <c r="D1849" s="5" t="n">
        <v>6</v>
      </c>
      <c r="E1849" s="13" t="n">
        <v>0.0039</v>
      </c>
      <c r="F1849" s="7" t="n">
        <v>53290369536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모티브링크 (463480)</t>
        </is>
      </c>
      <c r="B1850" s="8" t="inlineStr">
        <is>
          <t>전자부품 제조업</t>
        </is>
      </c>
      <c r="C1850" s="9" t="n">
        <v>4295</v>
      </c>
      <c r="D1850" s="10" t="n">
        <v>70</v>
      </c>
      <c r="E1850" s="11" t="n">
        <v>0.0166</v>
      </c>
      <c r="F1850" s="9" t="n">
        <v>53216587610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범양건영 (002410)</t>
        </is>
      </c>
      <c r="B1851" t="inlineStr">
        <is>
          <t>건물 건설업</t>
        </is>
      </c>
      <c r="C1851" s="7" t="n">
        <v>1935</v>
      </c>
      <c r="D1851" s="5" t="n">
        <v>0</v>
      </c>
      <c r="E1851" s="13" t="n">
        <v>0</v>
      </c>
      <c r="F1851" s="7" t="n">
        <v>53173451700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고려산업 (002140)</t>
        </is>
      </c>
      <c r="B1852" s="8" t="inlineStr">
        <is>
          <t>곡물가공품, 전분 및 전분제품 제조업</t>
        </is>
      </c>
      <c r="C1852" s="9" t="n">
        <v>2130</v>
      </c>
      <c r="D1852" s="10" t="n">
        <v>0</v>
      </c>
      <c r="E1852" s="11" t="n">
        <v>0</v>
      </c>
      <c r="F1852" s="9" t="n">
        <v>53120975250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전방 (000950)</t>
        </is>
      </c>
      <c r="B1853" t="inlineStr">
        <is>
          <t>방적 및 가공사 제조업</t>
        </is>
      </c>
      <c r="C1853" s="7" t="n">
        <v>31550</v>
      </c>
      <c r="D1853" s="5" t="n">
        <v>100</v>
      </c>
      <c r="E1853" s="13" t="n">
        <v>0.0032</v>
      </c>
      <c r="F1853" s="7" t="n">
        <v>53004000000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1959</v>
      </c>
      <c r="D1854" s="10" t="n">
        <v>11</v>
      </c>
      <c r="E1854" s="11" t="n">
        <v>0.005600000000000001</v>
      </c>
      <c r="F1854" s="9" t="n">
        <v>52853044236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세코닉스 (053450)</t>
        </is>
      </c>
      <c r="B1855" t="inlineStr">
        <is>
          <t>사진장비 및 광학기기 제조업</t>
        </is>
      </c>
      <c r="C1855" s="7" t="n">
        <v>3560</v>
      </c>
      <c r="D1855" s="5" t="n">
        <v>10</v>
      </c>
      <c r="E1855" s="13" t="n">
        <v>0.0028</v>
      </c>
      <c r="F1855" s="7" t="n">
        <v>52662378680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네오이뮨텍 (950220)</t>
        </is>
      </c>
      <c r="B1856" s="8" t="inlineStr">
        <is>
          <t>자연과학 및 공학 연구개발업</t>
        </is>
      </c>
      <c r="C1856" s="9" t="n">
        <v>1530</v>
      </c>
      <c r="D1856" s="10" t="n">
        <v>-16</v>
      </c>
      <c r="E1856" s="11" t="n">
        <v>-0.0103</v>
      </c>
      <c r="F1856" s="9" t="n">
        <v>52344115200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SJM홀딩스 (025530)</t>
        </is>
      </c>
      <c r="B1857" t="inlineStr">
        <is>
          <t>자동차 부품 및 내장품 판매업</t>
        </is>
      </c>
      <c r="C1857" s="7" t="n">
        <v>3505</v>
      </c>
      <c r="D1857" s="5" t="n">
        <v>-10</v>
      </c>
      <c r="E1857" s="13" t="n">
        <v>-0.0028</v>
      </c>
      <c r="F1857" s="7" t="n">
        <v>52343698040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조비 (001550)</t>
        </is>
      </c>
      <c r="B1858" s="8" t="inlineStr">
        <is>
          <t>비료, 농약 및 살균, 살충제 제조업</t>
        </is>
      </c>
      <c r="C1858" s="9" t="n">
        <v>10080</v>
      </c>
      <c r="D1858" s="10" t="n">
        <v>0</v>
      </c>
      <c r="E1858" s="11" t="n">
        <v>0</v>
      </c>
      <c r="F1858" s="9" t="n">
        <v>52337769120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인바이오젠 (101140)</t>
        </is>
      </c>
      <c r="B1859" t="inlineStr">
        <is>
          <t>기계장비 및 관련 물품 도매업</t>
        </is>
      </c>
      <c r="C1859" s="7" t="n">
        <v>5200</v>
      </c>
      <c r="D1859" s="5" t="n">
        <v>-90</v>
      </c>
      <c r="E1859" s="13" t="n">
        <v>-0.017</v>
      </c>
      <c r="F1859" s="7" t="n">
        <v>52229923200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경창산업 (024910)</t>
        </is>
      </c>
      <c r="B1860" s="8" t="inlineStr">
        <is>
          <t>자동차 신품 부품 제조업</t>
        </is>
      </c>
      <c r="C1860" s="9" t="n">
        <v>1458</v>
      </c>
      <c r="D1860" s="10" t="n">
        <v>1</v>
      </c>
      <c r="E1860" s="11" t="n">
        <v>0.0007000000000000001</v>
      </c>
      <c r="F1860" s="9" t="n">
        <v>52224109290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CJ 바이오사이언스 (311690)</t>
        </is>
      </c>
      <c r="B1861" t="inlineStr">
        <is>
          <t>자연과학 및 공학 연구개발업</t>
        </is>
      </c>
      <c r="C1861" s="7" t="n">
        <v>3995</v>
      </c>
      <c r="D1861" s="5" t="n">
        <v>-25</v>
      </c>
      <c r="E1861" s="13" t="n">
        <v>-0.0062</v>
      </c>
      <c r="F1861" s="7" t="n">
        <v>52196520690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코어라인소프트 (384470)</t>
        </is>
      </c>
      <c r="B1862" s="8" t="inlineStr">
        <is>
          <t>소프트웨어 개발 및 공급업</t>
        </is>
      </c>
      <c r="C1862" s="9" t="n">
        <v>2895</v>
      </c>
      <c r="D1862" s="10" t="n">
        <v>-35</v>
      </c>
      <c r="E1862" s="11" t="n">
        <v>-0.0119</v>
      </c>
      <c r="F1862" s="9" t="n">
        <v>51955673340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아진전자부품 (009320)</t>
        </is>
      </c>
      <c r="B1863" t="inlineStr">
        <is>
          <t>자동차 신품 부품 제조업</t>
        </is>
      </c>
      <c r="C1863" s="7" t="n">
        <v>1053</v>
      </c>
      <c r="D1863" s="5" t="n">
        <v>-7</v>
      </c>
      <c r="E1863" s="13" t="n">
        <v>-0.0066</v>
      </c>
      <c r="F1863" s="7" t="n">
        <v>51912657810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코리아써우 (007815)</t>
        </is>
      </c>
      <c r="B1864" s="8" t="inlineStr">
        <is>
          <t>미분류</t>
        </is>
      </c>
      <c r="C1864" s="9" t="n">
        <v>17500</v>
      </c>
      <c r="D1864" s="10" t="n">
        <v>650</v>
      </c>
      <c r="E1864" s="11" t="n">
        <v>0.0386</v>
      </c>
      <c r="F1864" s="9" t="n">
        <v>51882075000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디와이디 (219550)</t>
        </is>
      </c>
      <c r="B1865" t="inlineStr">
        <is>
          <t>생활용품 도매업</t>
        </is>
      </c>
      <c r="C1865" s="7" t="n">
        <v>1340</v>
      </c>
      <c r="D1865" s="5" t="n">
        <v>55</v>
      </c>
      <c r="E1865" s="13" t="n">
        <v>0.0428</v>
      </c>
      <c r="F1865" s="7" t="n">
        <v>51822163040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제노레이 (122310)</t>
        </is>
      </c>
      <c r="B1866" s="8" t="inlineStr">
        <is>
          <t>의료용 기기 제조업</t>
        </is>
      </c>
      <c r="C1866" s="9" t="n">
        <v>3555</v>
      </c>
      <c r="D1866" s="10" t="n">
        <v>5</v>
      </c>
      <c r="E1866" s="11" t="n">
        <v>0.0014</v>
      </c>
      <c r="F1866" s="9" t="n">
        <v>51738915420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옵티시스 (109080)</t>
        </is>
      </c>
      <c r="B1867" t="inlineStr">
        <is>
          <t>통신 및 방송 장비 제조업</t>
        </is>
      </c>
      <c r="C1867" s="7" t="n">
        <v>9180</v>
      </c>
      <c r="D1867" s="5" t="n">
        <v>80</v>
      </c>
      <c r="E1867" s="13" t="n">
        <v>0.008800000000000001</v>
      </c>
      <c r="F1867" s="7" t="n">
        <v>51738480000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서원 (021050)</t>
        </is>
      </c>
      <c r="B1868" s="8" t="inlineStr">
        <is>
          <t>금속 주조업</t>
        </is>
      </c>
      <c r="C1868" s="9" t="n">
        <v>1089</v>
      </c>
      <c r="D1868" s="10" t="n">
        <v>24</v>
      </c>
      <c r="E1868" s="11" t="n">
        <v>0.0225</v>
      </c>
      <c r="F1868" s="9" t="n">
        <v>51699828510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알에프세미 (096610)</t>
        </is>
      </c>
      <c r="B1869" t="inlineStr">
        <is>
          <t>반도체 제조업</t>
        </is>
      </c>
      <c r="C1869" s="7" t="n">
        <v>2965</v>
      </c>
      <c r="D1869" s="5" t="n">
        <v>0</v>
      </c>
      <c r="E1869" s="13" t="n">
        <v>0</v>
      </c>
      <c r="F1869" s="7" t="n">
        <v>51550708615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일신석재 (007110)</t>
        </is>
      </c>
      <c r="B1870" s="8" t="inlineStr">
        <is>
          <t>건축자재, 철물 및 난방장치 도매업</t>
        </is>
      </c>
      <c r="C1870" s="9" t="n">
        <v>665</v>
      </c>
      <c r="D1870" s="10" t="n">
        <v>-21</v>
      </c>
      <c r="E1870" s="11" t="n">
        <v>-0.0306</v>
      </c>
      <c r="F1870" s="9" t="n">
        <v>51508645650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진양산업 (003780)</t>
        </is>
      </c>
      <c r="B1871" t="inlineStr">
        <is>
          <t>플라스틱제품 제조업</t>
        </is>
      </c>
      <c r="C1871" s="7" t="n">
        <v>3955</v>
      </c>
      <c r="D1871" s="5" t="n">
        <v>0</v>
      </c>
      <c r="E1871" s="13" t="n">
        <v>0</v>
      </c>
      <c r="F1871" s="7" t="n">
        <v>51415000000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엘컴텍 (037950)</t>
        </is>
      </c>
      <c r="B1872" s="8" t="inlineStr">
        <is>
          <t>전자부품 제조업</t>
        </is>
      </c>
      <c r="C1872" s="9" t="n">
        <v>3040</v>
      </c>
      <c r="D1872" s="10" t="n">
        <v>0</v>
      </c>
      <c r="E1872" s="11" t="n">
        <v>0</v>
      </c>
      <c r="F1872" s="9" t="n">
        <v>51344089120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한컴라이프케어 (372910)</t>
        </is>
      </c>
      <c r="B1873" t="inlineStr">
        <is>
          <t>의료용 기기 제조업</t>
        </is>
      </c>
      <c r="C1873" s="7" t="n">
        <v>1855</v>
      </c>
      <c r="D1873" s="5" t="n">
        <v>5</v>
      </c>
      <c r="E1873" s="13" t="n">
        <v>0.0027</v>
      </c>
      <c r="F1873" s="7" t="n">
        <v>51336023130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노브랜드 (145170)</t>
        </is>
      </c>
      <c r="B1874" s="8" t="inlineStr">
        <is>
          <t>편조의복 제조업</t>
        </is>
      </c>
      <c r="C1874" s="9" t="n">
        <v>3035</v>
      </c>
      <c r="D1874" s="10" t="n">
        <v>0</v>
      </c>
      <c r="E1874" s="11" t="n">
        <v>0</v>
      </c>
      <c r="F1874" s="9" t="n">
        <v>51317009175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캐프 (198080)</t>
        </is>
      </c>
      <c r="B1875" t="inlineStr">
        <is>
          <t>전자부품 제조업</t>
        </is>
      </c>
      <c r="C1875" s="7" t="n">
        <v>2380</v>
      </c>
      <c r="D1875" s="5" t="n">
        <v>0</v>
      </c>
      <c r="E1875" s="13" t="n">
        <v>0</v>
      </c>
      <c r="F1875" s="7" t="n">
        <v>51253740300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레몬 (294140)</t>
        </is>
      </c>
      <c r="B1876" s="8" t="inlineStr">
        <is>
          <t>화학섬유 제조업</t>
        </is>
      </c>
      <c r="C1876" s="9" t="n">
        <v>2055</v>
      </c>
      <c r="D1876" s="10" t="n">
        <v>-60</v>
      </c>
      <c r="E1876" s="11" t="n">
        <v>-0.0284</v>
      </c>
      <c r="F1876" s="9" t="n">
        <v>51199950990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쎄크 (081180)</t>
        </is>
      </c>
      <c r="B1877" t="inlineStr">
        <is>
          <t>일반 목적용 기계 제조업</t>
        </is>
      </c>
      <c r="C1877" s="7" t="n">
        <v>5800</v>
      </c>
      <c r="D1877" s="5" t="n">
        <v>-30</v>
      </c>
      <c r="E1877" s="13" t="n">
        <v>-0.0051</v>
      </c>
      <c r="F1877" s="7" t="n">
        <v>51188103000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딥노이드 (315640)</t>
        </is>
      </c>
      <c r="B1878" s="8" t="inlineStr">
        <is>
          <t>소프트웨어 개발 및 공급업</t>
        </is>
      </c>
      <c r="C1878" s="9" t="n">
        <v>1741</v>
      </c>
      <c r="D1878" s="10" t="n">
        <v>-29</v>
      </c>
      <c r="E1878" s="11" t="n">
        <v>-0.0164</v>
      </c>
      <c r="F1878" s="9" t="n">
        <v>51137055912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포인트엔지니어링 (256630)</t>
        </is>
      </c>
      <c r="B1879" t="inlineStr">
        <is>
          <t>기타 금속 가공제품 제조업</t>
        </is>
      </c>
      <c r="C1879" s="7" t="n">
        <v>4405</v>
      </c>
      <c r="D1879" s="5" t="n">
        <v>60</v>
      </c>
      <c r="E1879" s="13" t="n">
        <v>0.0138</v>
      </c>
      <c r="F1879" s="7" t="n">
        <v>51095418670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현우산업 (092300)</t>
        </is>
      </c>
      <c r="B1880" s="8" t="inlineStr">
        <is>
          <t>전자부품 제조업</t>
        </is>
      </c>
      <c r="C1880" s="9" t="n">
        <v>2535</v>
      </c>
      <c r="D1880" s="10" t="n">
        <v>25</v>
      </c>
      <c r="E1880" s="11" t="n">
        <v>0.01</v>
      </c>
      <c r="F1880" s="9" t="n">
        <v>51079922985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인성정보 (033230)</t>
        </is>
      </c>
      <c r="B1881" t="inlineStr">
        <is>
          <t>컴퓨터 프로그래밍, 시스템 통합 및 관리업</t>
        </is>
      </c>
      <c r="C1881" s="7" t="n">
        <v>1009</v>
      </c>
      <c r="D1881" s="5" t="n">
        <v>3</v>
      </c>
      <c r="E1881" s="13" t="n">
        <v>0.003</v>
      </c>
      <c r="F1881" s="7" t="n">
        <v>50970018420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코콤 (015710)</t>
        </is>
      </c>
      <c r="B1882" s="8" t="inlineStr">
        <is>
          <t>통신 및 방송 장비 제조업</t>
        </is>
      </c>
      <c r="C1882" s="9" t="n">
        <v>2905</v>
      </c>
      <c r="D1882" s="10" t="n">
        <v>0</v>
      </c>
      <c r="E1882" s="11" t="n">
        <v>0</v>
      </c>
      <c r="F1882" s="9" t="n">
        <v>50926102500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우성 (006980)</t>
        </is>
      </c>
      <c r="B1883" t="inlineStr">
        <is>
          <t>곡물가공품, 전분 및 전분제품 제조업</t>
        </is>
      </c>
      <c r="C1883" s="7" t="n">
        <v>16430</v>
      </c>
      <c r="D1883" s="5" t="n">
        <v>-180</v>
      </c>
      <c r="E1883" s="13" t="n">
        <v>-0.0108</v>
      </c>
      <c r="F1883" s="7" t="n">
        <v>50768700000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SM Life Design (063440)</t>
        </is>
      </c>
      <c r="B1884" s="8" t="inlineStr">
        <is>
          <t>기록매체 복제업</t>
        </is>
      </c>
      <c r="C1884" s="9" t="n">
        <v>1120</v>
      </c>
      <c r="D1884" s="10" t="n">
        <v>-6</v>
      </c>
      <c r="E1884" s="11" t="n">
        <v>-0.0053</v>
      </c>
      <c r="F1884" s="9" t="n">
        <v>50757687680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대모 (317850)</t>
        </is>
      </c>
      <c r="B1885" t="inlineStr">
        <is>
          <t>특수 목적용 기계 제조업</t>
        </is>
      </c>
      <c r="C1885" s="7" t="n">
        <v>6090</v>
      </c>
      <c r="D1885" s="5" t="n">
        <v>20</v>
      </c>
      <c r="E1885" s="13" t="n">
        <v>0.0033</v>
      </c>
      <c r="F1885" s="7" t="n">
        <v>50695717800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에이프로 (262260)</t>
        </is>
      </c>
      <c r="B1886" s="8" t="inlineStr">
        <is>
          <t>기타 전기장비 제조업</t>
        </is>
      </c>
      <c r="C1886" s="9" t="n">
        <v>3360</v>
      </c>
      <c r="D1886" s="10" t="n">
        <v>-15</v>
      </c>
      <c r="E1886" s="11" t="n">
        <v>-0.0044</v>
      </c>
      <c r="F1886" s="9" t="n">
        <v>50660937600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대진첨단소재 (393970)</t>
        </is>
      </c>
      <c r="B1887" t="inlineStr">
        <is>
          <t>플라스틱제품 제조업</t>
        </is>
      </c>
      <c r="C1887" s="7" t="n">
        <v>2825</v>
      </c>
      <c r="D1887" s="5" t="n">
        <v>0</v>
      </c>
      <c r="E1887" s="13" t="n">
        <v>0</v>
      </c>
      <c r="F1887" s="7" t="n">
        <v>50428566500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TPC로보틱스 (048770)</t>
        </is>
      </c>
      <c r="B1888" s="8" t="inlineStr">
        <is>
          <t>일반 목적용 기계 제조업</t>
        </is>
      </c>
      <c r="C1888" s="9" t="n">
        <v>3210</v>
      </c>
      <c r="D1888" s="10" t="n">
        <v>35</v>
      </c>
      <c r="E1888" s="11" t="n">
        <v>0.011</v>
      </c>
      <c r="F1888" s="9" t="n">
        <v>50390551110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에피소드컴퍼니 (317530)</t>
        </is>
      </c>
      <c r="B1889" t="inlineStr">
        <is>
          <t>영화, 비디오물, 방송프로그램 제작 및 배급업</t>
        </is>
      </c>
      <c r="C1889" s="7" t="n">
        <v>2880</v>
      </c>
      <c r="D1889" s="5" t="n">
        <v>10</v>
      </c>
      <c r="E1889" s="13" t="n">
        <v>0.0035</v>
      </c>
      <c r="F1889" s="7" t="n">
        <v>50385260160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온코크로스 (382150)</t>
        </is>
      </c>
      <c r="B1890" s="8" t="inlineStr">
        <is>
          <t>자연과학 및 공학 연구개발업</t>
        </is>
      </c>
      <c r="C1890" s="9" t="n">
        <v>3860</v>
      </c>
      <c r="D1890" s="10" t="n">
        <v>0</v>
      </c>
      <c r="E1890" s="11" t="n">
        <v>0</v>
      </c>
      <c r="F1890" s="9" t="n">
        <v>50358926440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우리산업홀딩스 (072470)</t>
        </is>
      </c>
      <c r="B1891" t="inlineStr">
        <is>
          <t>자동차 신품 부품 제조업</t>
        </is>
      </c>
      <c r="C1891" s="7" t="n">
        <v>2665</v>
      </c>
      <c r="D1891" s="5" t="n">
        <v>5</v>
      </c>
      <c r="E1891" s="13" t="n">
        <v>0.0019</v>
      </c>
      <c r="F1891" s="7" t="n">
        <v>50334763765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삼천리자전거 (024950)</t>
        </is>
      </c>
      <c r="B1892" s="8" t="inlineStr">
        <is>
          <t>생활용품 도매업</t>
        </is>
      </c>
      <c r="C1892" s="9" t="n">
        <v>4045</v>
      </c>
      <c r="D1892" s="10" t="n">
        <v>160</v>
      </c>
      <c r="E1892" s="11" t="n">
        <v>0.0412</v>
      </c>
      <c r="F1892" s="9" t="n">
        <v>50158000000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에너토크 (019990)</t>
        </is>
      </c>
      <c r="B1893" t="inlineStr">
        <is>
          <t>일반 목적용 기계 제조업</t>
        </is>
      </c>
      <c r="C1893" s="7" t="n">
        <v>5120</v>
      </c>
      <c r="D1893" s="5" t="n">
        <v>60</v>
      </c>
      <c r="E1893" s="13" t="n">
        <v>0.0119</v>
      </c>
      <c r="F1893" s="7" t="n">
        <v>49951170560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오상자이엘 (053980)</t>
        </is>
      </c>
      <c r="B1894" s="8" t="inlineStr">
        <is>
          <t>소프트웨어 개발 및 공급업</t>
        </is>
      </c>
      <c r="C1894" s="9" t="n">
        <v>2625</v>
      </c>
      <c r="D1894" s="10" t="n">
        <v>55</v>
      </c>
      <c r="E1894" s="11" t="n">
        <v>0.0214</v>
      </c>
      <c r="F1894" s="9" t="n">
        <v>49829805375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아이엠비디엑스 (461030)</t>
        </is>
      </c>
      <c r="B1895" t="inlineStr">
        <is>
          <t>자연과학 및 공학 연구개발업</t>
        </is>
      </c>
      <c r="C1895" s="7" t="n">
        <v>3470</v>
      </c>
      <c r="D1895" s="5" t="n">
        <v>-140</v>
      </c>
      <c r="E1895" s="13" t="n">
        <v>-0.0388</v>
      </c>
      <c r="F1895" s="7" t="n">
        <v>49740773990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에이치시티 (072990)</t>
        </is>
      </c>
      <c r="B1896" s="8" t="inlineStr">
        <is>
          <t>기타 과학기술 서비스업</t>
        </is>
      </c>
      <c r="C1896" s="9" t="n">
        <v>3430</v>
      </c>
      <c r="D1896" s="10" t="n">
        <v>-60</v>
      </c>
      <c r="E1896" s="11" t="n">
        <v>-0.0172</v>
      </c>
      <c r="F1896" s="9" t="n">
        <v>49728846580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대구백화점 (006370)</t>
        </is>
      </c>
      <c r="B1897" t="inlineStr">
        <is>
          <t>종합 소매업</t>
        </is>
      </c>
      <c r="C1897" s="7" t="n">
        <v>4595</v>
      </c>
      <c r="D1897" s="5" t="n">
        <v>-55</v>
      </c>
      <c r="E1897" s="13" t="n">
        <v>-0.0118</v>
      </c>
      <c r="F1897" s="7" t="n">
        <v>49725302545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윈팩 (097800)</t>
        </is>
      </c>
      <c r="B1898" s="8" t="inlineStr">
        <is>
          <t>반도체 제조업</t>
        </is>
      </c>
      <c r="C1898" s="9" t="n">
        <v>1820</v>
      </c>
      <c r="D1898" s="10" t="n">
        <v>32</v>
      </c>
      <c r="E1898" s="11" t="n">
        <v>0.0179</v>
      </c>
      <c r="F1898" s="9" t="n">
        <v>49667881900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2230</v>
      </c>
      <c r="D1899" s="5" t="n">
        <v>30</v>
      </c>
      <c r="E1899" s="13" t="n">
        <v>0.0136</v>
      </c>
      <c r="F1899" s="7" t="n">
        <v>49636691380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HC홈센타 (060560)</t>
        </is>
      </c>
      <c r="B1900" s="8" t="inlineStr">
        <is>
          <t>기타 전문 도매업</t>
        </is>
      </c>
      <c r="C1900" s="9" t="n">
        <v>1944</v>
      </c>
      <c r="D1900" s="10" t="n">
        <v>-21</v>
      </c>
      <c r="E1900" s="11" t="n">
        <v>-0.0107</v>
      </c>
      <c r="F1900" s="9" t="n">
        <v>49354273944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씨유테크 (376290)</t>
        </is>
      </c>
      <c r="B1901" t="inlineStr">
        <is>
          <t>전자부품 제조업</t>
        </is>
      </c>
      <c r="C1901" s="7" t="n">
        <v>2790</v>
      </c>
      <c r="D1901" s="5" t="n">
        <v>70</v>
      </c>
      <c r="E1901" s="13" t="n">
        <v>0.0257</v>
      </c>
      <c r="F1901" s="7" t="n">
        <v>49264425000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제일테크노스 (038010)</t>
        </is>
      </c>
      <c r="B1902" s="8" t="inlineStr">
        <is>
          <t>구조용 금속제품, 탱크 및 증기발생기 제조업</t>
        </is>
      </c>
      <c r="C1902" s="9" t="n">
        <v>5470</v>
      </c>
      <c r="D1902" s="10" t="n">
        <v>20</v>
      </c>
      <c r="E1902" s="11" t="n">
        <v>0.0037</v>
      </c>
      <c r="F1902" s="9" t="n">
        <v>49230000000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에이텀 (355690)</t>
        </is>
      </c>
      <c r="B1903" t="inlineStr">
        <is>
          <t>전자부품 제조업</t>
        </is>
      </c>
      <c r="C1903" s="7" t="n">
        <v>5140</v>
      </c>
      <c r="D1903" s="5" t="n">
        <v>40</v>
      </c>
      <c r="E1903" s="13" t="n">
        <v>0.007800000000000001</v>
      </c>
      <c r="F1903" s="7" t="n">
        <v>49191799460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하츠 (066130)</t>
        </is>
      </c>
      <c r="B1904" s="8" t="inlineStr">
        <is>
          <t>가정용 기기 제조업</t>
        </is>
      </c>
      <c r="C1904" s="9" t="n">
        <v>3840</v>
      </c>
      <c r="D1904" s="10" t="n">
        <v>15</v>
      </c>
      <c r="E1904" s="11" t="n">
        <v>0.0039</v>
      </c>
      <c r="F1904" s="9" t="n">
        <v>49152000000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프로이천 (321260)</t>
        </is>
      </c>
      <c r="B1905" t="inlineStr">
        <is>
          <t>반도체 제조업</t>
        </is>
      </c>
      <c r="C1905" s="7" t="n">
        <v>1737</v>
      </c>
      <c r="D1905" s="5" t="n">
        <v>-11</v>
      </c>
      <c r="E1905" s="13" t="n">
        <v>-0.0063</v>
      </c>
      <c r="F1905" s="7" t="n">
        <v>48969649908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1774</v>
      </c>
      <c r="D1906" s="10" t="n">
        <v>16</v>
      </c>
      <c r="E1906" s="11" t="n">
        <v>0.0091</v>
      </c>
      <c r="F1906" s="9" t="n">
        <v>48796406820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알트 (459550)</t>
        </is>
      </c>
      <c r="B1907" t="inlineStr">
        <is>
          <t>통신 및 방송 장비 제조업</t>
        </is>
      </c>
      <c r="C1907" s="7" t="n">
        <v>1928</v>
      </c>
      <c r="D1907" s="5" t="n">
        <v>76</v>
      </c>
      <c r="E1907" s="13" t="n">
        <v>0.04099999999999999</v>
      </c>
      <c r="F1907" s="7" t="n">
        <v>48625627208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진원생명과학 (011000)</t>
        </is>
      </c>
      <c r="B1908" s="8" t="inlineStr">
        <is>
          <t>의약품 제조업</t>
        </is>
      </c>
      <c r="C1908" s="9" t="n">
        <v>2670</v>
      </c>
      <c r="D1908" s="10" t="n">
        <v>0</v>
      </c>
      <c r="E1908" s="11" t="n">
        <v>0</v>
      </c>
      <c r="F1908" s="9" t="n">
        <v>48531471270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포스뱅크 (105760)</t>
        </is>
      </c>
      <c r="B1909" t="inlineStr">
        <is>
          <t>일반 목적용 기계 제조업</t>
        </is>
      </c>
      <c r="C1909" s="7" t="n">
        <v>4755</v>
      </c>
      <c r="D1909" s="5" t="n">
        <v>-60</v>
      </c>
      <c r="E1909" s="13" t="n">
        <v>-0.0125</v>
      </c>
      <c r="F1909" s="7" t="n">
        <v>48457667685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시선AI (340810)</t>
        </is>
      </c>
      <c r="B1910" s="8" t="inlineStr">
        <is>
          <t>소프트웨어 개발 및 공급업</t>
        </is>
      </c>
      <c r="C1910" s="9" t="n">
        <v>3550</v>
      </c>
      <c r="D1910" s="10" t="n">
        <v>-35</v>
      </c>
      <c r="E1910" s="11" t="n">
        <v>-0.0098</v>
      </c>
      <c r="F1910" s="9" t="n">
        <v>48439664800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조광페인트 (004910)</t>
        </is>
      </c>
      <c r="B1911" t="inlineStr">
        <is>
          <t>기타 화학제품 제조업</t>
        </is>
      </c>
      <c r="C1911" s="7" t="n">
        <v>3780</v>
      </c>
      <c r="D1911" s="5" t="n">
        <v>-20</v>
      </c>
      <c r="E1911" s="13" t="n">
        <v>-0.0053</v>
      </c>
      <c r="F1911" s="7" t="n">
        <v>48384000000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유성기업 (002920)</t>
        </is>
      </c>
      <c r="B1912" s="8" t="inlineStr">
        <is>
          <t>자동차 신품 부품 제조업</t>
        </is>
      </c>
      <c r="C1912" s="9" t="n">
        <v>1863</v>
      </c>
      <c r="D1912" s="10" t="n">
        <v>3</v>
      </c>
      <c r="E1912" s="11" t="n">
        <v>0.0016</v>
      </c>
      <c r="F1912" s="9" t="n">
        <v>48340192500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케이피엠테크 (042040)</t>
        </is>
      </c>
      <c r="B1913" t="inlineStr">
        <is>
          <t>기타 전문 도매업</t>
        </is>
      </c>
      <c r="C1913" s="7" t="n">
        <v>5540</v>
      </c>
      <c r="D1913" s="5" t="n">
        <v>80</v>
      </c>
      <c r="E1913" s="13" t="n">
        <v>0.0147</v>
      </c>
      <c r="F1913" s="7" t="n">
        <v>48037290140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씨아이테크 (004920)</t>
        </is>
      </c>
      <c r="B1914" s="8" t="inlineStr">
        <is>
          <t>영상 및 음향기기 제조업</t>
        </is>
      </c>
      <c r="C1914" s="9" t="n">
        <v>920</v>
      </c>
      <c r="D1914" s="10" t="n">
        <v>-6</v>
      </c>
      <c r="E1914" s="11" t="n">
        <v>-0.006500000000000001</v>
      </c>
      <c r="F1914" s="9" t="n">
        <v>48005482240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코스나인 (082660)</t>
        </is>
      </c>
      <c r="B1915" t="inlineStr">
        <is>
          <t>기타 화학제품 제조업</t>
        </is>
      </c>
      <c r="C1915" s="7" t="n">
        <v>480</v>
      </c>
      <c r="D1915" s="5" t="n">
        <v>0</v>
      </c>
      <c r="E1915" s="13" t="n">
        <v>0</v>
      </c>
      <c r="F1915" s="7" t="n">
        <v>47827617120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미래에셋맵스리츠 (357250)</t>
        </is>
      </c>
      <c r="B1916" s="8" t="inlineStr">
        <is>
          <t>부동산 임대 및 공급업</t>
        </is>
      </c>
      <c r="C1916" s="9" t="n">
        <v>1913</v>
      </c>
      <c r="D1916" s="10" t="n">
        <v>-7</v>
      </c>
      <c r="E1916" s="11" t="n">
        <v>-0.0036</v>
      </c>
      <c r="F1916" s="9" t="n">
        <v>47815635865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SK디스커버리우 (006125)</t>
        </is>
      </c>
      <c r="B1917" t="inlineStr">
        <is>
          <t>미분류</t>
        </is>
      </c>
      <c r="C1917" s="7" t="n">
        <v>38800</v>
      </c>
      <c r="D1917" s="5" t="n">
        <v>-50</v>
      </c>
      <c r="E1917" s="13" t="n">
        <v>-0.0013</v>
      </c>
      <c r="F1917" s="7" t="n">
        <v>47790154000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씨케이솔루션 (480370)</t>
        </is>
      </c>
      <c r="B1918" s="8" t="inlineStr">
        <is>
          <t>일반 목적용 기계 제조업</t>
        </is>
      </c>
      <c r="C1918" s="9" t="n">
        <v>1471</v>
      </c>
      <c r="D1918" s="10" t="n">
        <v>37</v>
      </c>
      <c r="E1918" s="11" t="n">
        <v>0.0258</v>
      </c>
      <c r="F1918" s="9" t="n">
        <v>47780151168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한화솔루션우 (009835)</t>
        </is>
      </c>
      <c r="B1919" t="inlineStr">
        <is>
          <t>미분류</t>
        </is>
      </c>
      <c r="C1919" s="7" t="n">
        <v>18510</v>
      </c>
      <c r="D1919" s="5" t="n">
        <v>-180</v>
      </c>
      <c r="E1919" s="13" t="n">
        <v>-0.009599999999999999</v>
      </c>
      <c r="F1919" s="7" t="n">
        <v>47669709990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시큐레터 (418250)</t>
        </is>
      </c>
      <c r="B1920" s="8" t="inlineStr">
        <is>
          <t>소프트웨어 개발 및 공급업</t>
        </is>
      </c>
      <c r="C1920" s="9" t="n">
        <v>6550</v>
      </c>
      <c r="D1920" s="10" t="n">
        <v>0</v>
      </c>
      <c r="E1920" s="11" t="n">
        <v>0</v>
      </c>
      <c r="F1920" s="9" t="n">
        <v>47629012750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대원 (007680)</t>
        </is>
      </c>
      <c r="B1921" t="inlineStr">
        <is>
          <t>건물 건설업</t>
        </is>
      </c>
      <c r="C1921" s="7" t="n">
        <v>3580</v>
      </c>
      <c r="D1921" s="5" t="n">
        <v>120</v>
      </c>
      <c r="E1921" s="13" t="n">
        <v>0.0347</v>
      </c>
      <c r="F1921" s="7" t="n">
        <v>47337402040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쏘닉스 (088280)</t>
        </is>
      </c>
      <c r="B1922" s="8" t="inlineStr">
        <is>
          <t>반도체 제조업</t>
        </is>
      </c>
      <c r="C1922" s="9" t="n">
        <v>2730</v>
      </c>
      <c r="D1922" s="10" t="n">
        <v>10</v>
      </c>
      <c r="E1922" s="11" t="n">
        <v>0.0037</v>
      </c>
      <c r="F1922" s="9" t="n">
        <v>47246717700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비아이매트릭스 (413640)</t>
        </is>
      </c>
      <c r="B1923" t="inlineStr">
        <is>
          <t>소프트웨어 개발 및 공급업</t>
        </is>
      </c>
      <c r="C1923" s="7" t="n">
        <v>6550</v>
      </c>
      <c r="D1923" s="5" t="n">
        <v>-40</v>
      </c>
      <c r="E1923" s="13" t="n">
        <v>-0.0061</v>
      </c>
      <c r="F1923" s="7" t="n">
        <v>47205457000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상신브레이크 (041650)</t>
        </is>
      </c>
      <c r="B1924" s="8" t="inlineStr">
        <is>
          <t>자동차 신품 부품 제조업</t>
        </is>
      </c>
      <c r="C1924" s="9" t="n">
        <v>2195</v>
      </c>
      <c r="D1924" s="10" t="n">
        <v>-5</v>
      </c>
      <c r="E1924" s="11" t="n">
        <v>-0.0023</v>
      </c>
      <c r="F1924" s="9" t="n">
        <v>47129832750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영우디에스피 (143540)</t>
        </is>
      </c>
      <c r="B1925" t="inlineStr">
        <is>
          <t>특수 목적용 기계 제조업</t>
        </is>
      </c>
      <c r="C1925" s="7" t="n">
        <v>1054</v>
      </c>
      <c r="D1925" s="5" t="n">
        <v>3</v>
      </c>
      <c r="E1925" s="13" t="n">
        <v>0.0029</v>
      </c>
      <c r="F1925" s="7" t="n">
        <v>47008289330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제이스코홀딩스 (023440)</t>
        </is>
      </c>
      <c r="B1926" s="8" t="inlineStr">
        <is>
          <t>1차 철강 제조업</t>
        </is>
      </c>
      <c r="C1926" s="9" t="n">
        <v>521</v>
      </c>
      <c r="D1926" s="10" t="n">
        <v>0</v>
      </c>
      <c r="E1926" s="11" t="n">
        <v>0</v>
      </c>
      <c r="F1926" s="9" t="n">
        <v>46964378481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4155</v>
      </c>
      <c r="D1927" s="5" t="n">
        <v>45</v>
      </c>
      <c r="E1927" s="13" t="n">
        <v>0.0109</v>
      </c>
      <c r="F1927" s="7" t="n">
        <v>46963462245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다보링크 (340360)</t>
        </is>
      </c>
      <c r="B1928" s="8" t="inlineStr">
        <is>
          <t>통신 및 방송 장비 제조업</t>
        </is>
      </c>
      <c r="C1928" s="9" t="n">
        <v>899</v>
      </c>
      <c r="D1928" s="10" t="n">
        <v>-9</v>
      </c>
      <c r="E1928" s="11" t="n">
        <v>-0.009899999999999999</v>
      </c>
      <c r="F1928" s="9" t="n">
        <v>46804432028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제로투세븐 (159580)</t>
        </is>
      </c>
      <c r="B1929" t="inlineStr">
        <is>
          <t>생활용품 도매업</t>
        </is>
      </c>
      <c r="C1929" s="7" t="n">
        <v>2335</v>
      </c>
      <c r="D1929" s="5" t="n">
        <v>120</v>
      </c>
      <c r="E1929" s="13" t="n">
        <v>0.0542</v>
      </c>
      <c r="F1929" s="7" t="n">
        <v>46776205060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1160</v>
      </c>
      <c r="D1930" s="10" t="n">
        <v>-10</v>
      </c>
      <c r="E1930" s="11" t="n">
        <v>-0.008500000000000001</v>
      </c>
      <c r="F1930" s="9" t="n">
        <v>46559879320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덴티스 (261200)</t>
        </is>
      </c>
      <c r="B1931" t="inlineStr">
        <is>
          <t>의료용 기기 제조업</t>
        </is>
      </c>
      <c r="C1931" s="7" t="n">
        <v>2945</v>
      </c>
      <c r="D1931" s="5" t="n">
        <v>-50</v>
      </c>
      <c r="E1931" s="13" t="n">
        <v>-0.0167</v>
      </c>
      <c r="F1931" s="7" t="n">
        <v>46559566500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SB성보 (003080)</t>
        </is>
      </c>
      <c r="B1932" s="8" t="inlineStr">
        <is>
          <t>비료, 농약 및 살균, 살충제 제조업</t>
        </is>
      </c>
      <c r="C1932" s="9" t="n">
        <v>2325</v>
      </c>
      <c r="D1932" s="10" t="n">
        <v>5</v>
      </c>
      <c r="E1932" s="11" t="n">
        <v>0.0022</v>
      </c>
      <c r="F1932" s="9" t="n">
        <v>46546500000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그린생명과학 (114450)</t>
        </is>
      </c>
      <c r="B1933" t="inlineStr">
        <is>
          <t>기초 의약물질 제조업</t>
        </is>
      </c>
      <c r="C1933" s="7" t="n">
        <v>2320</v>
      </c>
      <c r="D1933" s="5" t="n">
        <v>-20</v>
      </c>
      <c r="E1933" s="13" t="n">
        <v>-0.008500000000000001</v>
      </c>
      <c r="F1933" s="7" t="n">
        <v>46400000000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대호에이엘 (069460)</t>
        </is>
      </c>
      <c r="B1934" s="8" t="inlineStr">
        <is>
          <t>1차 비철금속 제조업</t>
        </is>
      </c>
      <c r="C1934" s="9" t="n">
        <v>2660</v>
      </c>
      <c r="D1934" s="10" t="n">
        <v>0</v>
      </c>
      <c r="E1934" s="11" t="n">
        <v>0</v>
      </c>
      <c r="F1934" s="9" t="n">
        <v>46322277400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2965</v>
      </c>
      <c r="D1935" s="5" t="n">
        <v>-5</v>
      </c>
      <c r="E1935" s="13" t="n">
        <v>-0.0017</v>
      </c>
      <c r="F1935" s="7" t="n">
        <v>46288450335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액토즈소프트 (052790)</t>
        </is>
      </c>
      <c r="B1936" s="8" t="inlineStr">
        <is>
          <t>소프트웨어 개발 및 공급업</t>
        </is>
      </c>
      <c r="C1936" s="9" t="n">
        <v>4230</v>
      </c>
      <c r="D1936" s="10" t="n">
        <v>-10</v>
      </c>
      <c r="E1936" s="11" t="n">
        <v>-0.0024</v>
      </c>
      <c r="F1936" s="9" t="n">
        <v>46210833810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4050</v>
      </c>
      <c r="D1937" s="5" t="n">
        <v>-80</v>
      </c>
      <c r="E1937" s="13" t="n">
        <v>-0.0194</v>
      </c>
      <c r="F1937" s="7" t="n">
        <v>45989240400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문배철강 (008420)</t>
        </is>
      </c>
      <c r="B1938" s="8" t="inlineStr">
        <is>
          <t>1차 철강 제조업</t>
        </is>
      </c>
      <c r="C1938" s="9" t="n">
        <v>2235</v>
      </c>
      <c r="D1938" s="10" t="n">
        <v>5</v>
      </c>
      <c r="E1938" s="11" t="n">
        <v>0.0022</v>
      </c>
      <c r="F1938" s="9" t="n">
        <v>45825333675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아이빔테크놀로지 (460470)</t>
        </is>
      </c>
      <c r="B1939" t="inlineStr">
        <is>
          <t>사진장비 및 광학기기 제조업</t>
        </is>
      </c>
      <c r="C1939" s="7" t="n">
        <v>3025</v>
      </c>
      <c r="D1939" s="5" t="n">
        <v>25</v>
      </c>
      <c r="E1939" s="13" t="n">
        <v>0.0083</v>
      </c>
      <c r="F1939" s="7" t="n">
        <v>45736094250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2855</v>
      </c>
      <c r="D1940" s="10" t="n">
        <v>-20</v>
      </c>
      <c r="E1940" s="11" t="n">
        <v>-0.006999999999999999</v>
      </c>
      <c r="F1940" s="9" t="n">
        <v>45691420000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쎄노텍 (222420)</t>
        </is>
      </c>
      <c r="B1941" t="inlineStr">
        <is>
          <t>기타 비금속 광물제품 제조업</t>
        </is>
      </c>
      <c r="C1941" s="7" t="n">
        <v>943</v>
      </c>
      <c r="D1941" s="5" t="n">
        <v>-27</v>
      </c>
      <c r="E1941" s="13" t="n">
        <v>-0.0278</v>
      </c>
      <c r="F1941" s="7" t="n">
        <v>45658667189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루멘스 (038060)</t>
        </is>
      </c>
      <c r="B1942" s="8" t="inlineStr">
        <is>
          <t>반도체 제조업</t>
        </is>
      </c>
      <c r="C1942" s="9" t="n">
        <v>949</v>
      </c>
      <c r="D1942" s="10" t="n">
        <v>9</v>
      </c>
      <c r="E1942" s="11" t="n">
        <v>0.009599999999999999</v>
      </c>
      <c r="F1942" s="9" t="n">
        <v>45649812481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나노실리칸첨단소재 (286750)</t>
        </is>
      </c>
      <c r="B1943" t="inlineStr">
        <is>
          <t>기초 화학물질 제조업</t>
        </is>
      </c>
      <c r="C1943" s="7" t="n">
        <v>1425</v>
      </c>
      <c r="D1943" s="5" t="n">
        <v>0</v>
      </c>
      <c r="E1943" s="13" t="n">
        <v>0</v>
      </c>
      <c r="F1943" s="7" t="n">
        <v>45641121225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얼라인드 (238120)</t>
        </is>
      </c>
      <c r="B1944" s="8" t="inlineStr">
        <is>
          <t>사진장비 및 광학기기 제조업</t>
        </is>
      </c>
      <c r="C1944" s="9" t="n">
        <v>3210</v>
      </c>
      <c r="D1944" s="10" t="n">
        <v>-35</v>
      </c>
      <c r="E1944" s="11" t="n">
        <v>-0.0108</v>
      </c>
      <c r="F1944" s="9" t="n">
        <v>45640659540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1222</v>
      </c>
      <c r="D1945" s="5" t="n">
        <v>10</v>
      </c>
      <c r="E1945" s="13" t="n">
        <v>0.0083</v>
      </c>
      <c r="F1945" s="7" t="n">
        <v>45508126846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하이드로리튬 (101670)</t>
        </is>
      </c>
      <c r="B1946" s="8" t="inlineStr">
        <is>
          <t>구조용 금속제품, 탱크 및 증기발생기 제조업</t>
        </is>
      </c>
      <c r="C1946" s="9" t="n">
        <v>801</v>
      </c>
      <c r="D1946" s="10" t="n">
        <v>-55</v>
      </c>
      <c r="E1946" s="11" t="n">
        <v>-0.0643</v>
      </c>
      <c r="F1946" s="9" t="n">
        <v>45478526787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크리스탈신소재 (900250)</t>
        </is>
      </c>
      <c r="B1947" t="inlineStr">
        <is>
          <t>기타 금융업</t>
        </is>
      </c>
      <c r="C1947" s="7" t="n">
        <v>1263</v>
      </c>
      <c r="D1947" s="5" t="n">
        <v>-69</v>
      </c>
      <c r="E1947" s="13" t="n">
        <v>-0.0518</v>
      </c>
      <c r="F1947" s="7" t="n">
        <v>45234346263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1026</v>
      </c>
      <c r="D1948" s="10" t="n">
        <v>-10</v>
      </c>
      <c r="E1948" s="11" t="n">
        <v>-0.0097</v>
      </c>
      <c r="F1948" s="9" t="n">
        <v>45194489460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에어레인 (163280)</t>
        </is>
      </c>
      <c r="B1949" t="inlineStr">
        <is>
          <t>일반 목적용 기계 제조업</t>
        </is>
      </c>
      <c r="C1949" s="7" t="n">
        <v>3320</v>
      </c>
      <c r="D1949" s="5" t="n">
        <v>20</v>
      </c>
      <c r="E1949" s="13" t="n">
        <v>0.0061</v>
      </c>
      <c r="F1949" s="7" t="n">
        <v>45162218960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우리바이오 (082850)</t>
        </is>
      </c>
      <c r="B1951" t="inlineStr">
        <is>
          <t>기타 식품 제조업</t>
        </is>
      </c>
      <c r="C1951" s="7" t="n">
        <v>930</v>
      </c>
      <c r="D1951" s="5" t="n">
        <v>4</v>
      </c>
      <c r="E1951" s="13" t="n">
        <v>0.0043</v>
      </c>
      <c r="F1951" s="7" t="n">
        <v>45064617540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에이텍모빌리티 (224110)</t>
        </is>
      </c>
      <c r="B1952" s="8" t="inlineStr">
        <is>
          <t>통신 및 방송 장비 제조업</t>
        </is>
      </c>
      <c r="C1952" s="9" t="n">
        <v>8870</v>
      </c>
      <c r="D1952" s="10" t="n">
        <v>-20</v>
      </c>
      <c r="E1952" s="11" t="n">
        <v>-0.0022</v>
      </c>
      <c r="F1952" s="9" t="n">
        <v>45063023820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사이냅소프트 (466410)</t>
        </is>
      </c>
      <c r="B1953" t="inlineStr">
        <is>
          <t>소프트웨어 개발 및 공급업</t>
        </is>
      </c>
      <c r="C1953" s="7" t="n">
        <v>8940</v>
      </c>
      <c r="D1953" s="5" t="n">
        <v>20</v>
      </c>
      <c r="E1953" s="13" t="n">
        <v>0.0022</v>
      </c>
      <c r="F1953" s="7" t="n">
        <v>45030985620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앱코 (129890)</t>
        </is>
      </c>
      <c r="B1954" s="8" t="inlineStr">
        <is>
          <t>컴퓨터 및 주변장치 제조업</t>
        </is>
      </c>
      <c r="C1954" s="9" t="n">
        <v>988</v>
      </c>
      <c r="D1954" s="10" t="n">
        <v>0</v>
      </c>
      <c r="E1954" s="11" t="n">
        <v>0</v>
      </c>
      <c r="F1954" s="9" t="n">
        <v>44999054776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위너스일렉 (479960)</t>
        </is>
      </c>
      <c r="B1956" s="8" t="inlineStr">
        <is>
          <t>기타 전기장비 제조업</t>
        </is>
      </c>
      <c r="C1956" s="9" t="n">
        <v>6280</v>
      </c>
      <c r="D1956" s="10" t="n">
        <v>-20</v>
      </c>
      <c r="E1956" s="11" t="n">
        <v>-0.0032</v>
      </c>
      <c r="F1956" s="9" t="n">
        <v>44751280000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오비고 (352910)</t>
        </is>
      </c>
      <c r="B1957" t="inlineStr">
        <is>
          <t>컴퓨터 프로그래밍, 시스템 통합 및 관리업</t>
        </is>
      </c>
      <c r="C1957" s="7" t="n">
        <v>3535</v>
      </c>
      <c r="D1957" s="5" t="n">
        <v>-40</v>
      </c>
      <c r="E1957" s="13" t="n">
        <v>-0.0112</v>
      </c>
      <c r="F1957" s="7" t="n">
        <v>44674630070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유니켐 (011330)</t>
        </is>
      </c>
      <c r="B1958" s="8" t="inlineStr">
        <is>
          <t>자동차 신품 부품 제조업</t>
        </is>
      </c>
      <c r="C1958" s="9" t="n">
        <v>4950</v>
      </c>
      <c r="D1958" s="10" t="n">
        <v>-230</v>
      </c>
      <c r="E1958" s="11" t="n">
        <v>-0.0444</v>
      </c>
      <c r="F1958" s="9" t="n">
        <v>44642975850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파수AI (150900)</t>
        </is>
      </c>
      <c r="B1959" t="inlineStr">
        <is>
          <t>소프트웨어 개발 및 공급업</t>
        </is>
      </c>
      <c r="C1959" s="7" t="n">
        <v>3810</v>
      </c>
      <c r="D1959" s="5" t="n">
        <v>-20</v>
      </c>
      <c r="E1959" s="13" t="n">
        <v>-0.0052</v>
      </c>
      <c r="F1959" s="7" t="n">
        <v>44591942820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SDN (099220)</t>
        </is>
      </c>
      <c r="B1960" s="8" t="inlineStr">
        <is>
          <t>기계장비 및 관련 물품 도매업</t>
        </is>
      </c>
      <c r="C1960" s="9" t="n">
        <v>708</v>
      </c>
      <c r="D1960" s="10" t="n">
        <v>-25</v>
      </c>
      <c r="E1960" s="11" t="n">
        <v>-0.0341</v>
      </c>
      <c r="F1960" s="9" t="n">
        <v>44564599800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상지건설 (042940)</t>
        </is>
      </c>
      <c r="B1961" t="inlineStr">
        <is>
          <t>건물 건설업</t>
        </is>
      </c>
      <c r="C1961" s="7" t="n">
        <v>6520</v>
      </c>
      <c r="D1961" s="5" t="n">
        <v>160</v>
      </c>
      <c r="E1961" s="13" t="n">
        <v>0.0252</v>
      </c>
      <c r="F1961" s="7" t="n">
        <v>44523202240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엔바이오니아 (317870)</t>
        </is>
      </c>
      <c r="B1962" s="8" t="inlineStr">
        <is>
          <t>그외 기타 제품 제조업</t>
        </is>
      </c>
      <c r="C1962" s="9" t="n">
        <v>5030</v>
      </c>
      <c r="D1962" s="10" t="n">
        <v>245</v>
      </c>
      <c r="E1962" s="11" t="n">
        <v>0.0512</v>
      </c>
      <c r="F1962" s="9" t="n">
        <v>44474731850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알엔티엑스 (123010)</t>
        </is>
      </c>
      <c r="B1963" t="inlineStr">
        <is>
          <t>전자부품 제조업</t>
        </is>
      </c>
      <c r="C1963" s="7" t="n">
        <v>2200</v>
      </c>
      <c r="D1963" s="5" t="n">
        <v>75</v>
      </c>
      <c r="E1963" s="13" t="n">
        <v>0.0353</v>
      </c>
      <c r="F1963" s="7" t="n">
        <v>44474687400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엔투텍 (227950)</t>
        </is>
      </c>
      <c r="B1964" s="8" t="inlineStr">
        <is>
          <t>특수 목적용 기계 제조업</t>
        </is>
      </c>
      <c r="C1964" s="9" t="n">
        <v>1286</v>
      </c>
      <c r="D1964" s="10" t="n">
        <v>-44</v>
      </c>
      <c r="E1964" s="11" t="n">
        <v>-0.0331</v>
      </c>
      <c r="F1964" s="9" t="n">
        <v>44377556774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서전기전 (189860)</t>
        </is>
      </c>
      <c r="B1965" t="inlineStr">
        <is>
          <t>전동기, 발전기 및 전기 변환 · 공급 · 제어 장치 제조업</t>
        </is>
      </c>
      <c r="C1965" s="7" t="n">
        <v>4575</v>
      </c>
      <c r="D1965" s="5" t="n">
        <v>140</v>
      </c>
      <c r="E1965" s="13" t="n">
        <v>0.0316</v>
      </c>
      <c r="F1965" s="7" t="n">
        <v>44371918500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일신바이오 (068330)</t>
        </is>
      </c>
      <c r="B1966" s="8" t="inlineStr">
        <is>
          <t>일반 목적용 기계 제조업</t>
        </is>
      </c>
      <c r="C1966" s="9" t="n">
        <v>1003</v>
      </c>
      <c r="D1966" s="10" t="n">
        <v>47</v>
      </c>
      <c r="E1966" s="11" t="n">
        <v>0.0492</v>
      </c>
      <c r="F1966" s="9" t="n">
        <v>44348788420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와이즈버즈 (273060)</t>
        </is>
      </c>
      <c r="B1967" t="inlineStr">
        <is>
          <t>광고업</t>
        </is>
      </c>
      <c r="C1967" s="7" t="n">
        <v>902</v>
      </c>
      <c r="D1967" s="5" t="n">
        <v>0</v>
      </c>
      <c r="E1967" s="13" t="n">
        <v>0</v>
      </c>
      <c r="F1967" s="7" t="n">
        <v>44328140560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서울식품 (004410)</t>
        </is>
      </c>
      <c r="B1968" s="8" t="inlineStr">
        <is>
          <t>기타 식품 제조업</t>
        </is>
      </c>
      <c r="C1968" s="9" t="n">
        <v>1123</v>
      </c>
      <c r="D1968" s="10" t="n">
        <v>-13</v>
      </c>
      <c r="E1968" s="11" t="n">
        <v>-0.0114</v>
      </c>
      <c r="F1968" s="9" t="n">
        <v>44307979599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ES큐브 (050120)</t>
        </is>
      </c>
      <c r="B1969" t="inlineStr">
        <is>
          <t>생활용품 도매업</t>
        </is>
      </c>
      <c r="C1969" s="7" t="n">
        <v>3265</v>
      </c>
      <c r="D1969" s="5" t="n">
        <v>-35</v>
      </c>
      <c r="E1969" s="13" t="n">
        <v>-0.0106</v>
      </c>
      <c r="F1969" s="7" t="n">
        <v>44286740790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엘엠에스 (073110)</t>
        </is>
      </c>
      <c r="B1970" s="8" t="inlineStr">
        <is>
          <t>전자부품 제조업</t>
        </is>
      </c>
      <c r="C1970" s="9" t="n">
        <v>4975</v>
      </c>
      <c r="D1970" s="10" t="n">
        <v>5</v>
      </c>
      <c r="E1970" s="11" t="n">
        <v>0.001</v>
      </c>
      <c r="F1970" s="9" t="n">
        <v>44256381125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이지스 (261520)</t>
        </is>
      </c>
      <c r="B1971" t="inlineStr">
        <is>
          <t>소프트웨어 개발 및 공급업</t>
        </is>
      </c>
      <c r="C1971" s="7" t="n">
        <v>4300</v>
      </c>
      <c r="D1971" s="5" t="n">
        <v>10</v>
      </c>
      <c r="E1971" s="13" t="n">
        <v>0.0023</v>
      </c>
      <c r="F1971" s="7" t="n">
        <v>44194540000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TBH글로벌 (084870)</t>
        </is>
      </c>
      <c r="B1972" s="8" t="inlineStr">
        <is>
          <t>봉제의복 제조업</t>
        </is>
      </c>
      <c r="C1972" s="9" t="n">
        <v>2160</v>
      </c>
      <c r="D1972" s="10" t="n">
        <v>0</v>
      </c>
      <c r="E1972" s="11" t="n">
        <v>0</v>
      </c>
      <c r="F1972" s="9" t="n">
        <v>44189832960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파라택시스코리아 (288330)</t>
        </is>
      </c>
      <c r="B1973" t="inlineStr">
        <is>
          <t>그외 기타 전문, 과학 및 기술 서비스업</t>
        </is>
      </c>
      <c r="C1973" s="7" t="n">
        <v>416</v>
      </c>
      <c r="D1973" s="5" t="n">
        <v>0</v>
      </c>
      <c r="E1973" s="13" t="n">
        <v>0</v>
      </c>
      <c r="F1973" s="7" t="n">
        <v>44129674368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한국종합기술 (023350)</t>
        </is>
      </c>
      <c r="B1974" s="8" t="inlineStr">
        <is>
          <t>건축기술, 엔지니어링 및 관련 기술 서비스업</t>
        </is>
      </c>
      <c r="C1974" s="9" t="n">
        <v>4030</v>
      </c>
      <c r="D1974" s="10" t="n">
        <v>20</v>
      </c>
      <c r="E1974" s="11" t="n">
        <v>0.005</v>
      </c>
      <c r="F1974" s="9" t="n">
        <v>44128500000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NHN벅스 (104200)</t>
        </is>
      </c>
      <c r="B1975" t="inlineStr">
        <is>
          <t>기타 정보 서비스업</t>
        </is>
      </c>
      <c r="C1975" s="7" t="n">
        <v>2975</v>
      </c>
      <c r="D1975" s="5" t="n">
        <v>15</v>
      </c>
      <c r="E1975" s="13" t="n">
        <v>0.0051</v>
      </c>
      <c r="F1975" s="7" t="n">
        <v>44111961250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제이티 (089790)</t>
        </is>
      </c>
      <c r="B1976" s="8" t="inlineStr">
        <is>
          <t>특수 목적용 기계 제조업</t>
        </is>
      </c>
      <c r="C1976" s="9" t="n">
        <v>4275</v>
      </c>
      <c r="D1976" s="10" t="n">
        <v>135</v>
      </c>
      <c r="E1976" s="11" t="n">
        <v>0.0326</v>
      </c>
      <c r="F1976" s="9" t="n">
        <v>44098818075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이브이첨단소재 (131400)</t>
        </is>
      </c>
      <c r="B1977" t="inlineStr">
        <is>
          <t>전자부품 제조업</t>
        </is>
      </c>
      <c r="C1977" s="7" t="n">
        <v>738</v>
      </c>
      <c r="D1977" s="5" t="n">
        <v>-1</v>
      </c>
      <c r="E1977" s="13" t="n">
        <v>-0.0014</v>
      </c>
      <c r="F1977" s="7" t="n">
        <v>43978808916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대보마그네틱 (290670)</t>
        </is>
      </c>
      <c r="B1978" s="8" t="inlineStr">
        <is>
          <t>기타 전기장비 제조업</t>
        </is>
      </c>
      <c r="C1978" s="9" t="n">
        <v>5590</v>
      </c>
      <c r="D1978" s="10" t="n">
        <v>-170</v>
      </c>
      <c r="E1978" s="11" t="n">
        <v>-0.0295</v>
      </c>
      <c r="F1978" s="9" t="n">
        <v>43924319400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케이씨피드 (025880)</t>
        </is>
      </c>
      <c r="B1979" t="inlineStr">
        <is>
          <t>동물용 사료 및 조제식품 제조업</t>
        </is>
      </c>
      <c r="C1979" s="7" t="n">
        <v>2620</v>
      </c>
      <c r="D1979" s="5" t="n">
        <v>-40</v>
      </c>
      <c r="E1979" s="13" t="n">
        <v>-0.015</v>
      </c>
      <c r="F1979" s="7" t="n">
        <v>43795547960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마이크로투나노 (424980)</t>
        </is>
      </c>
      <c r="B1980" s="8" t="inlineStr">
        <is>
          <t>반도체 제조업</t>
        </is>
      </c>
      <c r="C1980" s="9" t="n">
        <v>7370</v>
      </c>
      <c r="D1980" s="10" t="n">
        <v>160</v>
      </c>
      <c r="E1980" s="11" t="n">
        <v>0.0222</v>
      </c>
      <c r="F1980" s="9" t="n">
        <v>43622219300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부산산업 (011390)</t>
        </is>
      </c>
      <c r="B1981" t="inlineStr">
        <is>
          <t>시멘트, 석회, 플라스터 및 그 제품 제조업</t>
        </is>
      </c>
      <c r="C1981" s="7" t="n">
        <v>41300</v>
      </c>
      <c r="D1981" s="5" t="n">
        <v>100</v>
      </c>
      <c r="E1981" s="13" t="n">
        <v>0.0024</v>
      </c>
      <c r="F1981" s="7" t="n">
        <v>43612800000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엑스플러스 (373200)</t>
        </is>
      </c>
      <c r="B1982" s="8" t="inlineStr">
        <is>
          <t>그외 기타 제품 제조업</t>
        </is>
      </c>
      <c r="C1982" s="9" t="n">
        <v>1741</v>
      </c>
      <c r="D1982" s="10" t="n">
        <v>-45</v>
      </c>
      <c r="E1982" s="11" t="n">
        <v>-0.0252</v>
      </c>
      <c r="F1982" s="9" t="n">
        <v>43600275617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코리아에셋투자증권 (190650)</t>
        </is>
      </c>
      <c r="B1983" t="inlineStr">
        <is>
          <t>금융 지원 서비스업</t>
        </is>
      </c>
      <c r="C1983" s="7" t="n">
        <v>6820</v>
      </c>
      <c r="D1983" s="5" t="n">
        <v>10</v>
      </c>
      <c r="E1983" s="13" t="n">
        <v>0.0015</v>
      </c>
      <c r="F1983" s="7" t="n">
        <v>43566160000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동방선기 (099410)</t>
        </is>
      </c>
      <c r="B1984" s="8" t="inlineStr">
        <is>
          <t>선박 및 보트 건조업</t>
        </is>
      </c>
      <c r="C1984" s="9" t="n">
        <v>3110</v>
      </c>
      <c r="D1984" s="10" t="n">
        <v>-5</v>
      </c>
      <c r="E1984" s="11" t="n">
        <v>-0.0016</v>
      </c>
      <c r="F1984" s="9" t="n">
        <v>43540000000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DYP (092780)</t>
        </is>
      </c>
      <c r="B1985" t="inlineStr">
        <is>
          <t>자동차용 엔진 및 자동차 제조업</t>
        </is>
      </c>
      <c r="C1985" s="7" t="n">
        <v>3305</v>
      </c>
      <c r="D1985" s="5" t="n">
        <v>5</v>
      </c>
      <c r="E1985" s="13" t="n">
        <v>0.0015</v>
      </c>
      <c r="F1985" s="7" t="n">
        <v>43521760300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신한글로벌액티브리츠 (481850)</t>
        </is>
      </c>
      <c r="B1986" s="8" t="inlineStr">
        <is>
          <t>신탁업 및 집합투자업</t>
        </is>
      </c>
      <c r="C1986" s="9" t="n">
        <v>1000</v>
      </c>
      <c r="D1986" s="10" t="n">
        <v>-4</v>
      </c>
      <c r="E1986" s="11" t="n">
        <v>-0.004</v>
      </c>
      <c r="F1986" s="9" t="n">
        <v>43477664000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디케이앤디 (263020)</t>
        </is>
      </c>
      <c r="B1987" t="inlineStr">
        <is>
          <t>플라스틱제품 제조업</t>
        </is>
      </c>
      <c r="C1987" s="7" t="n">
        <v>3140</v>
      </c>
      <c r="D1987" s="5" t="n">
        <v>25</v>
      </c>
      <c r="E1987" s="13" t="n">
        <v>0.008</v>
      </c>
      <c r="F1987" s="7" t="n">
        <v>43445498440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원바이오젠 (307280)</t>
        </is>
      </c>
      <c r="B1988" s="8" t="inlineStr">
        <is>
          <t>의료용품 및 기타 의약 관련제품 제조업</t>
        </is>
      </c>
      <c r="C1988" s="9" t="n">
        <v>6090</v>
      </c>
      <c r="D1988" s="10" t="n">
        <v>20</v>
      </c>
      <c r="E1988" s="11" t="n">
        <v>0.0033</v>
      </c>
      <c r="F1988" s="9" t="n">
        <v>43206278430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데이원컴퍼니 (373160)</t>
        </is>
      </c>
      <c r="B1989" t="inlineStr">
        <is>
          <t>기타 교육기관</t>
        </is>
      </c>
      <c r="C1989" s="7" t="n">
        <v>3125</v>
      </c>
      <c r="D1989" s="5" t="n">
        <v>40</v>
      </c>
      <c r="E1989" s="13" t="n">
        <v>0.013</v>
      </c>
      <c r="F1989" s="7" t="n">
        <v>43148340625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오리엔트정공 (065500)</t>
        </is>
      </c>
      <c r="B1990" s="8" t="inlineStr">
        <is>
          <t>자동차 신품 부품 제조업</t>
        </is>
      </c>
      <c r="C1990" s="9" t="n">
        <v>1207</v>
      </c>
      <c r="D1990" s="10" t="n">
        <v>-2</v>
      </c>
      <c r="E1990" s="11" t="n">
        <v>-0.0017</v>
      </c>
      <c r="F1990" s="9" t="n">
        <v>43141694784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서린바이오 (038070)</t>
        </is>
      </c>
      <c r="B1991" t="inlineStr">
        <is>
          <t>기타 전문 도매업</t>
        </is>
      </c>
      <c r="C1991" s="7" t="n">
        <v>4625</v>
      </c>
      <c r="D1991" s="5" t="n">
        <v>50</v>
      </c>
      <c r="E1991" s="13" t="n">
        <v>0.0109</v>
      </c>
      <c r="F1991" s="7" t="n">
        <v>43015626500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신화인터텍 (056700)</t>
        </is>
      </c>
      <c r="B1992" s="8" t="inlineStr">
        <is>
          <t>플라스틱제품 제조업</t>
        </is>
      </c>
      <c r="C1992" s="9" t="n">
        <v>1475</v>
      </c>
      <c r="D1992" s="10" t="n">
        <v>-8</v>
      </c>
      <c r="E1992" s="11" t="n">
        <v>-0.0054</v>
      </c>
      <c r="F1992" s="9" t="n">
        <v>42974259225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명문제약 (017180)</t>
        </is>
      </c>
      <c r="B1993" t="inlineStr">
        <is>
          <t>의약품 제조업</t>
        </is>
      </c>
      <c r="C1993" s="7" t="n">
        <v>1265</v>
      </c>
      <c r="D1993" s="5" t="n">
        <v>12</v>
      </c>
      <c r="E1993" s="13" t="n">
        <v>0.009599999999999999</v>
      </c>
      <c r="F1993" s="7" t="n">
        <v>42951119310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미래생명자원 (218150)</t>
        </is>
      </c>
      <c r="B1994" s="8" t="inlineStr">
        <is>
          <t>동물용 사료 및 조제식품 제조업</t>
        </is>
      </c>
      <c r="C1994" s="9" t="n">
        <v>2095</v>
      </c>
      <c r="D1994" s="10" t="n">
        <v>5</v>
      </c>
      <c r="E1994" s="11" t="n">
        <v>0.0024</v>
      </c>
      <c r="F1994" s="9" t="n">
        <v>42771105190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젠큐릭스 (229000)</t>
        </is>
      </c>
      <c r="B1995" t="inlineStr">
        <is>
          <t>의료용품 및 기타 의약 관련제품 제조업</t>
        </is>
      </c>
      <c r="C1995" s="7" t="n">
        <v>1825</v>
      </c>
      <c r="D1995" s="5" t="n">
        <v>-42</v>
      </c>
      <c r="E1995" s="13" t="n">
        <v>-0.0225</v>
      </c>
      <c r="F1995" s="7" t="n">
        <v>42756401125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이루온 (065440)</t>
        </is>
      </c>
      <c r="B1996" s="8" t="inlineStr">
        <is>
          <t>소프트웨어 개발 및 공급업</t>
        </is>
      </c>
      <c r="C1996" s="9" t="n">
        <v>1567</v>
      </c>
      <c r="D1996" s="10" t="n">
        <v>-15</v>
      </c>
      <c r="E1996" s="11" t="n">
        <v>-0.0095</v>
      </c>
      <c r="F1996" s="9" t="n">
        <v>42739956340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한국팩키지 (037230)</t>
        </is>
      </c>
      <c r="B1997" t="inlineStr">
        <is>
          <t>골판지, 종이 상자 및 종이용기 제조업</t>
        </is>
      </c>
      <c r="C1997" s="7" t="n">
        <v>1434</v>
      </c>
      <c r="D1997" s="5" t="n">
        <v>5</v>
      </c>
      <c r="E1997" s="13" t="n">
        <v>0.0035</v>
      </c>
      <c r="F1997" s="7" t="n">
        <v>42733668918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성문전자 (014910)</t>
        </is>
      </c>
      <c r="B1998" s="8" t="inlineStr">
        <is>
          <t>전자부품 제조업</t>
        </is>
      </c>
      <c r="C1998" s="9" t="n">
        <v>1955</v>
      </c>
      <c r="D1998" s="10" t="n">
        <v>51</v>
      </c>
      <c r="E1998" s="11" t="n">
        <v>0.0268</v>
      </c>
      <c r="F1998" s="9" t="n">
        <v>42730937435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네이블 (153460)</t>
        </is>
      </c>
      <c r="B1999" t="inlineStr">
        <is>
          <t>소프트웨어 개발 및 공급업</t>
        </is>
      </c>
      <c r="C1999" s="7" t="n">
        <v>6540</v>
      </c>
      <c r="D1999" s="5" t="n">
        <v>-60</v>
      </c>
      <c r="E1999" s="13" t="n">
        <v>-0.0091</v>
      </c>
      <c r="F1999" s="7" t="n">
        <v>42706291560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원익큐브 (014190)</t>
        </is>
      </c>
      <c r="B2000" s="8" t="inlineStr">
        <is>
          <t>기타 전문 도매업</t>
        </is>
      </c>
      <c r="C2000" s="9" t="n">
        <v>1205</v>
      </c>
      <c r="D2000" s="10" t="n">
        <v>9</v>
      </c>
      <c r="E2000" s="11" t="n">
        <v>0.0075</v>
      </c>
      <c r="F2000" s="9" t="n">
        <v>42651060555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HLB펩 (196300)</t>
        </is>
      </c>
      <c r="B2001" t="inlineStr">
        <is>
          <t>기초 의약물질 제조업</t>
        </is>
      </c>
      <c r="C2001" s="7" t="n">
        <v>4545</v>
      </c>
      <c r="D2001" s="5" t="n">
        <v>45</v>
      </c>
      <c r="E2001" s="13" t="n">
        <v>0.01</v>
      </c>
      <c r="F2001" s="7" t="n">
        <v>42615915255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에쎈테크 (043340)</t>
        </is>
      </c>
      <c r="B2002" s="8" t="inlineStr">
        <is>
          <t>일반 목적용 기계 제조업</t>
        </is>
      </c>
      <c r="C2002" s="9" t="n">
        <v>895</v>
      </c>
      <c r="D2002" s="10" t="n">
        <v>8</v>
      </c>
      <c r="E2002" s="11" t="n">
        <v>0.009000000000000001</v>
      </c>
      <c r="F2002" s="9" t="n">
        <v>42512500000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부국철강 (026940)</t>
        </is>
      </c>
      <c r="B2003" t="inlineStr">
        <is>
          <t>1차 철강 제조업</t>
        </is>
      </c>
      <c r="C2003" s="7" t="n">
        <v>2110</v>
      </c>
      <c r="D2003" s="5" t="n">
        <v>20</v>
      </c>
      <c r="E2003" s="13" t="n">
        <v>0.009599999999999999</v>
      </c>
      <c r="F2003" s="7" t="n">
        <v>42200000000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HLB바이오스텝 (278650)</t>
        </is>
      </c>
      <c r="B2004" s="8" t="inlineStr">
        <is>
          <t>자연과학 및 공학 연구개발업</t>
        </is>
      </c>
      <c r="C2004" s="9" t="n">
        <v>2420</v>
      </c>
      <c r="D2004" s="10" t="n">
        <v>25</v>
      </c>
      <c r="E2004" s="11" t="n">
        <v>0.0104</v>
      </c>
      <c r="F2004" s="9" t="n">
        <v>42186398320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코아시아씨엠 (196450)</t>
        </is>
      </c>
      <c r="B2005" t="inlineStr">
        <is>
          <t>사진장비 및 광학기기 제조업</t>
        </is>
      </c>
      <c r="C2005" s="7" t="n">
        <v>927</v>
      </c>
      <c r="D2005" s="5" t="n">
        <v>-13</v>
      </c>
      <c r="E2005" s="13" t="n">
        <v>-0.0138</v>
      </c>
      <c r="F2005" s="7" t="n">
        <v>42011640000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상신전자 (263810)</t>
        </is>
      </c>
      <c r="B2006" s="8" t="inlineStr">
        <is>
          <t>전자부품 제조업</t>
        </is>
      </c>
      <c r="C2006" s="9" t="n">
        <v>2635</v>
      </c>
      <c r="D2006" s="10" t="n">
        <v>-5</v>
      </c>
      <c r="E2006" s="11" t="n">
        <v>-0.0019</v>
      </c>
      <c r="F2006" s="9" t="n">
        <v>41961913875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TS인베스트먼트 (246690)</t>
        </is>
      </c>
      <c r="B2007" t="inlineStr">
        <is>
          <t>신탁업 및 집합투자업</t>
        </is>
      </c>
      <c r="C2007" s="7" t="n">
        <v>1764</v>
      </c>
      <c r="D2007" s="5" t="n">
        <v>8</v>
      </c>
      <c r="E2007" s="13" t="n">
        <v>0.0046</v>
      </c>
      <c r="F2007" s="7" t="n">
        <v>41944698936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서진오토모티브 (122690)</t>
        </is>
      </c>
      <c r="B2008" s="8" t="inlineStr">
        <is>
          <t>자동차 신품 부품 제조업</t>
        </is>
      </c>
      <c r="C2008" s="9" t="n">
        <v>1813</v>
      </c>
      <c r="D2008" s="10" t="n">
        <v>37</v>
      </c>
      <c r="E2008" s="11" t="n">
        <v>0.0208</v>
      </c>
      <c r="F2008" s="9" t="n">
        <v>41842527958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알비더블유 (361570)</t>
        </is>
      </c>
      <c r="B2009" t="inlineStr">
        <is>
          <t>오디오물 출판 및 원판 녹음업</t>
        </is>
      </c>
      <c r="C2009" s="7" t="n">
        <v>1452</v>
      </c>
      <c r="D2009" s="5" t="n">
        <v>12</v>
      </c>
      <c r="E2009" s="13" t="n">
        <v>0.0083</v>
      </c>
      <c r="F2009" s="7" t="n">
        <v>41735258532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1525</v>
      </c>
      <c r="D2010" s="10" t="n">
        <v>-12</v>
      </c>
      <c r="E2010" s="11" t="n">
        <v>-0.007800000000000001</v>
      </c>
      <c r="F2010" s="9" t="n">
        <v>41666002725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린드먼아시아 (277070)</t>
        </is>
      </c>
      <c r="B2011" t="inlineStr">
        <is>
          <t>신탁업 및 집합투자업</t>
        </is>
      </c>
      <c r="C2011" s="7" t="n">
        <v>3035</v>
      </c>
      <c r="D2011" s="5" t="n">
        <v>50</v>
      </c>
      <c r="E2011" s="13" t="n">
        <v>0.0168</v>
      </c>
      <c r="F2011" s="7" t="n">
        <v>41555220000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영림원소프트랩 (060850)</t>
        </is>
      </c>
      <c r="B2012" s="8" t="inlineStr">
        <is>
          <t>소프트웨어 개발 및 공급업</t>
        </is>
      </c>
      <c r="C2012" s="9" t="n">
        <v>5110</v>
      </c>
      <c r="D2012" s="10" t="n">
        <v>-20</v>
      </c>
      <c r="E2012" s="11" t="n">
        <v>-0.0039</v>
      </c>
      <c r="F2012" s="9" t="n">
        <v>41549410000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대창스틸 (140520)</t>
        </is>
      </c>
      <c r="B2013" t="inlineStr">
        <is>
          <t>1차 철강 제조업</t>
        </is>
      </c>
      <c r="C2013" s="7" t="n">
        <v>1968</v>
      </c>
      <c r="D2013" s="5" t="n">
        <v>6</v>
      </c>
      <c r="E2013" s="13" t="n">
        <v>0.0031</v>
      </c>
      <c r="F2013" s="7" t="n">
        <v>41542990224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폴라리스세원 (234100)</t>
        </is>
      </c>
      <c r="B2014" s="8" t="inlineStr">
        <is>
          <t>자동차 신품 부품 제조업</t>
        </is>
      </c>
      <c r="C2014" s="9" t="n">
        <v>2845</v>
      </c>
      <c r="D2014" s="10" t="n">
        <v>-40</v>
      </c>
      <c r="E2014" s="11" t="n">
        <v>-0.0139</v>
      </c>
      <c r="F2014" s="9" t="n">
        <v>41541654420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쓰리에이로직스 (177900)</t>
        </is>
      </c>
      <c r="B2015" t="inlineStr">
        <is>
          <t>반도체 제조업</t>
        </is>
      </c>
      <c r="C2015" s="7" t="n">
        <v>4305</v>
      </c>
      <c r="D2015" s="5" t="n">
        <v>-120</v>
      </c>
      <c r="E2015" s="13" t="n">
        <v>-0.0271</v>
      </c>
      <c r="F2015" s="7" t="n">
        <v>41446818000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엑시큐어하이트론 (019490)</t>
        </is>
      </c>
      <c r="B2016" s="8" t="inlineStr">
        <is>
          <t>영상 및 음향기기 제조업</t>
        </is>
      </c>
      <c r="C2016" s="9" t="n">
        <v>541</v>
      </c>
      <c r="D2016" s="10" t="n">
        <v>0</v>
      </c>
      <c r="E2016" s="11" t="n">
        <v>0</v>
      </c>
      <c r="F2016" s="9" t="n">
        <v>41349858070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갤럭시아에스엠 (011420)</t>
        </is>
      </c>
      <c r="B2017" t="inlineStr">
        <is>
          <t>스포츠 서비스업</t>
        </is>
      </c>
      <c r="C2017" s="7" t="n">
        <v>1497</v>
      </c>
      <c r="D2017" s="5" t="n">
        <v>-6</v>
      </c>
      <c r="E2017" s="13" t="n">
        <v>-0.004</v>
      </c>
      <c r="F2017" s="7" t="n">
        <v>41241817068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아이컴포넌트 (059100)</t>
        </is>
      </c>
      <c r="B2018" s="8" t="inlineStr">
        <is>
          <t>전자부품 제조업</t>
        </is>
      </c>
      <c r="C2018" s="9" t="n">
        <v>5820</v>
      </c>
      <c r="D2018" s="10" t="n">
        <v>-80</v>
      </c>
      <c r="E2018" s="11" t="n">
        <v>-0.0136</v>
      </c>
      <c r="F2018" s="9" t="n">
        <v>41152405200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파라텍 (033540)</t>
        </is>
      </c>
      <c r="B2019" t="inlineStr">
        <is>
          <t>특수 목적용 기계 제조업</t>
        </is>
      </c>
      <c r="C2019" s="7" t="n">
        <v>787</v>
      </c>
      <c r="D2019" s="5" t="n">
        <v>0</v>
      </c>
      <c r="E2019" s="13" t="n">
        <v>0</v>
      </c>
      <c r="F2019" s="7" t="n">
        <v>41117862497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하스 (450330)</t>
        </is>
      </c>
      <c r="B2020" s="8" t="inlineStr">
        <is>
          <t>의료용품 및 기타 의약 관련제품 제조업</t>
        </is>
      </c>
      <c r="C2020" s="9" t="n">
        <v>5020</v>
      </c>
      <c r="D2020" s="10" t="n">
        <v>-10</v>
      </c>
      <c r="E2020" s="11" t="n">
        <v>-0.002</v>
      </c>
      <c r="F2020" s="9" t="n">
        <v>41097951860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램테크놀러지 (171010)</t>
        </is>
      </c>
      <c r="B2021" t="inlineStr">
        <is>
          <t>기초 화학물질 제조업</t>
        </is>
      </c>
      <c r="C2021" s="7" t="n">
        <v>2870</v>
      </c>
      <c r="D2021" s="5" t="n">
        <v>-20</v>
      </c>
      <c r="E2021" s="13" t="n">
        <v>-0.0069</v>
      </c>
      <c r="F2021" s="7" t="n">
        <v>41037418240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3300</v>
      </c>
      <c r="D2022" s="10" t="n">
        <v>0</v>
      </c>
      <c r="E2022" s="11" t="n">
        <v>0</v>
      </c>
      <c r="F2022" s="9" t="n">
        <v>40920000000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iMBC (052220)</t>
        </is>
      </c>
      <c r="B2023" t="inlineStr">
        <is>
          <t>영상·오디오물 제공 서비스업</t>
        </is>
      </c>
      <c r="C2023" s="7" t="n">
        <v>1777</v>
      </c>
      <c r="D2023" s="5" t="n">
        <v>9</v>
      </c>
      <c r="E2023" s="13" t="n">
        <v>0.0051</v>
      </c>
      <c r="F2023" s="7" t="n">
        <v>40871000000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유티아이 (179900)</t>
        </is>
      </c>
      <c r="B2024" s="8" t="inlineStr">
        <is>
          <t>전자부품 제조업</t>
        </is>
      </c>
      <c r="C2024" s="9" t="n">
        <v>2065</v>
      </c>
      <c r="D2024" s="10" t="n">
        <v>-65</v>
      </c>
      <c r="E2024" s="11" t="n">
        <v>-0.0305</v>
      </c>
      <c r="F2024" s="9" t="n">
        <v>40867200780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진바이오텍 (086060)</t>
        </is>
      </c>
      <c r="B2025" t="inlineStr">
        <is>
          <t>산업용 농·축산물 및 동·식물 도매업</t>
        </is>
      </c>
      <c r="C2025" s="7" t="n">
        <v>4730</v>
      </c>
      <c r="D2025" s="5" t="n">
        <v>-105</v>
      </c>
      <c r="E2025" s="13" t="n">
        <v>-0.0217</v>
      </c>
      <c r="F2025" s="7" t="n">
        <v>40728076510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링크제니시스 (219420)</t>
        </is>
      </c>
      <c r="B2026" s="8" t="inlineStr">
        <is>
          <t>소프트웨어 개발 및 공급업</t>
        </is>
      </c>
      <c r="C2026" s="9" t="n">
        <v>3550</v>
      </c>
      <c r="D2026" s="10" t="n">
        <v>0</v>
      </c>
      <c r="E2026" s="11" t="n">
        <v>0</v>
      </c>
      <c r="F2026" s="9" t="n">
        <v>40716749850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40500</v>
      </c>
      <c r="D2027" s="5" t="n">
        <v>350</v>
      </c>
      <c r="E2027" s="13" t="n">
        <v>0.008699999999999999</v>
      </c>
      <c r="F2027" s="7" t="n">
        <v>40500000000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콜마바이오텍 (215380)</t>
        </is>
      </c>
      <c r="B2028" s="8" t="inlineStr">
        <is>
          <t>자연과학 및 공학 연구개발업</t>
        </is>
      </c>
      <c r="C2028" s="9" t="n">
        <v>2405</v>
      </c>
      <c r="D2028" s="10" t="n">
        <v>45</v>
      </c>
      <c r="E2028" s="11" t="n">
        <v>0.0191</v>
      </c>
      <c r="F2028" s="9" t="n">
        <v>40475130280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보해양조 (000890)</t>
        </is>
      </c>
      <c r="B2029" t="inlineStr">
        <is>
          <t>알코올음료 제조업</t>
        </is>
      </c>
      <c r="C2029" s="7" t="n">
        <v>1463</v>
      </c>
      <c r="D2029" s="5" t="n">
        <v>-33</v>
      </c>
      <c r="E2029" s="13" t="n">
        <v>-0.0221</v>
      </c>
      <c r="F2029" s="7" t="n">
        <v>40413948575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엣지파운드리 (105550)</t>
        </is>
      </c>
      <c r="B2030" s="8" t="inlineStr">
        <is>
          <t>전자부품 제조업</t>
        </is>
      </c>
      <c r="C2030" s="9" t="n">
        <v>2580</v>
      </c>
      <c r="D2030" s="10" t="n">
        <v>595</v>
      </c>
      <c r="E2030" s="11" t="n">
        <v>0.2997</v>
      </c>
      <c r="F2030" s="9" t="n">
        <v>40406437800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2845</v>
      </c>
      <c r="D2031" s="5" t="n">
        <v>0</v>
      </c>
      <c r="E2031" s="13" t="n">
        <v>0</v>
      </c>
      <c r="F2031" s="7" t="n">
        <v>40399000000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광명전기 (017040)</t>
        </is>
      </c>
      <c r="B2032" s="8" t="inlineStr">
        <is>
          <t>전동기, 발전기 및 전기 변환 · 공급 · 제어 장치 제조업</t>
        </is>
      </c>
      <c r="C2032" s="9" t="n">
        <v>932</v>
      </c>
      <c r="D2032" s="10" t="n">
        <v>0</v>
      </c>
      <c r="E2032" s="11" t="n">
        <v>0</v>
      </c>
      <c r="F2032" s="9" t="n">
        <v>40390657180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일월지엠엘 (178780)</t>
        </is>
      </c>
      <c r="B2033" t="inlineStr">
        <is>
          <t>상품 종합 도매업</t>
        </is>
      </c>
      <c r="C2033" s="7" t="n">
        <v>2165</v>
      </c>
      <c r="D2033" s="5" t="n">
        <v>-10</v>
      </c>
      <c r="E2033" s="13" t="n">
        <v>-0.0046</v>
      </c>
      <c r="F2033" s="7" t="n">
        <v>40353857175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시디즈 (134790)</t>
        </is>
      </c>
      <c r="B2034" s="8" t="inlineStr">
        <is>
          <t>가구 제조업</t>
        </is>
      </c>
      <c r="C2034" s="9" t="n">
        <v>20100</v>
      </c>
      <c r="D2034" s="10" t="n">
        <v>-200</v>
      </c>
      <c r="E2034" s="11" t="n">
        <v>-0.009899999999999999</v>
      </c>
      <c r="F2034" s="9" t="n">
        <v>40200000000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3175</v>
      </c>
      <c r="D2035" s="5" t="n">
        <v>15</v>
      </c>
      <c r="E2035" s="13" t="n">
        <v>0.004699999999999999</v>
      </c>
      <c r="F2035" s="7" t="n">
        <v>40137978525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6540</v>
      </c>
      <c r="D2036" s="10" t="n">
        <v>10</v>
      </c>
      <c r="E2036" s="11" t="n">
        <v>0.0015</v>
      </c>
      <c r="F2036" s="9" t="n">
        <v>40104012480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비트플래닛 (049470)</t>
        </is>
      </c>
      <c r="B2037" t="inlineStr">
        <is>
          <t>소프트웨어 개발 및 공급업</t>
        </is>
      </c>
      <c r="C2037" s="7" t="n">
        <v>1698</v>
      </c>
      <c r="D2037" s="5" t="n">
        <v>-46</v>
      </c>
      <c r="E2037" s="13" t="n">
        <v>-0.0264</v>
      </c>
      <c r="F2037" s="7" t="n">
        <v>39979238502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알리코제약 (260660)</t>
        </is>
      </c>
      <c r="B2038" s="8" t="inlineStr">
        <is>
          <t>의료용품 및 기타 의약 관련제품 제조업</t>
        </is>
      </c>
      <c r="C2038" s="9" t="n">
        <v>2605</v>
      </c>
      <c r="D2038" s="10" t="n">
        <v>15</v>
      </c>
      <c r="E2038" s="11" t="n">
        <v>0.0058</v>
      </c>
      <c r="F2038" s="9" t="n">
        <v>39926889705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위지윅스튜디오 (299900)</t>
        </is>
      </c>
      <c r="B2039" t="inlineStr">
        <is>
          <t>영화, 비디오물, 방송프로그램 제작 및 배급업</t>
        </is>
      </c>
      <c r="C2039" s="7" t="n">
        <v>233</v>
      </c>
      <c r="D2039" s="5" t="n">
        <v>0</v>
      </c>
      <c r="E2039" s="13" t="n">
        <v>0</v>
      </c>
      <c r="F2039" s="7" t="n">
        <v>39854389972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영화금속 (012280)</t>
        </is>
      </c>
      <c r="B2040" s="8" t="inlineStr">
        <is>
          <t>자동차 신품 부품 제조업</t>
        </is>
      </c>
      <c r="C2040" s="9" t="n">
        <v>803</v>
      </c>
      <c r="D2040" s="10" t="n">
        <v>0</v>
      </c>
      <c r="E2040" s="11" t="n">
        <v>0</v>
      </c>
      <c r="F2040" s="9" t="n">
        <v>39768177515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유니온머티리얼 (047400)</t>
        </is>
      </c>
      <c r="B2041" t="inlineStr">
        <is>
          <t>내화, 비내화 요업제품 제조업</t>
        </is>
      </c>
      <c r="C2041" s="7" t="n">
        <v>946</v>
      </c>
      <c r="D2041" s="5" t="n">
        <v>-3</v>
      </c>
      <c r="E2041" s="13" t="n">
        <v>-0.0032</v>
      </c>
      <c r="F2041" s="7" t="n">
        <v>39732000000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케이엠 (083550)</t>
        </is>
      </c>
      <c r="B2042" s="8" t="inlineStr">
        <is>
          <t>기타 섬유제품 제조업</t>
        </is>
      </c>
      <c r="C2042" s="9" t="n">
        <v>2930</v>
      </c>
      <c r="D2042" s="10" t="n">
        <v>-20</v>
      </c>
      <c r="E2042" s="11" t="n">
        <v>-0.0068</v>
      </c>
      <c r="F2042" s="9" t="n">
        <v>39719563450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인크레더블버즈 (064090)</t>
        </is>
      </c>
      <c r="B2043" t="inlineStr">
        <is>
          <t>상품 종합 도매업</t>
        </is>
      </c>
      <c r="C2043" s="7" t="n">
        <v>798</v>
      </c>
      <c r="D2043" s="5" t="n">
        <v>0</v>
      </c>
      <c r="E2043" s="13" t="n">
        <v>0</v>
      </c>
      <c r="F2043" s="7" t="n">
        <v>39694710510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4675</v>
      </c>
      <c r="D2044" s="10" t="n">
        <v>-10</v>
      </c>
      <c r="E2044" s="11" t="n">
        <v>-0.0021</v>
      </c>
      <c r="F2044" s="9" t="n">
        <v>39690750000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TS트릴리온 (317240)</t>
        </is>
      </c>
      <c r="B2045" t="inlineStr">
        <is>
          <t>기타 화학제품 제조업</t>
        </is>
      </c>
      <c r="C2045" s="7" t="n">
        <v>1360</v>
      </c>
      <c r="D2045" s="5" t="n">
        <v>207</v>
      </c>
      <c r="E2045" s="13" t="n">
        <v>0.1795</v>
      </c>
      <c r="F2045" s="7" t="n">
        <v>39680326960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한성기업 (003680)</t>
        </is>
      </c>
      <c r="B2046" s="8" t="inlineStr">
        <is>
          <t>수산물 가공 및 저장 처리업</t>
        </is>
      </c>
      <c r="C2046" s="9" t="n">
        <v>6360</v>
      </c>
      <c r="D2046" s="10" t="n">
        <v>-130</v>
      </c>
      <c r="E2046" s="11" t="n">
        <v>-0.02</v>
      </c>
      <c r="F2046" s="9" t="n">
        <v>39492515400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디에이피 (066900)</t>
        </is>
      </c>
      <c r="B2047" t="inlineStr">
        <is>
          <t>전자부품 제조업</t>
        </is>
      </c>
      <c r="C2047" s="7" t="n">
        <v>1735</v>
      </c>
      <c r="D2047" s="5" t="n">
        <v>-39</v>
      </c>
      <c r="E2047" s="13" t="n">
        <v>-0.022</v>
      </c>
      <c r="F2047" s="7" t="n">
        <v>39461712705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DL우 (000215)</t>
        </is>
      </c>
      <c r="B2048" s="8" t="inlineStr">
        <is>
          <t>미분류</t>
        </is>
      </c>
      <c r="C2048" s="9" t="n">
        <v>23400</v>
      </c>
      <c r="D2048" s="10" t="n">
        <v>250</v>
      </c>
      <c r="E2048" s="11" t="n">
        <v>0.0108</v>
      </c>
      <c r="F2048" s="9" t="n">
        <v>39455091000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한창제지 (009460)</t>
        </is>
      </c>
      <c r="B2049" t="inlineStr">
        <is>
          <t>펄프, 종이 및 판지 제조업</t>
        </is>
      </c>
      <c r="C2049" s="7" t="n">
        <v>3295</v>
      </c>
      <c r="D2049" s="5" t="n">
        <v>40</v>
      </c>
      <c r="E2049" s="13" t="n">
        <v>0.0123</v>
      </c>
      <c r="F2049" s="7" t="n">
        <v>39320872615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하이딥 (365590)</t>
        </is>
      </c>
      <c r="B2050" s="8" t="inlineStr">
        <is>
          <t>반도체 제조업</t>
        </is>
      </c>
      <c r="C2050" s="9" t="n">
        <v>1068</v>
      </c>
      <c r="D2050" s="10" t="n">
        <v>95</v>
      </c>
      <c r="E2050" s="11" t="n">
        <v>0.09759999999999999</v>
      </c>
      <c r="F2050" s="9" t="n">
        <v>39317939400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큐라티스 (348080)</t>
        </is>
      </c>
      <c r="B2051" t="inlineStr">
        <is>
          <t>자연과학 및 공학 연구개발업</t>
        </is>
      </c>
      <c r="C2051" s="7" t="n">
        <v>3060</v>
      </c>
      <c r="D2051" s="5" t="n">
        <v>-235</v>
      </c>
      <c r="E2051" s="13" t="n">
        <v>-0.0713</v>
      </c>
      <c r="F2051" s="7" t="n">
        <v>39252924180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케일럼 (258610)</t>
        </is>
      </c>
      <c r="B2052" s="8" t="inlineStr">
        <is>
          <t>구조용 금속제품, 탱크 및 증기발생기 제조업</t>
        </is>
      </c>
      <c r="C2052" s="9" t="n">
        <v>1073</v>
      </c>
      <c r="D2052" s="10" t="n">
        <v>-7</v>
      </c>
      <c r="E2052" s="11" t="n">
        <v>-0.006500000000000001</v>
      </c>
      <c r="F2052" s="9" t="n">
        <v>39148472599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디와이에이 (002880)</t>
        </is>
      </c>
      <c r="B2053" t="inlineStr">
        <is>
          <t>자동차 신품 부품 제조업</t>
        </is>
      </c>
      <c r="C2053" s="7" t="n">
        <v>836</v>
      </c>
      <c r="D2053" s="5" t="n">
        <v>6</v>
      </c>
      <c r="E2053" s="13" t="n">
        <v>0.0072</v>
      </c>
      <c r="F2053" s="7" t="n">
        <v>39103059820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보라티알 (250000)</t>
        </is>
      </c>
      <c r="B2054" s="8" t="inlineStr">
        <is>
          <t>음·식료품 및 담배 도매업</t>
        </is>
      </c>
      <c r="C2054" s="9" t="n">
        <v>5790</v>
      </c>
      <c r="D2054" s="10" t="n">
        <v>20</v>
      </c>
      <c r="E2054" s="11" t="n">
        <v>0.0035</v>
      </c>
      <c r="F2054" s="9" t="n">
        <v>39086744070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성우전자 (081580)</t>
        </is>
      </c>
      <c r="B2055" t="inlineStr">
        <is>
          <t>통신 및 방송 장비 제조업</t>
        </is>
      </c>
      <c r="C2055" s="7" t="n">
        <v>2510</v>
      </c>
      <c r="D2055" s="5" t="n">
        <v>0</v>
      </c>
      <c r="E2055" s="13" t="n">
        <v>0</v>
      </c>
      <c r="F2055" s="7" t="n">
        <v>38925438930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아티스트컴퍼니 (321820)</t>
        </is>
      </c>
      <c r="B2056" s="8" t="inlineStr">
        <is>
          <t>창작 및 예술관련 서비스업</t>
        </is>
      </c>
      <c r="C2056" s="9" t="n">
        <v>2495</v>
      </c>
      <c r="D2056" s="10" t="n">
        <v>15</v>
      </c>
      <c r="E2056" s="11" t="n">
        <v>0.006</v>
      </c>
      <c r="F2056" s="9" t="n">
        <v>38900483120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토마토시스템 (393210)</t>
        </is>
      </c>
      <c r="B2057" t="inlineStr">
        <is>
          <t>소프트웨어 개발 및 공급업</t>
        </is>
      </c>
      <c r="C2057" s="7" t="n">
        <v>2490</v>
      </c>
      <c r="D2057" s="5" t="n">
        <v>-10</v>
      </c>
      <c r="E2057" s="13" t="n">
        <v>-0.004</v>
      </c>
      <c r="F2057" s="7" t="n">
        <v>38880214560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민테크 (452200)</t>
        </is>
      </c>
      <c r="B2058" s="8" t="inlineStr">
        <is>
          <t>측정, 시험, 항해, 제어 및 기타 정밀기기 제조업; 광학기기 제외</t>
        </is>
      </c>
      <c r="C2058" s="9" t="n">
        <v>1595</v>
      </c>
      <c r="D2058" s="10" t="n">
        <v>11</v>
      </c>
      <c r="E2058" s="11" t="n">
        <v>0.0069</v>
      </c>
      <c r="F2058" s="9" t="n">
        <v>38810816000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서암기계공업 (100660)</t>
        </is>
      </c>
      <c r="B2059" t="inlineStr">
        <is>
          <t>일반 목적용 기계 제조업</t>
        </is>
      </c>
      <c r="C2059" s="7" t="n">
        <v>3065</v>
      </c>
      <c r="D2059" s="5" t="n">
        <v>20</v>
      </c>
      <c r="E2059" s="13" t="n">
        <v>0.0066</v>
      </c>
      <c r="F2059" s="7" t="n">
        <v>38619000000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803</v>
      </c>
      <c r="D2060" s="10" t="n">
        <v>-3</v>
      </c>
      <c r="E2060" s="11" t="n">
        <v>-0.0037</v>
      </c>
      <c r="F2060" s="9" t="n">
        <v>38592801522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누보 (332290)</t>
        </is>
      </c>
      <c r="B2061" t="inlineStr">
        <is>
          <t>비료, 농약 및 살균, 살충제 제조업</t>
        </is>
      </c>
      <c r="C2061" s="7" t="n">
        <v>967</v>
      </c>
      <c r="D2061" s="5" t="n">
        <v>11</v>
      </c>
      <c r="E2061" s="13" t="n">
        <v>0.0115</v>
      </c>
      <c r="F2061" s="7" t="n">
        <v>38587558668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한독크린텍 (256150)</t>
        </is>
      </c>
      <c r="B2062" s="8" t="inlineStr">
        <is>
          <t>일반 목적용 기계 제조업</t>
        </is>
      </c>
      <c r="C2062" s="9" t="n">
        <v>4585</v>
      </c>
      <c r="D2062" s="10" t="n">
        <v>-65</v>
      </c>
      <c r="E2062" s="11" t="n">
        <v>-0.014</v>
      </c>
      <c r="F2062" s="9" t="n">
        <v>38491075000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신테카바이오 (226330)</t>
        </is>
      </c>
      <c r="B2063" t="inlineStr">
        <is>
          <t>소프트웨어 개발 및 공급업</t>
        </is>
      </c>
      <c r="C2063" s="7" t="n">
        <v>1585</v>
      </c>
      <c r="D2063" s="5" t="n">
        <v>15</v>
      </c>
      <c r="E2063" s="13" t="n">
        <v>0.009599999999999999</v>
      </c>
      <c r="F2063" s="7" t="n">
        <v>38449682875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지슨 (446840)</t>
        </is>
      </c>
      <c r="B2064" s="8" t="inlineStr">
        <is>
          <t>측정, 시험, 항해, 제어 및 기타 정밀기기 제조업; 광학기기 제외</t>
        </is>
      </c>
      <c r="C2064" s="9" t="n">
        <v>3490</v>
      </c>
      <c r="D2064" s="10" t="n">
        <v>120</v>
      </c>
      <c r="E2064" s="11" t="n">
        <v>0.0356</v>
      </c>
      <c r="F2064" s="9" t="n">
        <v>38447989840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고려제약 (014570)</t>
        </is>
      </c>
      <c r="B2065" t="inlineStr">
        <is>
          <t>의약품 제조업</t>
        </is>
      </c>
      <c r="C2065" s="7" t="n">
        <v>3490</v>
      </c>
      <c r="D2065" s="5" t="n">
        <v>-15</v>
      </c>
      <c r="E2065" s="13" t="n">
        <v>-0.0043</v>
      </c>
      <c r="F2065" s="7" t="n">
        <v>38390000000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서연탑메탈 (019770)</t>
        </is>
      </c>
      <c r="B2066" s="8" t="inlineStr">
        <is>
          <t>특수 목적용 기계 제조업</t>
        </is>
      </c>
      <c r="C2066" s="9" t="n">
        <v>3295</v>
      </c>
      <c r="D2066" s="10" t="n">
        <v>-35</v>
      </c>
      <c r="E2066" s="11" t="n">
        <v>-0.0105</v>
      </c>
      <c r="F2066" s="9" t="n">
        <v>38386750000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아세아텍 (050860)</t>
        </is>
      </c>
      <c r="B2067" t="inlineStr">
        <is>
          <t>특수 목적용 기계 제조업</t>
        </is>
      </c>
      <c r="C2067" s="7" t="n">
        <v>1706</v>
      </c>
      <c r="D2067" s="5" t="n">
        <v>10</v>
      </c>
      <c r="E2067" s="13" t="n">
        <v>0.0059</v>
      </c>
      <c r="F2067" s="7" t="n">
        <v>38385000000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케이디켐 (221980)</t>
        </is>
      </c>
      <c r="B2068" s="8" t="inlineStr">
        <is>
          <t>기타 화학제품 제조업</t>
        </is>
      </c>
      <c r="C2068" s="9" t="n">
        <v>9510</v>
      </c>
      <c r="D2068" s="10" t="n">
        <v>0</v>
      </c>
      <c r="E2068" s="11" t="n">
        <v>0</v>
      </c>
      <c r="F2068" s="9" t="n">
        <v>38370948000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백금T&amp;A (046310)</t>
        </is>
      </c>
      <c r="B2069" t="inlineStr">
        <is>
          <t>통신 및 방송 장비 제조업</t>
        </is>
      </c>
      <c r="C2069" s="7" t="n">
        <v>2335</v>
      </c>
      <c r="D2069" s="5" t="n">
        <v>15</v>
      </c>
      <c r="E2069" s="13" t="n">
        <v>0.006500000000000001</v>
      </c>
      <c r="F2069" s="7" t="n">
        <v>38337526735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뉴트리 (270870)</t>
        </is>
      </c>
      <c r="B2070" s="8" t="inlineStr">
        <is>
          <t>기타 식품 제조업</t>
        </is>
      </c>
      <c r="C2070" s="9" t="n">
        <v>4260</v>
      </c>
      <c r="D2070" s="10" t="n">
        <v>-5</v>
      </c>
      <c r="E2070" s="11" t="n">
        <v>-0.0012</v>
      </c>
      <c r="F2070" s="9" t="n">
        <v>38318043960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유에스티 (263770)</t>
        </is>
      </c>
      <c r="B2071" t="inlineStr">
        <is>
          <t>1차 철강 제조업</t>
        </is>
      </c>
      <c r="C2071" s="7" t="n">
        <v>1615</v>
      </c>
      <c r="D2071" s="5" t="n">
        <v>-4</v>
      </c>
      <c r="E2071" s="13" t="n">
        <v>-0.0025</v>
      </c>
      <c r="F2071" s="7" t="n">
        <v>38275777780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유니드비티플러스 (446070)</t>
        </is>
      </c>
      <c r="B2072" s="8" t="inlineStr">
        <is>
          <t>제재 및 목재 가공업</t>
        </is>
      </c>
      <c r="C2072" s="9" t="n">
        <v>3590</v>
      </c>
      <c r="D2072" s="10" t="n">
        <v>-5</v>
      </c>
      <c r="E2072" s="11" t="n">
        <v>-0.0014</v>
      </c>
      <c r="F2072" s="9" t="n">
        <v>38094261850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SGA솔루션즈 (184230)</t>
        </is>
      </c>
      <c r="B2073" t="inlineStr">
        <is>
          <t>소프트웨어 개발 및 공급업</t>
        </is>
      </c>
      <c r="C2073" s="7" t="n">
        <v>2015</v>
      </c>
      <c r="D2073" s="5" t="n">
        <v>15</v>
      </c>
      <c r="E2073" s="13" t="n">
        <v>0.0075</v>
      </c>
      <c r="F2073" s="7" t="n">
        <v>38059277685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씨앤투스 (352700)</t>
        </is>
      </c>
      <c r="B2074" s="8" t="inlineStr">
        <is>
          <t>화학섬유 제조업</t>
        </is>
      </c>
      <c r="C2074" s="9" t="n">
        <v>1444</v>
      </c>
      <c r="D2074" s="10" t="n">
        <v>1</v>
      </c>
      <c r="E2074" s="11" t="n">
        <v>0.0007000000000000001</v>
      </c>
      <c r="F2074" s="9" t="n">
        <v>37943842156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마니커 (027740)</t>
        </is>
      </c>
      <c r="B2075" t="inlineStr">
        <is>
          <t>도축, 육류 가공 및 저장 처리업</t>
        </is>
      </c>
      <c r="C2075" s="7" t="n">
        <v>1191</v>
      </c>
      <c r="D2075" s="5" t="n">
        <v>3</v>
      </c>
      <c r="E2075" s="13" t="n">
        <v>0.0025</v>
      </c>
      <c r="F2075" s="7" t="n">
        <v>37820936274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덕신이피씨 (090410)</t>
        </is>
      </c>
      <c r="B2076" s="8" t="inlineStr">
        <is>
          <t>구조용 금속제품, 탱크 및 증기발생기 제조업</t>
        </is>
      </c>
      <c r="C2076" s="9" t="n">
        <v>819</v>
      </c>
      <c r="D2076" s="10" t="n">
        <v>0</v>
      </c>
      <c r="E2076" s="11" t="n">
        <v>0</v>
      </c>
      <c r="F2076" s="9" t="n">
        <v>37742873805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영흥 (012160)</t>
        </is>
      </c>
      <c r="B2077" t="inlineStr">
        <is>
          <t>1차 철강 제조업</t>
        </is>
      </c>
      <c r="C2077" s="7" t="n">
        <v>2415</v>
      </c>
      <c r="D2077" s="5" t="n">
        <v>5</v>
      </c>
      <c r="E2077" s="13" t="n">
        <v>0.0021</v>
      </c>
      <c r="F2077" s="7" t="n">
        <v>37723997745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와이랩 (432430)</t>
        </is>
      </c>
      <c r="B2078" s="8" t="inlineStr">
        <is>
          <t>영화, 비디오물, 방송프로그램 제작 및 배급업</t>
        </is>
      </c>
      <c r="C2078" s="9" t="n">
        <v>2280</v>
      </c>
      <c r="D2078" s="10" t="n">
        <v>-5</v>
      </c>
      <c r="E2078" s="11" t="n">
        <v>-0.0022</v>
      </c>
      <c r="F2078" s="9" t="n">
        <v>37638969600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에쓰씨엔지니어링 (023960)</t>
        </is>
      </c>
      <c r="B2079" t="inlineStr">
        <is>
          <t>토목 건설업</t>
        </is>
      </c>
      <c r="C2079" s="7" t="n">
        <v>989</v>
      </c>
      <c r="D2079" s="5" t="n">
        <v>7</v>
      </c>
      <c r="E2079" s="13" t="n">
        <v>0.0071</v>
      </c>
      <c r="F2079" s="7" t="n">
        <v>37617579275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마이크로디지탈 (305090)</t>
        </is>
      </c>
      <c r="B2080" s="8" t="inlineStr">
        <is>
          <t>의료용 기기 제조업</t>
        </is>
      </c>
      <c r="C2080" s="9" t="n">
        <v>2020</v>
      </c>
      <c r="D2080" s="10" t="n">
        <v>10</v>
      </c>
      <c r="E2080" s="11" t="n">
        <v>0.005</v>
      </c>
      <c r="F2080" s="9" t="n">
        <v>37614119020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씨큐브 (101240)</t>
        </is>
      </c>
      <c r="B2081" t="inlineStr">
        <is>
          <t>기초 화학물질 제조업</t>
        </is>
      </c>
      <c r="C2081" s="7" t="n">
        <v>3310</v>
      </c>
      <c r="D2081" s="5" t="n">
        <v>70</v>
      </c>
      <c r="E2081" s="13" t="n">
        <v>0.0216</v>
      </c>
      <c r="F2081" s="7" t="n">
        <v>37591842120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DH오토리드 (290120)</t>
        </is>
      </c>
      <c r="B2082" s="8" t="inlineStr">
        <is>
          <t>자동차 신품 부품 제조업</t>
        </is>
      </c>
      <c r="C2082" s="9" t="n">
        <v>2375</v>
      </c>
      <c r="D2082" s="10" t="n">
        <v>-5</v>
      </c>
      <c r="E2082" s="11" t="n">
        <v>-0.0021</v>
      </c>
      <c r="F2082" s="9" t="n">
        <v>37584795375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케어랩스 (263700)</t>
        </is>
      </c>
      <c r="B2083" t="inlineStr">
        <is>
          <t>광고업</t>
        </is>
      </c>
      <c r="C2083" s="7" t="n">
        <v>1927</v>
      </c>
      <c r="D2083" s="5" t="n">
        <v>-21</v>
      </c>
      <c r="E2083" s="13" t="n">
        <v>-0.0108</v>
      </c>
      <c r="F2083" s="7" t="n">
        <v>37411163400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블리츠웨이엔터테인먼트 (369370)</t>
        </is>
      </c>
      <c r="B2084" s="8" t="inlineStr">
        <is>
          <t>창작 및 예술관련 서비스업</t>
        </is>
      </c>
      <c r="C2084" s="9" t="n">
        <v>3740</v>
      </c>
      <c r="D2084" s="10" t="n">
        <v>-35</v>
      </c>
      <c r="E2084" s="11" t="n">
        <v>-0.009300000000000001</v>
      </c>
      <c r="F2084" s="9" t="n">
        <v>37304188680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모헨즈 (006920)</t>
        </is>
      </c>
      <c r="B2085" t="inlineStr">
        <is>
          <t>시멘트, 석회, 플라스터 및 그 제품 제조업</t>
        </is>
      </c>
      <c r="C2085" s="7" t="n">
        <v>3410</v>
      </c>
      <c r="D2085" s="5" t="n">
        <v>30</v>
      </c>
      <c r="E2085" s="13" t="n">
        <v>0.0089</v>
      </c>
      <c r="F2085" s="7" t="n">
        <v>37237200000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그린플러스 (186230)</t>
        </is>
      </c>
      <c r="B2086" s="8" t="inlineStr">
        <is>
          <t>1차 비철금속 제조업</t>
        </is>
      </c>
      <c r="C2086" s="9" t="n">
        <v>3405</v>
      </c>
      <c r="D2086" s="10" t="n">
        <v>15</v>
      </c>
      <c r="E2086" s="11" t="n">
        <v>0.0044</v>
      </c>
      <c r="F2086" s="9" t="n">
        <v>37183240140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폴라리스AI핸디 (220180)</t>
        </is>
      </c>
      <c r="B2087" t="inlineStr">
        <is>
          <t>소프트웨어 개발 및 공급업</t>
        </is>
      </c>
      <c r="C2087" s="7" t="n">
        <v>1552</v>
      </c>
      <c r="D2087" s="5" t="n">
        <v>13</v>
      </c>
      <c r="E2087" s="13" t="n">
        <v>0.008399999999999999</v>
      </c>
      <c r="F2087" s="7" t="n">
        <v>37140666784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뷰티스킨 (406820)</t>
        </is>
      </c>
      <c r="B2088" s="8" t="inlineStr">
        <is>
          <t>기타 화학제품 제조업</t>
        </is>
      </c>
      <c r="C2088" s="9" t="n">
        <v>2625</v>
      </c>
      <c r="D2088" s="10" t="n">
        <v>605</v>
      </c>
      <c r="E2088" s="11" t="n">
        <v>0.2995</v>
      </c>
      <c r="F2088" s="9" t="n">
        <v>37107412125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레이저옵텍 (199550)</t>
        </is>
      </c>
      <c r="B2089" t="inlineStr">
        <is>
          <t>의료용 기기 제조업</t>
        </is>
      </c>
      <c r="C2089" s="7" t="n">
        <v>2495</v>
      </c>
      <c r="D2089" s="5" t="n">
        <v>60</v>
      </c>
      <c r="E2089" s="13" t="n">
        <v>0.0246</v>
      </c>
      <c r="F2089" s="7" t="n">
        <v>37040248545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하이즈항공 (221840)</t>
        </is>
      </c>
      <c r="B2090" s="8" t="inlineStr">
        <is>
          <t>항공기,우주선 및 부품 제조업</t>
        </is>
      </c>
      <c r="C2090" s="9" t="n">
        <v>1980</v>
      </c>
      <c r="D2090" s="10" t="n">
        <v>2</v>
      </c>
      <c r="E2090" s="11" t="n">
        <v>0.001</v>
      </c>
      <c r="F2090" s="9" t="n">
        <v>37027110780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한네트 (052600)</t>
        </is>
      </c>
      <c r="B2091" t="inlineStr">
        <is>
          <t>전기 통신업</t>
        </is>
      </c>
      <c r="C2091" s="7" t="n">
        <v>3180</v>
      </c>
      <c r="D2091" s="5" t="n">
        <v>0</v>
      </c>
      <c r="E2091" s="13" t="n">
        <v>0</v>
      </c>
      <c r="F2091" s="7" t="n">
        <v>36772566000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동일기연 (032960)</t>
        </is>
      </c>
      <c r="B2092" s="8" t="inlineStr">
        <is>
          <t>전자부품 제조업</t>
        </is>
      </c>
      <c r="C2092" s="9" t="n">
        <v>2090</v>
      </c>
      <c r="D2092" s="10" t="n">
        <v>0</v>
      </c>
      <c r="E2092" s="11" t="n">
        <v>0</v>
      </c>
      <c r="F2092" s="9" t="n">
        <v>36769317750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화인써키트 (127980)</t>
        </is>
      </c>
      <c r="B2093" t="inlineStr">
        <is>
          <t>전자부품 제조업</t>
        </is>
      </c>
      <c r="C2093" s="7" t="n">
        <v>3105</v>
      </c>
      <c r="D2093" s="5" t="n">
        <v>5</v>
      </c>
      <c r="E2093" s="13" t="n">
        <v>0.0016</v>
      </c>
      <c r="F2093" s="7" t="n">
        <v>36765323820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이엠넷 (123570)</t>
        </is>
      </c>
      <c r="B2094" s="8" t="inlineStr">
        <is>
          <t>광고업</t>
        </is>
      </c>
      <c r="C2094" s="9" t="n">
        <v>1649</v>
      </c>
      <c r="D2094" s="10" t="n">
        <v>-1</v>
      </c>
      <c r="E2094" s="11" t="n">
        <v>-0.0005999999999999999</v>
      </c>
      <c r="F2094" s="9" t="n">
        <v>36733252622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경인전자 (009140)</t>
        </is>
      </c>
      <c r="B2095" t="inlineStr">
        <is>
          <t>전자부품 제조업</t>
        </is>
      </c>
      <c r="C2095" s="7" t="n">
        <v>23300</v>
      </c>
      <c r="D2095" s="5" t="n">
        <v>700</v>
      </c>
      <c r="E2095" s="13" t="n">
        <v>0.031</v>
      </c>
      <c r="F2095" s="7" t="n">
        <v>36599570100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바이오톡스텍 (086040)</t>
        </is>
      </c>
      <c r="B2096" s="8" t="inlineStr">
        <is>
          <t>자연과학 및 공학 연구개발업</t>
        </is>
      </c>
      <c r="C2096" s="9" t="n">
        <v>2290</v>
      </c>
      <c r="D2096" s="10" t="n">
        <v>0</v>
      </c>
      <c r="E2096" s="11" t="n">
        <v>0</v>
      </c>
      <c r="F2096" s="9" t="n">
        <v>36544385630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진시스템 (363250)</t>
        </is>
      </c>
      <c r="B2097" t="inlineStr">
        <is>
          <t>의료용 기기 제조업</t>
        </is>
      </c>
      <c r="C2097" s="7" t="n">
        <v>4295</v>
      </c>
      <c r="D2097" s="5" t="n">
        <v>-70</v>
      </c>
      <c r="E2097" s="13" t="n">
        <v>-0.016</v>
      </c>
      <c r="F2097" s="7" t="n">
        <v>36543500690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화인베스틸 (133820)</t>
        </is>
      </c>
      <c r="B2098" s="8" t="inlineStr">
        <is>
          <t>1차 철강 제조업</t>
        </is>
      </c>
      <c r="C2098" s="9" t="n">
        <v>983</v>
      </c>
      <c r="D2098" s="10" t="n">
        <v>6</v>
      </c>
      <c r="E2098" s="11" t="n">
        <v>0.0061</v>
      </c>
      <c r="F2098" s="9" t="n">
        <v>36483555466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넥스턴앤롤코리아 (089140)</t>
        </is>
      </c>
      <c r="B2099" t="inlineStr">
        <is>
          <t>특수 목적용 기계 제조업</t>
        </is>
      </c>
      <c r="C2099" s="7" t="n">
        <v>2380</v>
      </c>
      <c r="D2099" s="5" t="n">
        <v>-10</v>
      </c>
      <c r="E2099" s="13" t="n">
        <v>-0.0042</v>
      </c>
      <c r="F2099" s="7" t="n">
        <v>36452636920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기산텔레콤 (035460)</t>
        </is>
      </c>
      <c r="B2100" s="8" t="inlineStr">
        <is>
          <t>통신 및 방송 장비 제조업</t>
        </is>
      </c>
      <c r="C2100" s="9" t="n">
        <v>2440</v>
      </c>
      <c r="D2100" s="10" t="n">
        <v>30</v>
      </c>
      <c r="E2100" s="11" t="n">
        <v>0.0124</v>
      </c>
      <c r="F2100" s="9" t="n">
        <v>36405629600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자연과환경 (043910)</t>
        </is>
      </c>
      <c r="B2101" t="inlineStr">
        <is>
          <t>시멘트, 석회, 플라스터 및 그 제품 제조업</t>
        </is>
      </c>
      <c r="C2101" s="7" t="n">
        <v>3205</v>
      </c>
      <c r="D2101" s="5" t="n">
        <v>-5</v>
      </c>
      <c r="E2101" s="13" t="n">
        <v>-0.0016</v>
      </c>
      <c r="F2101" s="7" t="n">
        <v>36341959725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미래아이앤지 (007120)</t>
        </is>
      </c>
      <c r="B2102" s="8" t="inlineStr">
        <is>
          <t>컴퓨터 프로그래밍, 시스템 통합 및 관리업</t>
        </is>
      </c>
      <c r="C2102" s="9" t="n">
        <v>1328</v>
      </c>
      <c r="D2102" s="10" t="n">
        <v>217</v>
      </c>
      <c r="E2102" s="11" t="n">
        <v>0.1953</v>
      </c>
      <c r="F2102" s="9" t="n">
        <v>36285095392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세우글로벌 (013000)</t>
        </is>
      </c>
      <c r="B2103" t="inlineStr">
        <is>
          <t>기타 전문 도매업</t>
        </is>
      </c>
      <c r="C2103" s="7" t="n">
        <v>1263</v>
      </c>
      <c r="D2103" s="5" t="n">
        <v>39</v>
      </c>
      <c r="E2103" s="13" t="n">
        <v>0.0319</v>
      </c>
      <c r="F2103" s="7" t="n">
        <v>36254454153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YBM넷 (057030)</t>
        </is>
      </c>
      <c r="B2104" s="8" t="inlineStr">
        <is>
          <t>교육지원 서비스업</t>
        </is>
      </c>
      <c r="C2104" s="9" t="n">
        <v>2220</v>
      </c>
      <c r="D2104" s="10" t="n">
        <v>10</v>
      </c>
      <c r="E2104" s="11" t="n">
        <v>0.004500000000000001</v>
      </c>
      <c r="F2104" s="9" t="n">
        <v>36214187340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이화산업 (000760)</t>
        </is>
      </c>
      <c r="B2105" t="inlineStr">
        <is>
          <t>기타 전문 도매업</t>
        </is>
      </c>
      <c r="C2105" s="7" t="n">
        <v>12880</v>
      </c>
      <c r="D2105" s="5" t="n">
        <v>0</v>
      </c>
      <c r="E2105" s="13" t="n">
        <v>0</v>
      </c>
      <c r="F2105" s="7" t="n">
        <v>36064000000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우진플라임 (049800)</t>
        </is>
      </c>
      <c r="B2106" s="8" t="inlineStr">
        <is>
          <t>특수 목적용 기계 제조업</t>
        </is>
      </c>
      <c r="C2106" s="9" t="n">
        <v>1799</v>
      </c>
      <c r="D2106" s="10" t="n">
        <v>14</v>
      </c>
      <c r="E2106" s="11" t="n">
        <v>0.007800000000000001</v>
      </c>
      <c r="F2106" s="9" t="n">
        <v>35980000000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카이노스메드 (284620)</t>
        </is>
      </c>
      <c r="B2107" t="inlineStr">
        <is>
          <t>자연과학 및 공학 연구개발업</t>
        </is>
      </c>
      <c r="C2107" s="7" t="n">
        <v>1087</v>
      </c>
      <c r="D2107" s="5" t="n">
        <v>0</v>
      </c>
      <c r="E2107" s="13" t="n">
        <v>0</v>
      </c>
      <c r="F2107" s="7" t="n">
        <v>35965517911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DH오토웨어 (025440)</t>
        </is>
      </c>
      <c r="B2108" s="8" t="inlineStr">
        <is>
          <t>영상 및 음향기기 제조업</t>
        </is>
      </c>
      <c r="C2108" s="9" t="n">
        <v>3685</v>
      </c>
      <c r="D2108" s="10" t="n">
        <v>45</v>
      </c>
      <c r="E2108" s="11" t="n">
        <v>0.0124</v>
      </c>
      <c r="F2108" s="9" t="n">
        <v>35951759140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이노인스트루먼트 (215790)</t>
        </is>
      </c>
      <c r="B2109" t="inlineStr">
        <is>
          <t>통신 및 방송 장비 제조업</t>
        </is>
      </c>
      <c r="C2109" s="7" t="n">
        <v>891</v>
      </c>
      <c r="D2109" s="5" t="n">
        <v>-26</v>
      </c>
      <c r="E2109" s="13" t="n">
        <v>-0.0284</v>
      </c>
      <c r="F2109" s="7" t="n">
        <v>35892285759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그리티 (204020)</t>
        </is>
      </c>
      <c r="B2110" s="8" t="inlineStr">
        <is>
          <t>봉제의복 제조업</t>
        </is>
      </c>
      <c r="C2110" s="9" t="n">
        <v>1844</v>
      </c>
      <c r="D2110" s="10" t="n">
        <v>15</v>
      </c>
      <c r="E2110" s="11" t="n">
        <v>0.008199999999999999</v>
      </c>
      <c r="F2110" s="9" t="n">
        <v>35867334208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인스피언 (465480)</t>
        </is>
      </c>
      <c r="B2111" t="inlineStr">
        <is>
          <t>소프트웨어 개발 및 공급업</t>
        </is>
      </c>
      <c r="C2111" s="7" t="n">
        <v>3525</v>
      </c>
      <c r="D2111" s="5" t="n">
        <v>265</v>
      </c>
      <c r="E2111" s="13" t="n">
        <v>0.08130000000000001</v>
      </c>
      <c r="F2111" s="7" t="n">
        <v>35735646300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셀피글로벌 (068940)</t>
        </is>
      </c>
      <c r="B2112" s="8" t="inlineStr">
        <is>
          <t>전자부품 제조업</t>
        </is>
      </c>
      <c r="C2112" s="9" t="n">
        <v>778</v>
      </c>
      <c r="D2112" s="10" t="n">
        <v>0</v>
      </c>
      <c r="E2112" s="11" t="n">
        <v>0</v>
      </c>
      <c r="F2112" s="9" t="n">
        <v>35720093048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포톤 (208710)</t>
        </is>
      </c>
      <c r="B2113" t="inlineStr">
        <is>
          <t>전자부품 제조업</t>
        </is>
      </c>
      <c r="C2113" s="7" t="n">
        <v>2710</v>
      </c>
      <c r="D2113" s="5" t="n">
        <v>-90</v>
      </c>
      <c r="E2113" s="13" t="n">
        <v>-0.0321</v>
      </c>
      <c r="F2113" s="7" t="n">
        <v>35718157720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3105</v>
      </c>
      <c r="D2114" s="10" t="n">
        <v>15</v>
      </c>
      <c r="E2114" s="11" t="n">
        <v>0.0049</v>
      </c>
      <c r="F2114" s="9" t="n">
        <v>35707500000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피엔에이치테크 (239890)</t>
        </is>
      </c>
      <c r="B2115" t="inlineStr">
        <is>
          <t>기초 화학물질 제조업</t>
        </is>
      </c>
      <c r="C2115" s="7" t="n">
        <v>3590</v>
      </c>
      <c r="D2115" s="5" t="n">
        <v>25</v>
      </c>
      <c r="E2115" s="13" t="n">
        <v>0.006999999999999999</v>
      </c>
      <c r="F2115" s="7" t="n">
        <v>35669360450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오공 (045060)</t>
        </is>
      </c>
      <c r="B2116" s="8" t="inlineStr">
        <is>
          <t>기타 화학제품 제조업</t>
        </is>
      </c>
      <c r="C2116" s="9" t="n">
        <v>2105</v>
      </c>
      <c r="D2116" s="10" t="n">
        <v>15</v>
      </c>
      <c r="E2116" s="11" t="n">
        <v>0.0072</v>
      </c>
      <c r="F2116" s="9" t="n">
        <v>35662855270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오디텍 (080520)</t>
        </is>
      </c>
      <c r="B2117" t="inlineStr">
        <is>
          <t>반도체 제조업</t>
        </is>
      </c>
      <c r="C2117" s="7" t="n">
        <v>3135</v>
      </c>
      <c r="D2117" s="5" t="n">
        <v>-40</v>
      </c>
      <c r="E2117" s="13" t="n">
        <v>-0.0126</v>
      </c>
      <c r="F2117" s="7" t="n">
        <v>35495777295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오브젠 (417860)</t>
        </is>
      </c>
      <c r="B2118" s="8" t="inlineStr">
        <is>
          <t>소프트웨어 개발 및 공급업</t>
        </is>
      </c>
      <c r="C2118" s="9" t="n">
        <v>7540</v>
      </c>
      <c r="D2118" s="10" t="n">
        <v>80</v>
      </c>
      <c r="E2118" s="11" t="n">
        <v>0.0107</v>
      </c>
      <c r="F2118" s="9" t="n">
        <v>35490071240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인지디스플레 (037330)</t>
        </is>
      </c>
      <c r="B2119" t="inlineStr">
        <is>
          <t>전자부품 제조업</t>
        </is>
      </c>
      <c r="C2119" s="7" t="n">
        <v>805</v>
      </c>
      <c r="D2119" s="5" t="n">
        <v>-12</v>
      </c>
      <c r="E2119" s="13" t="n">
        <v>-0.0147</v>
      </c>
      <c r="F2119" s="7" t="n">
        <v>35327605320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유틸렉스 (263050)</t>
        </is>
      </c>
      <c r="B2120" s="8" t="inlineStr">
        <is>
          <t>기초 의약물질 제조업</t>
        </is>
      </c>
      <c r="C2120" s="9" t="n">
        <v>959</v>
      </c>
      <c r="D2120" s="10" t="n">
        <v>0</v>
      </c>
      <c r="E2120" s="11" t="n">
        <v>0</v>
      </c>
      <c r="F2120" s="9" t="n">
        <v>35324626904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정원엔시스 (045510)</t>
        </is>
      </c>
      <c r="B2121" t="inlineStr">
        <is>
          <t>기계장비 및 관련 물품 도매업</t>
        </is>
      </c>
      <c r="C2121" s="7" t="n">
        <v>1122</v>
      </c>
      <c r="D2121" s="5" t="n">
        <v>-12</v>
      </c>
      <c r="E2121" s="13" t="n">
        <v>-0.0106</v>
      </c>
      <c r="F2121" s="7" t="n">
        <v>35320511754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코셈 (360350)</t>
        </is>
      </c>
      <c r="B2122" s="8" t="inlineStr">
        <is>
          <t>측정, 시험, 항해, 제어 및 기타 정밀기기 제조업; 광학기기 제외</t>
        </is>
      </c>
      <c r="C2122" s="9" t="n">
        <v>6490</v>
      </c>
      <c r="D2122" s="10" t="n">
        <v>-50</v>
      </c>
      <c r="E2122" s="11" t="n">
        <v>-0.0076</v>
      </c>
      <c r="F2122" s="9" t="n">
        <v>35292425300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플랜티넷 (075130)</t>
        </is>
      </c>
      <c r="B2123" t="inlineStr">
        <is>
          <t>컴퓨터 프로그래밍, 시스템 통합 및 관리업</t>
        </is>
      </c>
      <c r="C2123" s="7" t="n">
        <v>2185</v>
      </c>
      <c r="D2123" s="5" t="n">
        <v>5</v>
      </c>
      <c r="E2123" s="13" t="n">
        <v>0.0023</v>
      </c>
      <c r="F2123" s="7" t="n">
        <v>35227269200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산돌 (419120)</t>
        </is>
      </c>
      <c r="B2124" s="8" t="inlineStr">
        <is>
          <t>소프트웨어 개발 및 공급업</t>
        </is>
      </c>
      <c r="C2124" s="9" t="n">
        <v>2475</v>
      </c>
      <c r="D2124" s="10" t="n">
        <v>15</v>
      </c>
      <c r="E2124" s="11" t="n">
        <v>0.0061</v>
      </c>
      <c r="F2124" s="9" t="n">
        <v>35202145275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비씨월드제약 (200780)</t>
        </is>
      </c>
      <c r="B2125" t="inlineStr">
        <is>
          <t>의약품 제조업</t>
        </is>
      </c>
      <c r="C2125" s="7" t="n">
        <v>3295</v>
      </c>
      <c r="D2125" s="5" t="n">
        <v>-55</v>
      </c>
      <c r="E2125" s="13" t="n">
        <v>-0.0164</v>
      </c>
      <c r="F2125" s="7" t="n">
        <v>35143352995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세기상사 (002420)</t>
        </is>
      </c>
      <c r="B2126" s="8" t="inlineStr">
        <is>
          <t>연료 소매업</t>
        </is>
      </c>
      <c r="C2126" s="9" t="n">
        <v>5880</v>
      </c>
      <c r="D2126" s="10" t="n">
        <v>-130</v>
      </c>
      <c r="E2126" s="11" t="n">
        <v>-0.0216</v>
      </c>
      <c r="F2126" s="9" t="n">
        <v>35103294240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와이엠 (007530)</t>
        </is>
      </c>
      <c r="B2127" t="inlineStr">
        <is>
          <t>기타 금속 가공제품 제조업</t>
        </is>
      </c>
      <c r="C2127" s="7" t="n">
        <v>1570</v>
      </c>
      <c r="D2127" s="5" t="n">
        <v>-3</v>
      </c>
      <c r="E2127" s="13" t="n">
        <v>-0.0019</v>
      </c>
      <c r="F2127" s="7" t="n">
        <v>34939142670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삼화네트웍스 (046390)</t>
        </is>
      </c>
      <c r="B2128" s="8" t="inlineStr">
        <is>
          <t>영화, 비디오물, 방송프로그램 제작 및 배급업</t>
        </is>
      </c>
      <c r="C2128" s="9" t="n">
        <v>2020</v>
      </c>
      <c r="D2128" s="10" t="n">
        <v>-10</v>
      </c>
      <c r="E2128" s="11" t="n">
        <v>-0.0049</v>
      </c>
      <c r="F2128" s="9" t="n">
        <v>34883729460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유니온바이오메트릭스 (203450)</t>
        </is>
      </c>
      <c r="B2129" t="inlineStr">
        <is>
          <t>통신 및 방송 장비 제조업</t>
        </is>
      </c>
      <c r="C2129" s="7" t="n">
        <v>2475</v>
      </c>
      <c r="D2129" s="5" t="n">
        <v>5</v>
      </c>
      <c r="E2129" s="13" t="n">
        <v>0.002</v>
      </c>
      <c r="F2129" s="7" t="n">
        <v>34845542325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에프엔씨엔터 (173940)</t>
        </is>
      </c>
      <c r="B2130" s="8" t="inlineStr">
        <is>
          <t>창작 및 예술관련 서비스업</t>
        </is>
      </c>
      <c r="C2130" s="9" t="n">
        <v>2260</v>
      </c>
      <c r="D2130" s="10" t="n">
        <v>-65</v>
      </c>
      <c r="E2130" s="11" t="n">
        <v>-0.028</v>
      </c>
      <c r="F2130" s="9" t="n">
        <v>34787746080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광진실업 (026910)</t>
        </is>
      </c>
      <c r="B2131" t="inlineStr">
        <is>
          <t>1차 철강 제조업</t>
        </is>
      </c>
      <c r="C2131" s="7" t="n">
        <v>4375</v>
      </c>
      <c r="D2131" s="5" t="n">
        <v>-125</v>
      </c>
      <c r="E2131" s="13" t="n">
        <v>-0.0278</v>
      </c>
      <c r="F2131" s="7" t="n">
        <v>34686426250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미트박스 (475460)</t>
        </is>
      </c>
      <c r="B2132" s="8" t="inlineStr">
        <is>
          <t>기타 정보 서비스업</t>
        </is>
      </c>
      <c r="C2132" s="9" t="n">
        <v>6140</v>
      </c>
      <c r="D2132" s="10" t="n">
        <v>60</v>
      </c>
      <c r="E2132" s="11" t="n">
        <v>0.009899999999999999</v>
      </c>
      <c r="F2132" s="9" t="n">
        <v>34669663500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스튜디오미르 (408900)</t>
        </is>
      </c>
      <c r="B2133" t="inlineStr">
        <is>
          <t>영화, 비디오물, 방송프로그램 제작 및 배급업</t>
        </is>
      </c>
      <c r="C2133" s="7" t="n">
        <v>1054</v>
      </c>
      <c r="D2133" s="5" t="n">
        <v>6</v>
      </c>
      <c r="E2133" s="13" t="n">
        <v>0.005699999999999999</v>
      </c>
      <c r="F2133" s="7" t="n">
        <v>34521587166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아이비젼웍스 (469750)</t>
        </is>
      </c>
      <c r="B2134" s="8" t="inlineStr">
        <is>
          <t>특수 목적용 기계 제조업</t>
        </is>
      </c>
      <c r="C2134" s="9" t="n">
        <v>1000</v>
      </c>
      <c r="D2134" s="10" t="n">
        <v>0</v>
      </c>
      <c r="E2134" s="11" t="n">
        <v>0</v>
      </c>
      <c r="F2134" s="9" t="n">
        <v>34456481000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모나미 (005360)</t>
        </is>
      </c>
      <c r="B2135" t="inlineStr">
        <is>
          <t>생활용품 도매업</t>
        </is>
      </c>
      <c r="C2135" s="7" t="n">
        <v>1819</v>
      </c>
      <c r="D2135" s="5" t="n">
        <v>-110</v>
      </c>
      <c r="E2135" s="13" t="n">
        <v>-0.057</v>
      </c>
      <c r="F2135" s="7" t="n">
        <v>34374201433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솔디펜스 (215090)</t>
        </is>
      </c>
      <c r="B2136" s="8" t="inlineStr">
        <is>
          <t>측정, 시험, 항해, 제어 및 기타 정밀기기 제조업; 광학기기 제외</t>
        </is>
      </c>
      <c r="C2136" s="9" t="n">
        <v>1484</v>
      </c>
      <c r="D2136" s="10" t="n">
        <v>-4</v>
      </c>
      <c r="E2136" s="11" t="n">
        <v>-0.0027</v>
      </c>
      <c r="F2136" s="9" t="n">
        <v>34363000924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에이치와이티씨 (148930)</t>
        </is>
      </c>
      <c r="B2137" t="inlineStr">
        <is>
          <t>기타 금속 가공제품 제조업</t>
        </is>
      </c>
      <c r="C2137" s="7" t="n">
        <v>3360</v>
      </c>
      <c r="D2137" s="5" t="n">
        <v>35</v>
      </c>
      <c r="E2137" s="13" t="n">
        <v>0.0105</v>
      </c>
      <c r="F2137" s="7" t="n">
        <v>34188715680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휴림에이텍 (078590)</t>
        </is>
      </c>
      <c r="B2138" s="8" t="inlineStr">
        <is>
          <t>자동차 신품 부품 제조업</t>
        </is>
      </c>
      <c r="C2138" s="9" t="n">
        <v>3420</v>
      </c>
      <c r="D2138" s="10" t="n">
        <v>-135</v>
      </c>
      <c r="E2138" s="11" t="n">
        <v>-0.038</v>
      </c>
      <c r="F2138" s="9" t="n">
        <v>34172020980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지에프씨생명과학 (388610)</t>
        </is>
      </c>
      <c r="B2139" t="inlineStr">
        <is>
          <t>기타 화학제품 제조업</t>
        </is>
      </c>
      <c r="C2139" s="7" t="n">
        <v>6410</v>
      </c>
      <c r="D2139" s="5" t="n">
        <v>110</v>
      </c>
      <c r="E2139" s="13" t="n">
        <v>0.0175</v>
      </c>
      <c r="F2139" s="7" t="n">
        <v>34135705030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에코캡 (128540)</t>
        </is>
      </c>
      <c r="B2140" s="8" t="inlineStr">
        <is>
          <t>자동차 신품 부품 제조업</t>
        </is>
      </c>
      <c r="C2140" s="9" t="n">
        <v>1278</v>
      </c>
      <c r="D2140" s="10" t="n">
        <v>12</v>
      </c>
      <c r="E2140" s="11" t="n">
        <v>0.0095</v>
      </c>
      <c r="F2140" s="9" t="n">
        <v>34110407880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2085</v>
      </c>
      <c r="D2141" s="5" t="n">
        <v>5</v>
      </c>
      <c r="E2141" s="13" t="n">
        <v>0.0024</v>
      </c>
      <c r="F2141" s="7" t="n">
        <v>34090923855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세방우 (004365)</t>
        </is>
      </c>
      <c r="B2142" s="8" t="inlineStr">
        <is>
          <t>미분류</t>
        </is>
      </c>
      <c r="C2142" s="9" t="n">
        <v>9210</v>
      </c>
      <c r="D2142" s="10" t="n">
        <v>10</v>
      </c>
      <c r="E2142" s="11" t="n">
        <v>0.0011</v>
      </c>
      <c r="F2142" s="9" t="n">
        <v>33977992500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캐스텍코리아 (071850)</t>
        </is>
      </c>
      <c r="B2143" t="inlineStr">
        <is>
          <t>자동차 신품 부품 제조업</t>
        </is>
      </c>
      <c r="C2143" s="7" t="n">
        <v>1399</v>
      </c>
      <c r="D2143" s="5" t="n">
        <v>20</v>
      </c>
      <c r="E2143" s="13" t="n">
        <v>0.0145</v>
      </c>
      <c r="F2143" s="7" t="n">
        <v>33941052262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브리지텍 (064480)</t>
        </is>
      </c>
      <c r="B2144" s="8" t="inlineStr">
        <is>
          <t>소프트웨어 개발 및 공급업</t>
        </is>
      </c>
      <c r="C2144" s="9" t="n">
        <v>2835</v>
      </c>
      <c r="D2144" s="10" t="n">
        <v>-25</v>
      </c>
      <c r="E2144" s="11" t="n">
        <v>-0.008699999999999999</v>
      </c>
      <c r="F2144" s="9" t="n">
        <v>33885337500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신풍 (002870)</t>
        </is>
      </c>
      <c r="B2145" t="inlineStr">
        <is>
          <t>기타 전문 도매업</t>
        </is>
      </c>
      <c r="C2145" s="7" t="n">
        <v>965</v>
      </c>
      <c r="D2145" s="5" t="n">
        <v>3</v>
      </c>
      <c r="E2145" s="13" t="n">
        <v>0.0031</v>
      </c>
      <c r="F2145" s="7" t="n">
        <v>33735145500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애드포러스 (397810)</t>
        </is>
      </c>
      <c r="B2146" s="8" t="inlineStr">
        <is>
          <t>광고업</t>
        </is>
      </c>
      <c r="C2146" s="9" t="n">
        <v>6510</v>
      </c>
      <c r="D2146" s="10" t="n">
        <v>-100</v>
      </c>
      <c r="E2146" s="11" t="n">
        <v>-0.0151</v>
      </c>
      <c r="F2146" s="9" t="n">
        <v>33596612700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핸즈코퍼레이션 (143210)</t>
        </is>
      </c>
      <c r="B2147" t="inlineStr">
        <is>
          <t>자동차 신품 부품 제조업</t>
        </is>
      </c>
      <c r="C2147" s="7" t="n">
        <v>1199</v>
      </c>
      <c r="D2147" s="5" t="n">
        <v>0</v>
      </c>
      <c r="E2147" s="13" t="n">
        <v>0</v>
      </c>
      <c r="F2147" s="7" t="n">
        <v>33571739817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6040</v>
      </c>
      <c r="D2148" s="10" t="n">
        <v>100</v>
      </c>
      <c r="E2148" s="11" t="n">
        <v>0.0168</v>
      </c>
      <c r="F2148" s="9" t="n">
        <v>33553667720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모니터랩 (434480)</t>
        </is>
      </c>
      <c r="B2149" t="inlineStr">
        <is>
          <t>소프트웨어 개발 및 공급업</t>
        </is>
      </c>
      <c r="C2149" s="7" t="n">
        <v>2725</v>
      </c>
      <c r="D2149" s="5" t="n">
        <v>110</v>
      </c>
      <c r="E2149" s="13" t="n">
        <v>0.0421</v>
      </c>
      <c r="F2149" s="7" t="n">
        <v>33545567500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다산디엠씨 (208860)</t>
        </is>
      </c>
      <c r="B2150" s="8" t="inlineStr">
        <is>
          <t>소프트웨어 개발 및 공급업</t>
        </is>
      </c>
      <c r="C2150" s="9" t="n">
        <v>988</v>
      </c>
      <c r="D2150" s="10" t="n">
        <v>-12</v>
      </c>
      <c r="E2150" s="11" t="n">
        <v>-0.012</v>
      </c>
      <c r="F2150" s="9" t="n">
        <v>33542573324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닷밀 (464580)</t>
        </is>
      </c>
      <c r="B2151" t="inlineStr">
        <is>
          <t>영화, 비디오물, 방송프로그램 제작 및 배급업</t>
        </is>
      </c>
      <c r="C2151" s="7" t="n">
        <v>1821</v>
      </c>
      <c r="D2151" s="5" t="n">
        <v>-23</v>
      </c>
      <c r="E2151" s="13" t="n">
        <v>-0.0125</v>
      </c>
      <c r="F2151" s="7" t="n">
        <v>33517488069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포인트모바일 (318020)</t>
        </is>
      </c>
      <c r="B2152" s="8" t="inlineStr">
        <is>
          <t>컴퓨터 및 주변장치 제조업</t>
        </is>
      </c>
      <c r="C2152" s="9" t="n">
        <v>2720</v>
      </c>
      <c r="D2152" s="10" t="n">
        <v>75</v>
      </c>
      <c r="E2152" s="11" t="n">
        <v>0.0284</v>
      </c>
      <c r="F2152" s="9" t="n">
        <v>33459459840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원림 (005820)</t>
        </is>
      </c>
      <c r="B2153" t="inlineStr">
        <is>
          <t>직물직조 및 직물제품 제조업</t>
        </is>
      </c>
      <c r="C2153" s="7" t="n">
        <v>14560</v>
      </c>
      <c r="D2153" s="5" t="n">
        <v>-10</v>
      </c>
      <c r="E2153" s="13" t="n">
        <v>-0.0007000000000000001</v>
      </c>
      <c r="F2153" s="7" t="n">
        <v>33458443200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1494</v>
      </c>
      <c r="D2154" s="10" t="n">
        <v>12</v>
      </c>
      <c r="E2154" s="11" t="n">
        <v>0.008100000000000001</v>
      </c>
      <c r="F2154" s="9" t="n">
        <v>33392486628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에코글로우 (159910)</t>
        </is>
      </c>
      <c r="B2155" t="inlineStr">
        <is>
          <t>기타 화학제품 제조업</t>
        </is>
      </c>
      <c r="C2155" s="7" t="n">
        <v>3190</v>
      </c>
      <c r="D2155" s="5" t="n">
        <v>-30</v>
      </c>
      <c r="E2155" s="13" t="n">
        <v>-0.009300000000000001</v>
      </c>
      <c r="F2155" s="7" t="n">
        <v>33390039430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제이엔비 (452160)</t>
        </is>
      </c>
      <c r="B2156" s="8" t="inlineStr">
        <is>
          <t>특수 목적용 기계 제조업</t>
        </is>
      </c>
      <c r="C2156" s="9" t="n">
        <v>3470</v>
      </c>
      <c r="D2156" s="10" t="n">
        <v>115</v>
      </c>
      <c r="E2156" s="11" t="n">
        <v>0.0343</v>
      </c>
      <c r="F2156" s="9" t="n">
        <v>33372818690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에이아이코리아 (364950)</t>
        </is>
      </c>
      <c r="B2157" t="inlineStr">
        <is>
          <t>특수 목적용 기계 제조업</t>
        </is>
      </c>
      <c r="C2157" s="7" t="n">
        <v>4015</v>
      </c>
      <c r="D2157" s="5" t="n">
        <v>25</v>
      </c>
      <c r="E2157" s="13" t="n">
        <v>0.0063</v>
      </c>
      <c r="F2157" s="7" t="n">
        <v>33310226675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팬엔터테인먼트 (068050)</t>
        </is>
      </c>
      <c r="B2158" s="8" t="inlineStr">
        <is>
          <t>영화, 비디오물, 방송프로그램 제작 및 배급업</t>
        </is>
      </c>
      <c r="C2158" s="9" t="n">
        <v>1200</v>
      </c>
      <c r="D2158" s="10" t="n">
        <v>-9</v>
      </c>
      <c r="E2158" s="11" t="n">
        <v>-0.0074</v>
      </c>
      <c r="F2158" s="9" t="n">
        <v>33232891200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픽셀플러스 (087600)</t>
        </is>
      </c>
      <c r="B2159" t="inlineStr">
        <is>
          <t>전자부품 제조업</t>
        </is>
      </c>
      <c r="C2159" s="7" t="n">
        <v>4060</v>
      </c>
      <c r="D2159" s="5" t="n">
        <v>95</v>
      </c>
      <c r="E2159" s="13" t="n">
        <v>0.024</v>
      </c>
      <c r="F2159" s="7" t="n">
        <v>33156225480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메가엠디 (133750)</t>
        </is>
      </c>
      <c r="B2160" s="8" t="inlineStr">
        <is>
          <t>일반 교습 학원</t>
        </is>
      </c>
      <c r="C2160" s="9" t="n">
        <v>1415</v>
      </c>
      <c r="D2160" s="10" t="n">
        <v>-52</v>
      </c>
      <c r="E2160" s="11" t="n">
        <v>-0.0354</v>
      </c>
      <c r="F2160" s="9" t="n">
        <v>33121013955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오스템 (031510)</t>
        </is>
      </c>
      <c r="B2161" t="inlineStr">
        <is>
          <t>자동차 신품 부품 제조업</t>
        </is>
      </c>
      <c r="C2161" s="7" t="n">
        <v>1181</v>
      </c>
      <c r="D2161" s="5" t="n">
        <v>-17</v>
      </c>
      <c r="E2161" s="13" t="n">
        <v>-0.0142</v>
      </c>
      <c r="F2161" s="7" t="n">
        <v>33068000000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에스팀 (458350)</t>
        </is>
      </c>
      <c r="B2162" s="8" t="inlineStr">
        <is>
          <t>기타 사업지원 서비스업</t>
        </is>
      </c>
      <c r="C2162" s="9" t="n">
        <v>3805</v>
      </c>
      <c r="D2162" s="10" t="n">
        <v>45</v>
      </c>
      <c r="E2162" s="11" t="n">
        <v>0.012</v>
      </c>
      <c r="F2162" s="9" t="n">
        <v>33039576000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티케이지애강 (022220)</t>
        </is>
      </c>
      <c r="B2163" t="inlineStr">
        <is>
          <t>플라스틱제품 제조업</t>
        </is>
      </c>
      <c r="C2163" s="7" t="n">
        <v>635</v>
      </c>
      <c r="D2163" s="5" t="n">
        <v>-17</v>
      </c>
      <c r="E2163" s="13" t="n">
        <v>-0.0261</v>
      </c>
      <c r="F2163" s="7" t="n">
        <v>32889557665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케이씨티 (089150)</t>
        </is>
      </c>
      <c r="B2164" s="8" t="inlineStr">
        <is>
          <t>컴퓨터 프로그래밍, 시스템 통합 및 관리업</t>
        </is>
      </c>
      <c r="C2164" s="9" t="n">
        <v>1912</v>
      </c>
      <c r="D2164" s="10" t="n">
        <v>10</v>
      </c>
      <c r="E2164" s="11" t="n">
        <v>0.0053</v>
      </c>
      <c r="F2164" s="9" t="n">
        <v>32790800000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원티드랩 (376980)</t>
        </is>
      </c>
      <c r="B2165" t="inlineStr">
        <is>
          <t>소프트웨어 개발 및 공급업</t>
        </is>
      </c>
      <c r="C2165" s="7" t="n">
        <v>3350</v>
      </c>
      <c r="D2165" s="5" t="n">
        <v>25</v>
      </c>
      <c r="E2165" s="13" t="n">
        <v>0.0075</v>
      </c>
      <c r="F2165" s="7" t="n">
        <v>32717419900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에스코넥 (096630)</t>
        </is>
      </c>
      <c r="B2166" s="8" t="inlineStr">
        <is>
          <t>통신 및 방송 장비 제조업</t>
        </is>
      </c>
      <c r="C2166" s="9" t="n">
        <v>2060</v>
      </c>
      <c r="D2166" s="10" t="n">
        <v>15</v>
      </c>
      <c r="E2166" s="11" t="n">
        <v>0.0073</v>
      </c>
      <c r="F2166" s="9" t="n">
        <v>32705225380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경남제약 (053950)</t>
        </is>
      </c>
      <c r="B2167" t="inlineStr">
        <is>
          <t>의약품 제조업</t>
        </is>
      </c>
      <c r="C2167" s="7" t="n">
        <v>1666</v>
      </c>
      <c r="D2167" s="5" t="n">
        <v>-5</v>
      </c>
      <c r="E2167" s="13" t="n">
        <v>-0.003</v>
      </c>
      <c r="F2167" s="7" t="n">
        <v>32686335234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노을 (376930)</t>
        </is>
      </c>
      <c r="B2168" s="8" t="inlineStr">
        <is>
          <t>의료용 기기 제조업</t>
        </is>
      </c>
      <c r="C2168" s="9" t="n">
        <v>637</v>
      </c>
      <c r="D2168" s="10" t="n">
        <v>-21</v>
      </c>
      <c r="E2168" s="11" t="n">
        <v>-0.0319</v>
      </c>
      <c r="F2168" s="9" t="n">
        <v>32672572751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큐캐피탈 (016600)</t>
        </is>
      </c>
      <c r="B2169" t="inlineStr">
        <is>
          <t>기타 금융업</t>
        </is>
      </c>
      <c r="C2169" s="7" t="n">
        <v>2340</v>
      </c>
      <c r="D2169" s="5" t="n">
        <v>-10</v>
      </c>
      <c r="E2169" s="13" t="n">
        <v>-0.0043</v>
      </c>
      <c r="F2169" s="7" t="n">
        <v>32670146340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와토스코리아 (079000)</t>
        </is>
      </c>
      <c r="B2170" s="8" t="inlineStr">
        <is>
          <t>플라스틱제품 제조업</t>
        </is>
      </c>
      <c r="C2170" s="9" t="n">
        <v>4525</v>
      </c>
      <c r="D2170" s="10" t="n">
        <v>20</v>
      </c>
      <c r="E2170" s="11" t="n">
        <v>0.0044</v>
      </c>
      <c r="F2170" s="9" t="n">
        <v>32580000000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휴엠앤씨 (263920)</t>
        </is>
      </c>
      <c r="B2171" t="inlineStr">
        <is>
          <t>그외 기타 제품 제조업</t>
        </is>
      </c>
      <c r="C2171" s="7" t="n">
        <v>3320</v>
      </c>
      <c r="D2171" s="5" t="n">
        <v>-50</v>
      </c>
      <c r="E2171" s="13" t="n">
        <v>-0.0148</v>
      </c>
      <c r="F2171" s="7" t="n">
        <v>32565966320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프리시젼바이오 (335810)</t>
        </is>
      </c>
      <c r="B2172" s="8" t="inlineStr">
        <is>
          <t>의료용 기기 제조업</t>
        </is>
      </c>
      <c r="C2172" s="9" t="n">
        <v>1483</v>
      </c>
      <c r="D2172" s="10" t="n">
        <v>0</v>
      </c>
      <c r="E2172" s="11" t="n">
        <v>0</v>
      </c>
      <c r="F2172" s="9" t="n">
        <v>32551117398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대한방직 (001070)</t>
        </is>
      </c>
      <c r="B2173" t="inlineStr">
        <is>
          <t>직물직조 및 직물제품 제조업</t>
        </is>
      </c>
      <c r="C2173" s="7" t="n">
        <v>6140</v>
      </c>
      <c r="D2173" s="5" t="n">
        <v>-60</v>
      </c>
      <c r="E2173" s="13" t="n">
        <v>-0.0097</v>
      </c>
      <c r="F2173" s="7" t="n">
        <v>32542000000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플레이디 (237820)</t>
        </is>
      </c>
      <c r="B2174" s="8" t="inlineStr">
        <is>
          <t>광고업</t>
        </is>
      </c>
      <c r="C2174" s="9" t="n">
        <v>2535</v>
      </c>
      <c r="D2174" s="10" t="n">
        <v>-35</v>
      </c>
      <c r="E2174" s="11" t="n">
        <v>-0.0136</v>
      </c>
      <c r="F2174" s="9" t="n">
        <v>32516799900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넥사다이내믹스 (351320)</t>
        </is>
      </c>
      <c r="B2175" t="inlineStr">
        <is>
          <t>특수 목적용 기계 제조업</t>
        </is>
      </c>
      <c r="C2175" s="7" t="n">
        <v>1094</v>
      </c>
      <c r="D2175" s="5" t="n">
        <v>141</v>
      </c>
      <c r="E2175" s="13" t="n">
        <v>0.148</v>
      </c>
      <c r="F2175" s="7" t="n">
        <v>32490314348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캡스톤파트너스 (452300)</t>
        </is>
      </c>
      <c r="B2176" s="8" t="inlineStr">
        <is>
          <t>기타 금융업</t>
        </is>
      </c>
      <c r="C2176" s="9" t="n">
        <v>2275</v>
      </c>
      <c r="D2176" s="10" t="n">
        <v>-20</v>
      </c>
      <c r="E2176" s="11" t="n">
        <v>-0.008699999999999999</v>
      </c>
      <c r="F2176" s="9" t="n">
        <v>32235623875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체리부로 (066360)</t>
        </is>
      </c>
      <c r="B2177" t="inlineStr">
        <is>
          <t>도축, 육류 가공 및 저장 처리업</t>
        </is>
      </c>
      <c r="C2177" s="7" t="n">
        <v>670</v>
      </c>
      <c r="D2177" s="5" t="n">
        <v>0</v>
      </c>
      <c r="E2177" s="13" t="n">
        <v>0</v>
      </c>
      <c r="F2177" s="7" t="n">
        <v>32127850050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대신정보통신 (020180)</t>
        </is>
      </c>
      <c r="B2178" s="8" t="inlineStr">
        <is>
          <t>컴퓨터 프로그래밍, 시스템 통합 및 관리업</t>
        </is>
      </c>
      <c r="C2178" s="9" t="n">
        <v>836</v>
      </c>
      <c r="D2178" s="10" t="n">
        <v>0</v>
      </c>
      <c r="E2178" s="11" t="n">
        <v>0</v>
      </c>
      <c r="F2178" s="9" t="n">
        <v>32126572940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캠시스 (050110)</t>
        </is>
      </c>
      <c r="B2179" t="inlineStr">
        <is>
          <t>전자부품 제조업</t>
        </is>
      </c>
      <c r="C2179" s="7" t="n">
        <v>1098</v>
      </c>
      <c r="D2179" s="5" t="n">
        <v>1</v>
      </c>
      <c r="E2179" s="13" t="n">
        <v>0.0009</v>
      </c>
      <c r="F2179" s="7" t="n">
        <v>32088855654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베노티앤알 (206400)</t>
        </is>
      </c>
      <c r="B2180" s="8" t="inlineStr">
        <is>
          <t>실내건축 및 건축마무리 공사업</t>
        </is>
      </c>
      <c r="C2180" s="9" t="n">
        <v>855</v>
      </c>
      <c r="D2180" s="10" t="n">
        <v>-3</v>
      </c>
      <c r="E2180" s="11" t="n">
        <v>-0.0035</v>
      </c>
      <c r="F2180" s="9" t="n">
        <v>32071185090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멤레이비티 (072770)</t>
        </is>
      </c>
      <c r="B2181" t="inlineStr">
        <is>
          <t>컴퓨터 프로그래밍, 시스템 통합 및 관리업</t>
        </is>
      </c>
      <c r="C2181" s="7" t="n">
        <v>772</v>
      </c>
      <c r="D2181" s="5" t="n">
        <v>3</v>
      </c>
      <c r="E2181" s="13" t="n">
        <v>0.0039</v>
      </c>
      <c r="F2181" s="7" t="n">
        <v>32047339656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EG (037370)</t>
        </is>
      </c>
      <c r="B2182" s="8" t="inlineStr">
        <is>
          <t>기초 화학물질 제조업</t>
        </is>
      </c>
      <c r="C2182" s="9" t="n">
        <v>3715</v>
      </c>
      <c r="D2182" s="10" t="n">
        <v>-85</v>
      </c>
      <c r="E2182" s="11" t="n">
        <v>-0.0224</v>
      </c>
      <c r="F2182" s="9" t="n">
        <v>32041770980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티디에스팜 (464280)</t>
        </is>
      </c>
      <c r="B2183" t="inlineStr">
        <is>
          <t>의약품 제조업</t>
        </is>
      </c>
      <c r="C2183" s="7" t="n">
        <v>5790</v>
      </c>
      <c r="D2183" s="5" t="n">
        <v>-60</v>
      </c>
      <c r="E2183" s="13" t="n">
        <v>-0.0103</v>
      </c>
      <c r="F2183" s="7" t="n">
        <v>32018700000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미스터블루 (207760)</t>
        </is>
      </c>
      <c r="B2184" s="8" t="inlineStr">
        <is>
          <t>기타 정보 서비스업</t>
        </is>
      </c>
      <c r="C2184" s="9" t="n">
        <v>384</v>
      </c>
      <c r="D2184" s="10" t="n">
        <v>0</v>
      </c>
      <c r="E2184" s="11" t="n">
        <v>0</v>
      </c>
      <c r="F2184" s="9" t="n">
        <v>31902636672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트윔 (290090)</t>
        </is>
      </c>
      <c r="B2185" t="inlineStr">
        <is>
          <t>소프트웨어 개발 및 공급업</t>
        </is>
      </c>
      <c r="C2185" s="7" t="n">
        <v>4275</v>
      </c>
      <c r="D2185" s="5" t="n">
        <v>-15</v>
      </c>
      <c r="E2185" s="13" t="n">
        <v>-0.0035</v>
      </c>
      <c r="F2185" s="7" t="n">
        <v>31808428200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뉴키즈온 (462310)</t>
        </is>
      </c>
      <c r="B2186" s="8" t="inlineStr">
        <is>
          <t>봉제의복 제조업</t>
        </is>
      </c>
      <c r="C2186" s="9" t="n">
        <v>4015</v>
      </c>
      <c r="D2186" s="10" t="n">
        <v>-5</v>
      </c>
      <c r="E2186" s="11" t="n">
        <v>-0.0012</v>
      </c>
      <c r="F2186" s="9" t="n">
        <v>31712899075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심플랫폼 (444530)</t>
        </is>
      </c>
      <c r="B2187" t="inlineStr">
        <is>
          <t>소프트웨어 개발 및 공급업</t>
        </is>
      </c>
      <c r="C2187" s="7" t="n">
        <v>4925</v>
      </c>
      <c r="D2187" s="5" t="n">
        <v>25</v>
      </c>
      <c r="E2187" s="13" t="n">
        <v>0.0051</v>
      </c>
      <c r="F2187" s="7" t="n">
        <v>31676546050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엔텔스 (069410)</t>
        </is>
      </c>
      <c r="B2188" s="8" t="inlineStr">
        <is>
          <t>소프트웨어 개발 및 공급업</t>
        </is>
      </c>
      <c r="C2188" s="9" t="n">
        <v>3090</v>
      </c>
      <c r="D2188" s="10" t="n">
        <v>35</v>
      </c>
      <c r="E2188" s="11" t="n">
        <v>0.0115</v>
      </c>
      <c r="F2188" s="9" t="n">
        <v>31656506160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뱅크웨어글로벌 (199480)</t>
        </is>
      </c>
      <c r="B2189" t="inlineStr">
        <is>
          <t>소프트웨어 개발 및 공급업</t>
        </is>
      </c>
      <c r="C2189" s="7" t="n">
        <v>3100</v>
      </c>
      <c r="D2189" s="5" t="n">
        <v>-85</v>
      </c>
      <c r="E2189" s="13" t="n">
        <v>-0.0267</v>
      </c>
      <c r="F2189" s="7" t="n">
        <v>31609422800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대림통상 (006570)</t>
        </is>
      </c>
      <c r="B2190" s="8" t="inlineStr">
        <is>
          <t>기타 금속 가공제품 제조업</t>
        </is>
      </c>
      <c r="C2190" s="9" t="n">
        <v>2075</v>
      </c>
      <c r="D2190" s="10" t="n">
        <v>-15</v>
      </c>
      <c r="E2190" s="11" t="n">
        <v>-0.0072</v>
      </c>
      <c r="F2190" s="9" t="n">
        <v>31591875000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콘텐트리중앙 (036420)</t>
        </is>
      </c>
      <c r="B2191" t="inlineStr">
        <is>
          <t>영화, 비디오물, 방송프로그램 제작 및 배급업</t>
        </is>
      </c>
      <c r="C2191" s="7" t="n">
        <v>1639</v>
      </c>
      <c r="D2191" s="5" t="n">
        <v>19</v>
      </c>
      <c r="E2191" s="13" t="n">
        <v>0.0117</v>
      </c>
      <c r="F2191" s="7" t="n">
        <v>31570922812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유라클 (088340)</t>
        </is>
      </c>
      <c r="B2192" s="8" t="inlineStr">
        <is>
          <t>소프트웨어 개발 및 공급업</t>
        </is>
      </c>
      <c r="C2192" s="9" t="n">
        <v>7200</v>
      </c>
      <c r="D2192" s="10" t="n">
        <v>-40</v>
      </c>
      <c r="E2192" s="11" t="n">
        <v>-0.005500000000000001</v>
      </c>
      <c r="F2192" s="9" t="n">
        <v>31423449600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인포뱅크 (039290)</t>
        </is>
      </c>
      <c r="B2193" t="inlineStr">
        <is>
          <t>기타 정보 서비스업</t>
        </is>
      </c>
      <c r="C2193" s="7" t="n">
        <v>3610</v>
      </c>
      <c r="D2193" s="5" t="n">
        <v>-75</v>
      </c>
      <c r="E2193" s="13" t="n">
        <v>-0.0204</v>
      </c>
      <c r="F2193" s="7" t="n">
        <v>31385260580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씨티알모빌리티 (308170)</t>
        </is>
      </c>
      <c r="B2194" s="8" t="inlineStr">
        <is>
          <t>자동차 신품 부품 제조업</t>
        </is>
      </c>
      <c r="C2194" s="9" t="n">
        <v>3640</v>
      </c>
      <c r="D2194" s="10" t="n">
        <v>0</v>
      </c>
      <c r="E2194" s="11" t="n">
        <v>0</v>
      </c>
      <c r="F2194" s="9" t="n">
        <v>31340400000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에스에이티 (060540)</t>
        </is>
      </c>
      <c r="B2195" t="inlineStr">
        <is>
          <t>측정, 시험, 항해, 제어 및 기타 정밀기기 제조업; 광학기기 제외</t>
        </is>
      </c>
      <c r="C2195" s="7" t="n">
        <v>1196</v>
      </c>
      <c r="D2195" s="5" t="n">
        <v>22</v>
      </c>
      <c r="E2195" s="13" t="n">
        <v>0.0187</v>
      </c>
      <c r="F2195" s="7" t="n">
        <v>31254989064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31223976612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우진아이엔에스 (010400)</t>
        </is>
      </c>
      <c r="B2197" t="inlineStr">
        <is>
          <t>건물설비 설치 공사업</t>
        </is>
      </c>
      <c r="C2197" s="7" t="n">
        <v>4095</v>
      </c>
      <c r="D2197" s="5" t="n">
        <v>-5</v>
      </c>
      <c r="E2197" s="13" t="n">
        <v>-0.0012</v>
      </c>
      <c r="F2197" s="7" t="n">
        <v>31212090000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메타케어 (118000)</t>
        </is>
      </c>
      <c r="B2198" s="8" t="inlineStr">
        <is>
          <t>기계장비 및 관련 물품 도매업</t>
        </is>
      </c>
      <c r="C2198" s="9" t="n">
        <v>1415</v>
      </c>
      <c r="D2198" s="10" t="n">
        <v>-17</v>
      </c>
      <c r="E2198" s="11" t="n">
        <v>-0.0119</v>
      </c>
      <c r="F2198" s="9" t="n">
        <v>31208935775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한솔홈데코 (025750)</t>
        </is>
      </c>
      <c r="B2199" t="inlineStr">
        <is>
          <t>제재 및 목재 가공업</t>
        </is>
      </c>
      <c r="C2199" s="7" t="n">
        <v>1931</v>
      </c>
      <c r="D2199" s="5" t="n">
        <v>29</v>
      </c>
      <c r="E2199" s="13" t="n">
        <v>0.0152</v>
      </c>
      <c r="F2199" s="7" t="n">
        <v>31114258999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M83 (476080)</t>
        </is>
      </c>
      <c r="B2200" s="8" t="inlineStr">
        <is>
          <t>영화, 비디오물, 방송프로그램 제작 및 배급업</t>
        </is>
      </c>
      <c r="C2200" s="9" t="n">
        <v>3850</v>
      </c>
      <c r="D2200" s="10" t="n">
        <v>-30</v>
      </c>
      <c r="E2200" s="11" t="n">
        <v>-0.0077</v>
      </c>
      <c r="F2200" s="9" t="n">
        <v>31096450000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네오크레마 (311390)</t>
        </is>
      </c>
      <c r="B2201" t="inlineStr">
        <is>
          <t>기타 식품 제조업</t>
        </is>
      </c>
      <c r="C2201" s="7" t="n">
        <v>2455</v>
      </c>
      <c r="D2201" s="5" t="n">
        <v>45</v>
      </c>
      <c r="E2201" s="13" t="n">
        <v>0.0187</v>
      </c>
      <c r="F2201" s="7" t="n">
        <v>31065051995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이건산업 (008250)</t>
        </is>
      </c>
      <c r="B2202" s="8" t="inlineStr">
        <is>
          <t>나무제품 제조업</t>
        </is>
      </c>
      <c r="C2202" s="9" t="n">
        <v>2835</v>
      </c>
      <c r="D2202" s="10" t="n">
        <v>145</v>
      </c>
      <c r="E2202" s="11" t="n">
        <v>0.0539</v>
      </c>
      <c r="F2202" s="9" t="n">
        <v>31050720225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티비씨 (033830)</t>
        </is>
      </c>
      <c r="B2203" t="inlineStr">
        <is>
          <t>텔레비전 방송업</t>
        </is>
      </c>
      <c r="C2203" s="7" t="n">
        <v>1642</v>
      </c>
      <c r="D2203" s="5" t="n">
        <v>6</v>
      </c>
      <c r="E2203" s="13" t="n">
        <v>0.0037</v>
      </c>
      <c r="F2203" s="7" t="n">
        <v>31045507460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포메탈 (119500)</t>
        </is>
      </c>
      <c r="B2204" s="8" t="inlineStr">
        <is>
          <t>기타 금속 가공제품 제조업</t>
        </is>
      </c>
      <c r="C2204" s="9" t="n">
        <v>2620</v>
      </c>
      <c r="D2204" s="10" t="n">
        <v>15</v>
      </c>
      <c r="E2204" s="11" t="n">
        <v>0.0058</v>
      </c>
      <c r="F2204" s="9" t="n">
        <v>31039747840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비큐AI (148780)</t>
        </is>
      </c>
      <c r="B2205" t="inlineStr">
        <is>
          <t>소프트웨어 개발 및 공급업</t>
        </is>
      </c>
      <c r="C2205" s="7" t="n">
        <v>4930</v>
      </c>
      <c r="D2205" s="5" t="n">
        <v>0</v>
      </c>
      <c r="E2205" s="13" t="n">
        <v>0</v>
      </c>
      <c r="F2205" s="7" t="n">
        <v>31005484850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이삭엔지니어링 (351330)</t>
        </is>
      </c>
      <c r="B2206" s="8" t="inlineStr">
        <is>
          <t>컴퓨터 프로그래밍, 시스템 통합 및 관리업</t>
        </is>
      </c>
      <c r="C2206" s="9" t="n">
        <v>3740</v>
      </c>
      <c r="D2206" s="10" t="n">
        <v>-75</v>
      </c>
      <c r="E2206" s="11" t="n">
        <v>-0.0197</v>
      </c>
      <c r="F2206" s="9" t="n">
        <v>30999064800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한싹 (430690)</t>
        </is>
      </c>
      <c r="B2207" t="inlineStr">
        <is>
          <t>소프트웨어 개발 및 공급업</t>
        </is>
      </c>
      <c r="C2207" s="7" t="n">
        <v>2845</v>
      </c>
      <c r="D2207" s="5" t="n">
        <v>310</v>
      </c>
      <c r="E2207" s="13" t="n">
        <v>0.1223</v>
      </c>
      <c r="F2207" s="7" t="n">
        <v>30997139880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원일특강 (012620)</t>
        </is>
      </c>
      <c r="B2208" s="8" t="inlineStr">
        <is>
          <t>1차 철강 제조업</t>
        </is>
      </c>
      <c r="C2208" s="9" t="n">
        <v>7040</v>
      </c>
      <c r="D2208" s="10" t="n">
        <v>10</v>
      </c>
      <c r="E2208" s="11" t="n">
        <v>0.0014</v>
      </c>
      <c r="F2208" s="9" t="n">
        <v>30976000000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LSK아이로봇 (091970)</t>
        </is>
      </c>
      <c r="B2209" t="inlineStr">
        <is>
          <t>플라스틱제품 제조업</t>
        </is>
      </c>
      <c r="C2209" s="7" t="n">
        <v>4105</v>
      </c>
      <c r="D2209" s="5" t="n">
        <v>40</v>
      </c>
      <c r="E2209" s="13" t="n">
        <v>0.0098</v>
      </c>
      <c r="F2209" s="7" t="n">
        <v>30930271900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한세엠케이 (069640)</t>
        </is>
      </c>
      <c r="B2210" s="8" t="inlineStr">
        <is>
          <t>섬유, 의복, 신발 및 가죽제품 소매업</t>
        </is>
      </c>
      <c r="C2210" s="9" t="n">
        <v>1423</v>
      </c>
      <c r="D2210" s="10" t="n">
        <v>19</v>
      </c>
      <c r="E2210" s="11" t="n">
        <v>0.0135</v>
      </c>
      <c r="F2210" s="9" t="n">
        <v>30929589463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코디 (080530)</t>
        </is>
      </c>
      <c r="B2211" t="inlineStr">
        <is>
          <t>기타 화학제품 제조업</t>
        </is>
      </c>
      <c r="C2211" s="7" t="n">
        <v>2790</v>
      </c>
      <c r="D2211" s="5" t="n">
        <v>150</v>
      </c>
      <c r="E2211" s="13" t="n">
        <v>0.0568</v>
      </c>
      <c r="F2211" s="7" t="n">
        <v>30889998360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동일제강 (002690)</t>
        </is>
      </c>
      <c r="B2212" s="8" t="inlineStr">
        <is>
          <t>1차 철강 제조업</t>
        </is>
      </c>
      <c r="C2212" s="9" t="n">
        <v>1518</v>
      </c>
      <c r="D2212" s="10" t="n">
        <v>1</v>
      </c>
      <c r="E2212" s="11" t="n">
        <v>0.0007000000000000001</v>
      </c>
      <c r="F2212" s="9" t="n">
        <v>30815946480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4175</v>
      </c>
      <c r="D2213" s="5" t="n">
        <v>-35</v>
      </c>
      <c r="E2213" s="13" t="n">
        <v>-0.0083</v>
      </c>
      <c r="F2213" s="7" t="n">
        <v>30805346050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SG글로벌 (001380)</t>
        </is>
      </c>
      <c r="B2214" s="8" t="inlineStr">
        <is>
          <t>자동차 신품 부품 제조업</t>
        </is>
      </c>
      <c r="C2214" s="9" t="n">
        <v>1368</v>
      </c>
      <c r="D2214" s="10" t="n">
        <v>-12</v>
      </c>
      <c r="E2214" s="11" t="n">
        <v>-0.008699999999999999</v>
      </c>
      <c r="F2214" s="9" t="n">
        <v>30755473128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아이퀘스트 (262840)</t>
        </is>
      </c>
      <c r="B2215" t="inlineStr">
        <is>
          <t>소프트웨어 개발 및 공급업</t>
        </is>
      </c>
      <c r="C2215" s="7" t="n">
        <v>2910</v>
      </c>
      <c r="D2215" s="5" t="n">
        <v>0</v>
      </c>
      <c r="E2215" s="13" t="n">
        <v>0</v>
      </c>
      <c r="F2215" s="7" t="n">
        <v>30749830320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1671</v>
      </c>
      <c r="D2216" s="10" t="n">
        <v>9</v>
      </c>
      <c r="E2216" s="11" t="n">
        <v>0.0054</v>
      </c>
      <c r="F2216" s="9" t="n">
        <v>30746400000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팸텍 (271830)</t>
        </is>
      </c>
      <c r="B2217" t="inlineStr">
        <is>
          <t>특수 목적용 기계 제조업</t>
        </is>
      </c>
      <c r="C2217" s="7" t="n">
        <v>1041</v>
      </c>
      <c r="D2217" s="5" t="n">
        <v>9</v>
      </c>
      <c r="E2217" s="13" t="n">
        <v>0.008699999999999999</v>
      </c>
      <c r="F2217" s="7" t="n">
        <v>30699300282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에이치엘사이언스 (239610)</t>
        </is>
      </c>
      <c r="B2218" s="8" t="inlineStr">
        <is>
          <t>기타 식품 제조업</t>
        </is>
      </c>
      <c r="C2218" s="9" t="n">
        <v>5690</v>
      </c>
      <c r="D2218" s="10" t="n">
        <v>-40</v>
      </c>
      <c r="E2218" s="11" t="n">
        <v>-0.006999999999999999</v>
      </c>
      <c r="F2218" s="9" t="n">
        <v>30681134350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한익스프레스 (014130)</t>
        </is>
      </c>
      <c r="B2219" t="inlineStr">
        <is>
          <t>도로 화물 운송업</t>
        </is>
      </c>
      <c r="C2219" s="7" t="n">
        <v>2595</v>
      </c>
      <c r="D2219" s="5" t="n">
        <v>-5</v>
      </c>
      <c r="E2219" s="13" t="n">
        <v>-0.0019</v>
      </c>
      <c r="F2219" s="7" t="n">
        <v>30667406385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크라우드웍스 (355390)</t>
        </is>
      </c>
      <c r="B2220" s="8" t="inlineStr">
        <is>
          <t>소프트웨어 개발 및 공급업</t>
        </is>
      </c>
      <c r="C2220" s="9" t="n">
        <v>1920</v>
      </c>
      <c r="D2220" s="10" t="n">
        <v>-21</v>
      </c>
      <c r="E2220" s="11" t="n">
        <v>-0.0108</v>
      </c>
      <c r="F2220" s="9" t="n">
        <v>30478740480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에스프리즘 (288620)</t>
        </is>
      </c>
      <c r="B2221" t="inlineStr">
        <is>
          <t>전동기, 발전기 및 전기 변환 · 공급 · 제어 장치 제조업</t>
        </is>
      </c>
      <c r="C2221" s="7" t="n">
        <v>4365</v>
      </c>
      <c r="D2221" s="5" t="n">
        <v>-45</v>
      </c>
      <c r="E2221" s="13" t="n">
        <v>-0.0102</v>
      </c>
      <c r="F2221" s="7" t="n">
        <v>30464714340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에이프로젠바이오로직스 (003060)</t>
        </is>
      </c>
      <c r="B2222" s="8" t="inlineStr">
        <is>
          <t>의약품 제조업</t>
        </is>
      </c>
      <c r="C2222" s="9" t="n">
        <v>2110</v>
      </c>
      <c r="D2222" s="10" t="n">
        <v>-45</v>
      </c>
      <c r="E2222" s="11" t="n">
        <v>-0.0209</v>
      </c>
      <c r="F2222" s="9" t="n">
        <v>30410109140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파인디지털 (038950)</t>
        </is>
      </c>
      <c r="B2223" t="inlineStr">
        <is>
          <t>통신 및 방송 장비 제조업</t>
        </is>
      </c>
      <c r="C2223" s="7" t="n">
        <v>2975</v>
      </c>
      <c r="D2223" s="5" t="n">
        <v>5</v>
      </c>
      <c r="E2223" s="13" t="n">
        <v>0.0017</v>
      </c>
      <c r="F2223" s="7" t="n">
        <v>30377025875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꿈비 (407400)</t>
        </is>
      </c>
      <c r="B2224" s="8" t="inlineStr">
        <is>
          <t>가구 제조업</t>
        </is>
      </c>
      <c r="C2224" s="9" t="n">
        <v>2075</v>
      </c>
      <c r="D2224" s="10" t="n">
        <v>-5</v>
      </c>
      <c r="E2224" s="11" t="n">
        <v>-0.0024</v>
      </c>
      <c r="F2224" s="9" t="n">
        <v>30366658050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진매트릭스 (109820)</t>
        </is>
      </c>
      <c r="B2225" t="inlineStr">
        <is>
          <t>자연과학 및 공학 연구개발업</t>
        </is>
      </c>
      <c r="C2225" s="7" t="n">
        <v>1489</v>
      </c>
      <c r="D2225" s="5" t="n">
        <v>-5</v>
      </c>
      <c r="E2225" s="13" t="n">
        <v>-0.0033</v>
      </c>
      <c r="F2225" s="7" t="n">
        <v>30366129960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우양 (103840)</t>
        </is>
      </c>
      <c r="B2226" s="8" t="inlineStr">
        <is>
          <t>과실, 채소 가공 및 저장 처리업</t>
        </is>
      </c>
      <c r="C2226" s="9" t="n">
        <v>1850</v>
      </c>
      <c r="D2226" s="10" t="n">
        <v>2</v>
      </c>
      <c r="E2226" s="11" t="n">
        <v>0.0011</v>
      </c>
      <c r="F2226" s="9" t="n">
        <v>30277891800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모비릭스 (348030)</t>
        </is>
      </c>
      <c r="B2227" t="inlineStr">
        <is>
          <t>소프트웨어 개발 및 공급업</t>
        </is>
      </c>
      <c r="C2227" s="7" t="n">
        <v>3150</v>
      </c>
      <c r="D2227" s="5" t="n">
        <v>-35</v>
      </c>
      <c r="E2227" s="13" t="n">
        <v>-0.011</v>
      </c>
      <c r="F2227" s="7" t="n">
        <v>30251970000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피코그램 (376180)</t>
        </is>
      </c>
      <c r="B2228" s="8" t="inlineStr">
        <is>
          <t>그외 기타 제품 제조업</t>
        </is>
      </c>
      <c r="C2228" s="9" t="n">
        <v>1629</v>
      </c>
      <c r="D2228" s="10" t="n">
        <v>86</v>
      </c>
      <c r="E2228" s="11" t="n">
        <v>0.0557</v>
      </c>
      <c r="F2228" s="9" t="n">
        <v>30235930902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에스엘에스바이오 (246250)</t>
        </is>
      </c>
      <c r="B2229" t="inlineStr">
        <is>
          <t>그외 기타 전문, 과학 및 기술 서비스업</t>
        </is>
      </c>
      <c r="C2229" s="7" t="n">
        <v>1969</v>
      </c>
      <c r="D2229" s="5" t="n">
        <v>0</v>
      </c>
      <c r="E2229" s="13" t="n">
        <v>0</v>
      </c>
      <c r="F2229" s="7" t="n">
        <v>30220617614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한창산업 (079170)</t>
        </is>
      </c>
      <c r="B2230" s="8" t="inlineStr">
        <is>
          <t>1차 비철금속 제조업</t>
        </is>
      </c>
      <c r="C2230" s="9" t="n">
        <v>5810</v>
      </c>
      <c r="D2230" s="10" t="n">
        <v>-10</v>
      </c>
      <c r="E2230" s="11" t="n">
        <v>-0.0017</v>
      </c>
      <c r="F2230" s="9" t="n">
        <v>30212000000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시큐브 (131090)</t>
        </is>
      </c>
      <c r="B2231" t="inlineStr">
        <is>
          <t>소프트웨어 개발 및 공급업</t>
        </is>
      </c>
      <c r="C2231" s="7" t="n">
        <v>3945</v>
      </c>
      <c r="D2231" s="5" t="n">
        <v>10</v>
      </c>
      <c r="E2231" s="13" t="n">
        <v>0.0025</v>
      </c>
      <c r="F2231" s="7" t="n">
        <v>30211681845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제이에스티나 (026040)</t>
        </is>
      </c>
      <c r="B2232" s="8" t="inlineStr">
        <is>
          <t>귀금속 및 장신용품 제조업</t>
        </is>
      </c>
      <c r="C2232" s="9" t="n">
        <v>1829</v>
      </c>
      <c r="D2232" s="10" t="n">
        <v>9</v>
      </c>
      <c r="E2232" s="11" t="n">
        <v>0.0049</v>
      </c>
      <c r="F2232" s="9" t="n">
        <v>30185431910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신화콘텍 (187270)</t>
        </is>
      </c>
      <c r="B2233" t="inlineStr">
        <is>
          <t>전동기, 발전기 및 전기 변환 · 공급 · 제어 장치 제조업</t>
        </is>
      </c>
      <c r="C2233" s="7" t="n">
        <v>2970</v>
      </c>
      <c r="D2233" s="5" t="n">
        <v>5</v>
      </c>
      <c r="E2233" s="13" t="n">
        <v>0.0017</v>
      </c>
      <c r="F2233" s="7" t="n">
        <v>30127219650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NEW (160550)</t>
        </is>
      </c>
      <c r="B2234" s="8" t="inlineStr">
        <is>
          <t>영화, 비디오물, 방송프로그램 제작 및 배급업</t>
        </is>
      </c>
      <c r="C2234" s="9" t="n">
        <v>1079</v>
      </c>
      <c r="D2234" s="10" t="n">
        <v>15</v>
      </c>
      <c r="E2234" s="11" t="n">
        <v>0.0141</v>
      </c>
      <c r="F2234" s="9" t="n">
        <v>30110688374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신원종합개발 (017000)</t>
        </is>
      </c>
      <c r="B2235" t="inlineStr">
        <is>
          <t>건물 건설업</t>
        </is>
      </c>
      <c r="C2235" s="7" t="n">
        <v>2580</v>
      </c>
      <c r="D2235" s="5" t="n">
        <v>-40</v>
      </c>
      <c r="E2235" s="13" t="n">
        <v>-0.0153</v>
      </c>
      <c r="F2235" s="7" t="n">
        <v>30103509660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좋은사람들 (033340)</t>
        </is>
      </c>
      <c r="B2236" s="8" t="inlineStr">
        <is>
          <t>봉제의복 제조업</t>
        </is>
      </c>
      <c r="C2236" s="9" t="n">
        <v>310</v>
      </c>
      <c r="D2236" s="10" t="n">
        <v>2</v>
      </c>
      <c r="E2236" s="11" t="n">
        <v>0.006500000000000001</v>
      </c>
      <c r="F2236" s="9" t="n">
        <v>30054672980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메타랩스 (090370)</t>
        </is>
      </c>
      <c r="B2237" t="inlineStr">
        <is>
          <t>봉제의복 제조업</t>
        </is>
      </c>
      <c r="C2237" s="7" t="n">
        <v>1099</v>
      </c>
      <c r="D2237" s="5" t="n">
        <v>9</v>
      </c>
      <c r="E2237" s="13" t="n">
        <v>0.0083</v>
      </c>
      <c r="F2237" s="7" t="n">
        <v>30007853211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아이즈비전 (031310)</t>
        </is>
      </c>
      <c r="B2238" s="8" t="inlineStr">
        <is>
          <t>전기 통신업</t>
        </is>
      </c>
      <c r="C2238" s="9" t="n">
        <v>1007</v>
      </c>
      <c r="D2238" s="10" t="n">
        <v>0</v>
      </c>
      <c r="E2238" s="11" t="n">
        <v>0</v>
      </c>
      <c r="F2238" s="9" t="n">
        <v>29954877557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NE능률 (053290)</t>
        </is>
      </c>
      <c r="B2239" t="inlineStr">
        <is>
          <t>서적, 잡지 및 기타 인쇄물 출판업</t>
        </is>
      </c>
      <c r="C2239" s="7" t="n">
        <v>1812</v>
      </c>
      <c r="D2239" s="5" t="n">
        <v>-3</v>
      </c>
      <c r="E2239" s="13" t="n">
        <v>-0.0017</v>
      </c>
      <c r="F2239" s="7" t="n">
        <v>29945668284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싸이버원 (356890)</t>
        </is>
      </c>
      <c r="B2240" s="8" t="inlineStr">
        <is>
          <t>소프트웨어 개발 및 공급업</t>
        </is>
      </c>
      <c r="C2240" s="9" t="n">
        <v>2505</v>
      </c>
      <c r="D2240" s="10" t="n">
        <v>65</v>
      </c>
      <c r="E2240" s="11" t="n">
        <v>0.0266</v>
      </c>
      <c r="F2240" s="9" t="n">
        <v>29944331625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진양폴리 (010640)</t>
        </is>
      </c>
      <c r="B2241" t="inlineStr">
        <is>
          <t>플라스틱제품 제조업</t>
        </is>
      </c>
      <c r="C2241" s="7" t="n">
        <v>1788</v>
      </c>
      <c r="D2241" s="5" t="n">
        <v>28</v>
      </c>
      <c r="E2241" s="13" t="n">
        <v>0.0159</v>
      </c>
      <c r="F2241" s="7" t="n">
        <v>29859600000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아틀라스링크 (297570)</t>
        </is>
      </c>
      <c r="B2242" s="8" t="inlineStr">
        <is>
          <t>통신 및 방송 장비 제조업</t>
        </is>
      </c>
      <c r="C2242" s="9" t="n">
        <v>862</v>
      </c>
      <c r="D2242" s="10" t="n">
        <v>-49</v>
      </c>
      <c r="E2242" s="11" t="n">
        <v>-0.0538</v>
      </c>
      <c r="F2242" s="9" t="n">
        <v>29843489916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디와이씨 (310870)</t>
        </is>
      </c>
      <c r="B2243" t="inlineStr">
        <is>
          <t>자동차 신품 부품 제조업</t>
        </is>
      </c>
      <c r="C2243" s="7" t="n">
        <v>1347</v>
      </c>
      <c r="D2243" s="5" t="n">
        <v>-3</v>
      </c>
      <c r="E2243" s="13" t="n">
        <v>-0.0022</v>
      </c>
      <c r="F2243" s="7" t="n">
        <v>29529744894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모비데이즈 (363260)</t>
        </is>
      </c>
      <c r="B2244" s="8" t="inlineStr">
        <is>
          <t>광고업</t>
        </is>
      </c>
      <c r="C2244" s="9" t="n">
        <v>918</v>
      </c>
      <c r="D2244" s="10" t="n">
        <v>-82</v>
      </c>
      <c r="E2244" s="11" t="n">
        <v>-0.08199999999999999</v>
      </c>
      <c r="F2244" s="9" t="n">
        <v>29526339942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플레이그램 (009810)</t>
        </is>
      </c>
      <c r="B2245" t="inlineStr">
        <is>
          <t>기타 전문 도매업</t>
        </is>
      </c>
      <c r="C2245" s="7" t="n">
        <v>1874</v>
      </c>
      <c r="D2245" s="5" t="n">
        <v>-18</v>
      </c>
      <c r="E2245" s="13" t="n">
        <v>-0.0095</v>
      </c>
      <c r="F2245" s="7" t="n">
        <v>29514754148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에스에너지 (095910)</t>
        </is>
      </c>
      <c r="B2246" s="8" t="inlineStr">
        <is>
          <t>전동기, 발전기 및 전기 변환 · 공급 · 제어 장치 제조업</t>
        </is>
      </c>
      <c r="C2246" s="9" t="n">
        <v>788</v>
      </c>
      <c r="D2246" s="10" t="n">
        <v>-41</v>
      </c>
      <c r="E2246" s="11" t="n">
        <v>-0.0495</v>
      </c>
      <c r="F2246" s="9" t="n">
        <v>29389964292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웰크론 (065950)</t>
        </is>
      </c>
      <c r="B2247" t="inlineStr">
        <is>
          <t>직물직조 및 직물제품 제조업</t>
        </is>
      </c>
      <c r="C2247" s="7" t="n">
        <v>1035</v>
      </c>
      <c r="D2247" s="5" t="n">
        <v>3</v>
      </c>
      <c r="E2247" s="13" t="n">
        <v>0.0029</v>
      </c>
      <c r="F2247" s="7" t="n">
        <v>29219397570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진도 (088790)</t>
        </is>
      </c>
      <c r="B2248" s="8" t="inlineStr">
        <is>
          <t>기타 전문 도매업</t>
        </is>
      </c>
      <c r="C2248" s="9" t="n">
        <v>2345</v>
      </c>
      <c r="D2248" s="10" t="n">
        <v>0</v>
      </c>
      <c r="E2248" s="11" t="n">
        <v>0</v>
      </c>
      <c r="F2248" s="9" t="n">
        <v>29189959680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시그네틱스 (033170)</t>
        </is>
      </c>
      <c r="B2249" t="inlineStr">
        <is>
          <t>반도체 제조업</t>
        </is>
      </c>
      <c r="C2249" s="7" t="n">
        <v>340</v>
      </c>
      <c r="D2249" s="5" t="n">
        <v>0</v>
      </c>
      <c r="E2249" s="13" t="n">
        <v>0</v>
      </c>
      <c r="F2249" s="7" t="n">
        <v>29147628460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소노스퀘어 (007720)</t>
        </is>
      </c>
      <c r="B2250" s="8" t="inlineStr">
        <is>
          <t>상품 종합 도매업</t>
        </is>
      </c>
      <c r="C2250" s="9" t="n">
        <v>1444</v>
      </c>
      <c r="D2250" s="10" t="n">
        <v>-11</v>
      </c>
      <c r="E2250" s="11" t="n">
        <v>-0.0076</v>
      </c>
      <c r="F2250" s="9" t="n">
        <v>29111169960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서울전자통신 (027040)</t>
        </is>
      </c>
      <c r="B2251" t="inlineStr">
        <is>
          <t>전동기, 발전기 및 전기 변환 · 공급 · 제어 장치 제조업</t>
        </is>
      </c>
      <c r="C2251" s="7" t="n">
        <v>2085</v>
      </c>
      <c r="D2251" s="5" t="n">
        <v>55</v>
      </c>
      <c r="E2251" s="13" t="n">
        <v>0.0271</v>
      </c>
      <c r="F2251" s="7" t="n">
        <v>29018548365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웨이버스 (336060)</t>
        </is>
      </c>
      <c r="B2252" s="8" t="inlineStr">
        <is>
          <t>소프트웨어 개발 및 공급업</t>
        </is>
      </c>
      <c r="C2252" s="9" t="n">
        <v>3005</v>
      </c>
      <c r="D2252" s="10" t="n">
        <v>-25</v>
      </c>
      <c r="E2252" s="11" t="n">
        <v>-0.0083</v>
      </c>
      <c r="F2252" s="9" t="n">
        <v>28941275200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아이티센피엔에스 (232830)</t>
        </is>
      </c>
      <c r="B2253" t="inlineStr">
        <is>
          <t>소프트웨어 개발 및 공급업</t>
        </is>
      </c>
      <c r="C2253" s="7" t="n">
        <v>1749</v>
      </c>
      <c r="D2253" s="5" t="n">
        <v>-5</v>
      </c>
      <c r="E2253" s="13" t="n">
        <v>-0.0029</v>
      </c>
      <c r="F2253" s="7" t="n">
        <v>28917486774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뉴온 (123840)</t>
        </is>
      </c>
      <c r="B2254" s="8" t="inlineStr">
        <is>
          <t>기타 식품 제조업</t>
        </is>
      </c>
      <c r="C2254" s="9" t="n">
        <v>1851</v>
      </c>
      <c r="D2254" s="10" t="n">
        <v>-29</v>
      </c>
      <c r="E2254" s="11" t="n">
        <v>-0.0154</v>
      </c>
      <c r="F2254" s="9" t="n">
        <v>28788695550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팜스빌 (318010)</t>
        </is>
      </c>
      <c r="B2255" t="inlineStr">
        <is>
          <t>기타 식품 제조업</t>
        </is>
      </c>
      <c r="C2255" s="7" t="n">
        <v>3630</v>
      </c>
      <c r="D2255" s="5" t="n">
        <v>25</v>
      </c>
      <c r="E2255" s="13" t="n">
        <v>0.0069</v>
      </c>
      <c r="F2255" s="7" t="n">
        <v>28783496940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동원수산 (030720)</t>
        </is>
      </c>
      <c r="B2256" s="8" t="inlineStr">
        <is>
          <t>어로 어업</t>
        </is>
      </c>
      <c r="C2256" s="9" t="n">
        <v>6180</v>
      </c>
      <c r="D2256" s="10" t="n">
        <v>-80</v>
      </c>
      <c r="E2256" s="11" t="n">
        <v>-0.0128</v>
      </c>
      <c r="F2256" s="9" t="n">
        <v>28760514900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한국주강 (025890)</t>
        </is>
      </c>
      <c r="B2257" t="inlineStr">
        <is>
          <t>특수 목적용 기계 제조업</t>
        </is>
      </c>
      <c r="C2257" s="7" t="n">
        <v>2575</v>
      </c>
      <c r="D2257" s="5" t="n">
        <v>-25</v>
      </c>
      <c r="E2257" s="13" t="n">
        <v>-0.009599999999999999</v>
      </c>
      <c r="F2257" s="7" t="n">
        <v>28697386200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파인테크닉스 (106240)</t>
        </is>
      </c>
      <c r="B2258" s="8" t="inlineStr">
        <is>
          <t>전구 및 조명장치 제조업</t>
        </is>
      </c>
      <c r="C2258" s="9" t="n">
        <v>1197</v>
      </c>
      <c r="D2258" s="10" t="n">
        <v>-12</v>
      </c>
      <c r="E2258" s="11" t="n">
        <v>-0.009899999999999999</v>
      </c>
      <c r="F2258" s="9" t="n">
        <v>28664185536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인콘 (083640)</t>
        </is>
      </c>
      <c r="B2259" t="inlineStr">
        <is>
          <t>상품 종합 도매업</t>
        </is>
      </c>
      <c r="C2259" s="7" t="n">
        <v>1242</v>
      </c>
      <c r="D2259" s="5" t="n">
        <v>48</v>
      </c>
      <c r="E2259" s="13" t="n">
        <v>0.04019999999999999</v>
      </c>
      <c r="F2259" s="7" t="n">
        <v>28514262006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제이엠아이 (033050)</t>
        </is>
      </c>
      <c r="B2260" s="8" t="inlineStr">
        <is>
          <t>기타 화학제품 제조업</t>
        </is>
      </c>
      <c r="C2260" s="9" t="n">
        <v>895</v>
      </c>
      <c r="D2260" s="10" t="n">
        <v>-45</v>
      </c>
      <c r="E2260" s="11" t="n">
        <v>-0.0479</v>
      </c>
      <c r="F2260" s="9" t="n">
        <v>28496198560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대원전선우 (006345)</t>
        </is>
      </c>
      <c r="B2261" t="inlineStr">
        <is>
          <t>미분류</t>
        </is>
      </c>
      <c r="C2261" s="7" t="n">
        <v>10850</v>
      </c>
      <c r="D2261" s="5" t="n">
        <v>370</v>
      </c>
      <c r="E2261" s="13" t="n">
        <v>0.0353</v>
      </c>
      <c r="F2261" s="7" t="n">
        <v>28440020000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컬러레이 (900310)</t>
        </is>
      </c>
      <c r="B2262" s="8" t="inlineStr">
        <is>
          <t>기타 금융업</t>
        </is>
      </c>
      <c r="C2262" s="9" t="n">
        <v>2220</v>
      </c>
      <c r="D2262" s="10" t="n">
        <v>195</v>
      </c>
      <c r="E2262" s="11" t="n">
        <v>0.09630000000000001</v>
      </c>
      <c r="F2262" s="9" t="n">
        <v>28434503700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메이슨캐피탈 (021880)</t>
        </is>
      </c>
      <c r="B2263" t="inlineStr">
        <is>
          <t>기타 금융업</t>
        </is>
      </c>
      <c r="C2263" s="7" t="n">
        <v>1338</v>
      </c>
      <c r="D2263" s="5" t="n">
        <v>0</v>
      </c>
      <c r="E2263" s="13" t="n">
        <v>0</v>
      </c>
      <c r="F2263" s="7" t="n">
        <v>28390272720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누리플랜 (069140)</t>
        </is>
      </c>
      <c r="B2264" s="8" t="inlineStr">
        <is>
          <t>구조용 금속제품, 탱크 및 증기발생기 제조업</t>
        </is>
      </c>
      <c r="C2264" s="9" t="n">
        <v>1878</v>
      </c>
      <c r="D2264" s="10" t="n">
        <v>15</v>
      </c>
      <c r="E2264" s="11" t="n">
        <v>0.008100000000000001</v>
      </c>
      <c r="F2264" s="9" t="n">
        <v>28349919912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인스웨이브 (450520)</t>
        </is>
      </c>
      <c r="B2265" t="inlineStr">
        <is>
          <t>소프트웨어 개발 및 공급업</t>
        </is>
      </c>
      <c r="C2265" s="7" t="n">
        <v>1922</v>
      </c>
      <c r="D2265" s="5" t="n">
        <v>-27</v>
      </c>
      <c r="E2265" s="13" t="n">
        <v>-0.0139</v>
      </c>
      <c r="F2265" s="7" t="n">
        <v>28262198916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에스켐 (475660)</t>
        </is>
      </c>
      <c r="B2266" s="8" t="inlineStr">
        <is>
          <t>기타 화학제품 제조업</t>
        </is>
      </c>
      <c r="C2266" s="9" t="n">
        <v>3560</v>
      </c>
      <c r="D2266" s="10" t="n">
        <v>-5</v>
      </c>
      <c r="E2266" s="11" t="n">
        <v>-0.0014</v>
      </c>
      <c r="F2266" s="9" t="n">
        <v>28230212600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빌리언스 (044480)</t>
        </is>
      </c>
      <c r="B2267" t="inlineStr">
        <is>
          <t>창작 및 예술관련 서비스업</t>
        </is>
      </c>
      <c r="C2267" s="7" t="n">
        <v>849</v>
      </c>
      <c r="D2267" s="5" t="n">
        <v>-7</v>
      </c>
      <c r="E2267" s="13" t="n">
        <v>-0.008199999999999999</v>
      </c>
      <c r="F2267" s="7" t="n">
        <v>28230027684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청보 (013720)</t>
        </is>
      </c>
      <c r="B2268" s="8" t="inlineStr">
        <is>
          <t>자동차 신품 부품 제조업</t>
        </is>
      </c>
      <c r="C2268" s="9" t="n">
        <v>2320</v>
      </c>
      <c r="D2268" s="10" t="n">
        <v>-25</v>
      </c>
      <c r="E2268" s="11" t="n">
        <v>-0.0107</v>
      </c>
      <c r="F2268" s="9" t="n">
        <v>28224256960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티에스넥스젠 (043220)</t>
        </is>
      </c>
      <c r="B2269" t="inlineStr">
        <is>
          <t>특수 목적용 기계 제조업</t>
        </is>
      </c>
      <c r="C2269" s="7" t="n">
        <v>1710</v>
      </c>
      <c r="D2269" s="5" t="n">
        <v>0</v>
      </c>
      <c r="E2269" s="13" t="n">
        <v>0</v>
      </c>
      <c r="F2269" s="7" t="n">
        <v>28191099330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915</v>
      </c>
      <c r="D2270" s="10" t="n">
        <v>1</v>
      </c>
      <c r="E2270" s="11" t="n">
        <v>0.0011</v>
      </c>
      <c r="F2270" s="9" t="n">
        <v>28140157050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GH신소재 (130500)</t>
        </is>
      </c>
      <c r="B2271" t="inlineStr">
        <is>
          <t>기타 섬유제품 제조업</t>
        </is>
      </c>
      <c r="C2271" s="7" t="n">
        <v>1933</v>
      </c>
      <c r="D2271" s="5" t="n">
        <v>-5</v>
      </c>
      <c r="E2271" s="13" t="n">
        <v>-0.0026</v>
      </c>
      <c r="F2271" s="7" t="n">
        <v>28115585516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파인메딕스 (387570)</t>
        </is>
      </c>
      <c r="B2272" s="8" t="inlineStr">
        <is>
          <t>의료용 기기 제조업</t>
        </is>
      </c>
      <c r="C2272" s="9" t="n">
        <v>4995</v>
      </c>
      <c r="D2272" s="10" t="n">
        <v>70</v>
      </c>
      <c r="E2272" s="11" t="n">
        <v>0.0142</v>
      </c>
      <c r="F2272" s="9" t="n">
        <v>28101370500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케이웨더 (068100)</t>
        </is>
      </c>
      <c r="B2273" t="inlineStr">
        <is>
          <t>일반 목적용 기계 제조업</t>
        </is>
      </c>
      <c r="C2273" s="7" t="n">
        <v>2355</v>
      </c>
      <c r="D2273" s="5" t="n">
        <v>25</v>
      </c>
      <c r="E2273" s="13" t="n">
        <v>0.0107</v>
      </c>
      <c r="F2273" s="7" t="n">
        <v>28089347280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풍강 (093380)</t>
        </is>
      </c>
      <c r="B2274" s="8" t="inlineStr">
        <is>
          <t>기타 금속 가공제품 제조업</t>
        </is>
      </c>
      <c r="C2274" s="9" t="n">
        <v>2835</v>
      </c>
      <c r="D2274" s="10" t="n">
        <v>25</v>
      </c>
      <c r="E2274" s="11" t="n">
        <v>0.0089</v>
      </c>
      <c r="F2274" s="9" t="n">
        <v>28007852355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티웨이홀딩스 (004870)</t>
        </is>
      </c>
      <c r="B2275" t="inlineStr">
        <is>
          <t>시멘트, 석회, 플라스터 및 그 제품 제조업</t>
        </is>
      </c>
      <c r="C2275" s="7" t="n">
        <v>1237</v>
      </c>
      <c r="D2275" s="5" t="n">
        <v>-55</v>
      </c>
      <c r="E2275" s="13" t="n">
        <v>-0.0426</v>
      </c>
      <c r="F2275" s="7" t="n">
        <v>27996647426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케이바이오랩스 (038530)</t>
        </is>
      </c>
      <c r="B2276" s="8" t="inlineStr">
        <is>
          <t>생활용품 도매업</t>
        </is>
      </c>
      <c r="C2276" s="9" t="n">
        <v>1081</v>
      </c>
      <c r="D2276" s="10" t="n">
        <v>3</v>
      </c>
      <c r="E2276" s="11" t="n">
        <v>0.0028</v>
      </c>
      <c r="F2276" s="9" t="n">
        <v>27987221882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세중 (039310)</t>
        </is>
      </c>
      <c r="B2277" t="inlineStr">
        <is>
          <t>소프트웨어 개발 및 공급업</t>
        </is>
      </c>
      <c r="C2277" s="7" t="n">
        <v>1544</v>
      </c>
      <c r="D2277" s="5" t="n">
        <v>51</v>
      </c>
      <c r="E2277" s="13" t="n">
        <v>0.0342</v>
      </c>
      <c r="F2277" s="7" t="n">
        <v>27979853848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에스디시스템 (121890)</t>
        </is>
      </c>
      <c r="B2278" s="8" t="inlineStr">
        <is>
          <t>전자부품 제조업</t>
        </is>
      </c>
      <c r="C2278" s="9" t="n">
        <v>2105</v>
      </c>
      <c r="D2278" s="10" t="n">
        <v>95</v>
      </c>
      <c r="E2278" s="11" t="n">
        <v>0.0473</v>
      </c>
      <c r="F2278" s="9" t="n">
        <v>27978493830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마니커에프앤지 (195500)</t>
        </is>
      </c>
      <c r="B2279" t="inlineStr">
        <is>
          <t>도축, 육류 가공 및 저장 처리업</t>
        </is>
      </c>
      <c r="C2279" s="7" t="n">
        <v>1751</v>
      </c>
      <c r="D2279" s="5" t="n">
        <v>5</v>
      </c>
      <c r="E2279" s="13" t="n">
        <v>0.0029</v>
      </c>
      <c r="F2279" s="7" t="n">
        <v>27977478000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더라미 (032860)</t>
        </is>
      </c>
      <c r="B2280" s="8" t="inlineStr">
        <is>
          <t>해체, 선별 및 원료 재생업</t>
        </is>
      </c>
      <c r="C2280" s="9" t="n">
        <v>690</v>
      </c>
      <c r="D2280" s="10" t="n">
        <v>0</v>
      </c>
      <c r="E2280" s="11" t="n">
        <v>0</v>
      </c>
      <c r="F2280" s="9" t="n">
        <v>27873145470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세니젠 (188260)</t>
        </is>
      </c>
      <c r="B2281" t="inlineStr">
        <is>
          <t>그외 기타 제품 제조업</t>
        </is>
      </c>
      <c r="C2281" s="7" t="n">
        <v>2005</v>
      </c>
      <c r="D2281" s="5" t="n">
        <v>0</v>
      </c>
      <c r="E2281" s="13" t="n">
        <v>0</v>
      </c>
      <c r="F2281" s="7" t="n">
        <v>27872142590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폴라리스우노 (114630)</t>
        </is>
      </c>
      <c r="B2282" s="8" t="inlineStr">
        <is>
          <t>화학섬유 제조업</t>
        </is>
      </c>
      <c r="C2282" s="9" t="n">
        <v>1615</v>
      </c>
      <c r="D2282" s="10" t="n">
        <v>-5</v>
      </c>
      <c r="E2282" s="11" t="n">
        <v>-0.0031</v>
      </c>
      <c r="F2282" s="9" t="n">
        <v>27834925520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한화투자증권우 (003535)</t>
        </is>
      </c>
      <c r="B2283" t="inlineStr">
        <is>
          <t>미분류</t>
        </is>
      </c>
      <c r="C2283" s="7" t="n">
        <v>5790</v>
      </c>
      <c r="D2283" s="5" t="n">
        <v>-10</v>
      </c>
      <c r="E2283" s="13" t="n">
        <v>-0.0017</v>
      </c>
      <c r="F2283" s="7" t="n">
        <v>27792000000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WISCOM (024070)</t>
        </is>
      </c>
      <c r="B2284" s="8" t="inlineStr">
        <is>
          <t>플라스틱제품 제조업</t>
        </is>
      </c>
      <c r="C2284" s="9" t="n">
        <v>1813</v>
      </c>
      <c r="D2284" s="10" t="n">
        <v>-36</v>
      </c>
      <c r="E2284" s="11" t="n">
        <v>-0.0195</v>
      </c>
      <c r="F2284" s="9" t="n">
        <v>27786832094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인디에프 (014990)</t>
        </is>
      </c>
      <c r="B2285" t="inlineStr">
        <is>
          <t>봉제의복 제조업</t>
        </is>
      </c>
      <c r="C2285" s="7" t="n">
        <v>1846</v>
      </c>
      <c r="D2285" s="5" t="n">
        <v>-11</v>
      </c>
      <c r="E2285" s="13" t="n">
        <v>-0.0059</v>
      </c>
      <c r="F2285" s="7" t="n">
        <v>27731717754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바이브컴퍼니 (301300)</t>
        </is>
      </c>
      <c r="B2286" s="8" t="inlineStr">
        <is>
          <t>소프트웨어 개발 및 공급업</t>
        </is>
      </c>
      <c r="C2286" s="9" t="n">
        <v>2105</v>
      </c>
      <c r="D2286" s="10" t="n">
        <v>-165</v>
      </c>
      <c r="E2286" s="11" t="n">
        <v>-0.0727</v>
      </c>
      <c r="F2286" s="9" t="n">
        <v>27690668760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카스 (016920)</t>
        </is>
      </c>
      <c r="B2287" t="inlineStr">
        <is>
          <t>기계장비 및 관련 물품 도매업</t>
        </is>
      </c>
      <c r="C2287" s="7" t="n">
        <v>1042</v>
      </c>
      <c r="D2287" s="5" t="n">
        <v>-12</v>
      </c>
      <c r="E2287" s="13" t="n">
        <v>-0.0114</v>
      </c>
      <c r="F2287" s="7" t="n">
        <v>27606266596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덱스터 (206560)</t>
        </is>
      </c>
      <c r="B2288" s="8" t="inlineStr">
        <is>
          <t>영화, 비디오물, 방송프로그램 제작 및 배급업</t>
        </is>
      </c>
      <c r="C2288" s="9" t="n">
        <v>1085</v>
      </c>
      <c r="D2288" s="10" t="n">
        <v>0</v>
      </c>
      <c r="E2288" s="11" t="n">
        <v>0</v>
      </c>
      <c r="F2288" s="9" t="n">
        <v>27571733560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멕아이씨에스 (058110)</t>
        </is>
      </c>
      <c r="B2289" t="inlineStr">
        <is>
          <t>의료용 기기 제조업</t>
        </is>
      </c>
      <c r="C2289" s="7" t="n">
        <v>1715</v>
      </c>
      <c r="D2289" s="5" t="n">
        <v>45</v>
      </c>
      <c r="E2289" s="13" t="n">
        <v>0.0269</v>
      </c>
      <c r="F2289" s="7" t="n">
        <v>27526658950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브레인즈컴퍼니 (099390)</t>
        </is>
      </c>
      <c r="B2290" s="8" t="inlineStr">
        <is>
          <t>소프트웨어 개발 및 공급업</t>
        </is>
      </c>
      <c r="C2290" s="9" t="n">
        <v>3350</v>
      </c>
      <c r="D2290" s="10" t="n">
        <v>35</v>
      </c>
      <c r="E2290" s="11" t="n">
        <v>0.0106</v>
      </c>
      <c r="F2290" s="9" t="n">
        <v>27497748050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한주라이트메탈 (198940)</t>
        </is>
      </c>
      <c r="B2291" t="inlineStr">
        <is>
          <t>1차 비철금속 제조업</t>
        </is>
      </c>
      <c r="C2291" s="7" t="n">
        <v>1381</v>
      </c>
      <c r="D2291" s="5" t="n">
        <v>36</v>
      </c>
      <c r="E2291" s="13" t="n">
        <v>0.0268</v>
      </c>
      <c r="F2291" s="7" t="n">
        <v>27495378560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파버나인 (177830)</t>
        </is>
      </c>
      <c r="B2292" s="8" t="inlineStr">
        <is>
          <t>전자부품 제조업</t>
        </is>
      </c>
      <c r="C2292" s="9" t="n">
        <v>2415</v>
      </c>
      <c r="D2292" s="10" t="n">
        <v>25</v>
      </c>
      <c r="E2292" s="11" t="n">
        <v>0.0105</v>
      </c>
      <c r="F2292" s="9" t="n">
        <v>27352273095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자이언트스텝 (289220)</t>
        </is>
      </c>
      <c r="B2293" t="inlineStr">
        <is>
          <t>영화, 비디오물, 방송프로그램 제작 및 배급업</t>
        </is>
      </c>
      <c r="C2293" s="7" t="n">
        <v>1224</v>
      </c>
      <c r="D2293" s="5" t="n">
        <v>10</v>
      </c>
      <c r="E2293" s="13" t="n">
        <v>0.008199999999999999</v>
      </c>
      <c r="F2293" s="7" t="n">
        <v>27310158504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위즈코프 (038620)</t>
        </is>
      </c>
      <c r="B2294" s="8" t="inlineStr">
        <is>
          <t>연료 소매업</t>
        </is>
      </c>
      <c r="C2294" s="9" t="n">
        <v>1803</v>
      </c>
      <c r="D2294" s="10" t="n">
        <v>-4</v>
      </c>
      <c r="E2294" s="11" t="n">
        <v>-0.0022</v>
      </c>
      <c r="F2294" s="9" t="n">
        <v>27308045079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에프알텍 (073540)</t>
        </is>
      </c>
      <c r="B2295" t="inlineStr">
        <is>
          <t>통신 및 방송 장비 제조업</t>
        </is>
      </c>
      <c r="C2295" s="7" t="n">
        <v>2395</v>
      </c>
      <c r="D2295" s="5" t="n">
        <v>-35</v>
      </c>
      <c r="E2295" s="13" t="n">
        <v>-0.0144</v>
      </c>
      <c r="F2295" s="7" t="n">
        <v>27303000000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한울앤제주 (276730)</t>
        </is>
      </c>
      <c r="B2296" s="8" t="inlineStr">
        <is>
          <t>알코올음료 제조업</t>
        </is>
      </c>
      <c r="C2296" s="9" t="n">
        <v>11470</v>
      </c>
      <c r="D2296" s="10" t="n">
        <v>0</v>
      </c>
      <c r="E2296" s="11" t="n">
        <v>0</v>
      </c>
      <c r="F2296" s="9" t="n">
        <v>27204729520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휴네시온 (290270)</t>
        </is>
      </c>
      <c r="B2297" t="inlineStr">
        <is>
          <t>소프트웨어 개발 및 공급업</t>
        </is>
      </c>
      <c r="C2297" s="7" t="n">
        <v>2830</v>
      </c>
      <c r="D2297" s="5" t="n">
        <v>20</v>
      </c>
      <c r="E2297" s="13" t="n">
        <v>0.0071</v>
      </c>
      <c r="F2297" s="7" t="n">
        <v>27189711760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리더스코스메틱 (016100)</t>
        </is>
      </c>
      <c r="B2298" s="8" t="inlineStr">
        <is>
          <t>골판지, 종이 상자 및 종이용기 제조업</t>
        </is>
      </c>
      <c r="C2298" s="9" t="n">
        <v>1423</v>
      </c>
      <c r="D2298" s="10" t="n">
        <v>244</v>
      </c>
      <c r="E2298" s="11" t="n">
        <v>0.207</v>
      </c>
      <c r="F2298" s="9" t="n">
        <v>27180572162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힘스 (238490)</t>
        </is>
      </c>
      <c r="B2299" t="inlineStr">
        <is>
          <t>특수 목적용 기계 제조업</t>
        </is>
      </c>
      <c r="C2299" s="7" t="n">
        <v>2400</v>
      </c>
      <c r="D2299" s="5" t="n">
        <v>-20</v>
      </c>
      <c r="E2299" s="13" t="n">
        <v>-0.0083</v>
      </c>
      <c r="F2299" s="7" t="n">
        <v>27149366400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밸로프 (331520)</t>
        </is>
      </c>
      <c r="B2300" s="8" t="inlineStr">
        <is>
          <t>소프트웨어 개발 및 공급업</t>
        </is>
      </c>
      <c r="C2300" s="9" t="n">
        <v>2770</v>
      </c>
      <c r="D2300" s="10" t="n">
        <v>-10</v>
      </c>
      <c r="E2300" s="11" t="n">
        <v>-0.0036</v>
      </c>
      <c r="F2300" s="9" t="n">
        <v>27149285220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디지캡 (197140)</t>
        </is>
      </c>
      <c r="B2301" t="inlineStr">
        <is>
          <t>소프트웨어 개발 및 공급업</t>
        </is>
      </c>
      <c r="C2301" s="7" t="n">
        <v>2085</v>
      </c>
      <c r="D2301" s="5" t="n">
        <v>0</v>
      </c>
      <c r="E2301" s="13" t="n">
        <v>0</v>
      </c>
      <c r="F2301" s="7" t="n">
        <v>27132426090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에이루트 (096690)</t>
        </is>
      </c>
      <c r="B2302" s="8" t="inlineStr">
        <is>
          <t>컴퓨터 및 주변장치 제조업</t>
        </is>
      </c>
      <c r="C2302" s="9" t="n">
        <v>6740</v>
      </c>
      <c r="D2302" s="10" t="n">
        <v>-360</v>
      </c>
      <c r="E2302" s="11" t="n">
        <v>-0.0507</v>
      </c>
      <c r="F2302" s="9" t="n">
        <v>27113955080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성우테크론 (045300)</t>
        </is>
      </c>
      <c r="B2303" t="inlineStr">
        <is>
          <t>전자부품 제조업</t>
        </is>
      </c>
      <c r="C2303" s="7" t="n">
        <v>2570</v>
      </c>
      <c r="D2303" s="5" t="n">
        <v>-5</v>
      </c>
      <c r="E2303" s="13" t="n">
        <v>-0.0019</v>
      </c>
      <c r="F2303" s="7" t="n">
        <v>27105820840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알엔투테크놀로지 (148250)</t>
        </is>
      </c>
      <c r="B2304" s="8" t="inlineStr">
        <is>
          <t>전자부품 제조업</t>
        </is>
      </c>
      <c r="C2304" s="9" t="n">
        <v>1990</v>
      </c>
      <c r="D2304" s="10" t="n">
        <v>0</v>
      </c>
      <c r="E2304" s="11" t="n">
        <v>0</v>
      </c>
      <c r="F2304" s="9" t="n">
        <v>27085300960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엠아이큐브솔루션 (373170)</t>
        </is>
      </c>
      <c r="B2305" t="inlineStr">
        <is>
          <t>소프트웨어 개발 및 공급업</t>
        </is>
      </c>
      <c r="C2305" s="7" t="n">
        <v>1792</v>
      </c>
      <c r="D2305" s="5" t="n">
        <v>51</v>
      </c>
      <c r="E2305" s="13" t="n">
        <v>0.0293</v>
      </c>
      <c r="F2305" s="7" t="n">
        <v>27083911680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마스턴프리미어리츠 (357430)</t>
        </is>
      </c>
      <c r="B2306" s="8" t="inlineStr">
        <is>
          <t>부동산 임대 및 공급업</t>
        </is>
      </c>
      <c r="C2306" s="9" t="n">
        <v>886</v>
      </c>
      <c r="D2306" s="10" t="n">
        <v>19</v>
      </c>
      <c r="E2306" s="11" t="n">
        <v>0.0219</v>
      </c>
      <c r="F2306" s="9" t="n">
        <v>27027702002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2990</v>
      </c>
      <c r="D2307" s="5" t="n">
        <v>-10</v>
      </c>
      <c r="E2307" s="13" t="n">
        <v>-0.0033</v>
      </c>
      <c r="F2307" s="7" t="n">
        <v>27003054780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에코심플렉스 (038870)</t>
        </is>
      </c>
      <c r="B2308" s="8" t="inlineStr">
        <is>
          <t>사업시설 유지·관리 서비스업</t>
        </is>
      </c>
      <c r="C2308" s="9" t="n">
        <v>1926</v>
      </c>
      <c r="D2308" s="10" t="n">
        <v>53</v>
      </c>
      <c r="E2308" s="11" t="n">
        <v>0.0283</v>
      </c>
      <c r="F2308" s="9" t="n">
        <v>26992791774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무림SP (001810)</t>
        </is>
      </c>
      <c r="B2309" t="inlineStr">
        <is>
          <t>펄프, 종이 및 판지 제조업</t>
        </is>
      </c>
      <c r="C2309" s="7" t="n">
        <v>1218</v>
      </c>
      <c r="D2309" s="5" t="n">
        <v>5</v>
      </c>
      <c r="E2309" s="13" t="n">
        <v>0.004099999999999999</v>
      </c>
      <c r="F2309" s="7" t="n">
        <v>26963475000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온타이드 (005320)</t>
        </is>
      </c>
      <c r="B2310" s="8" t="inlineStr">
        <is>
          <t>생활용품 도매업</t>
        </is>
      </c>
      <c r="C2310" s="9" t="n">
        <v>788</v>
      </c>
      <c r="D2310" s="10" t="n">
        <v>-25</v>
      </c>
      <c r="E2310" s="11" t="n">
        <v>-0.0308</v>
      </c>
      <c r="F2310" s="9" t="n">
        <v>26940021860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신진에스엠 (138070)</t>
        </is>
      </c>
      <c r="B2311" t="inlineStr">
        <is>
          <t>기타 금속 가공제품 제조업</t>
        </is>
      </c>
      <c r="C2311" s="7" t="n">
        <v>1539</v>
      </c>
      <c r="D2311" s="5" t="n">
        <v>1</v>
      </c>
      <c r="E2311" s="13" t="n">
        <v>0.0007000000000000001</v>
      </c>
      <c r="F2311" s="7" t="n">
        <v>26937430956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풍전약품 (298060)</t>
        </is>
      </c>
      <c r="B2312" s="8" t="inlineStr">
        <is>
          <t>의약품 제조업</t>
        </is>
      </c>
      <c r="C2312" s="9" t="n">
        <v>2795</v>
      </c>
      <c r="D2312" s="10" t="n">
        <v>-50</v>
      </c>
      <c r="E2312" s="11" t="n">
        <v>-0.0176</v>
      </c>
      <c r="F2312" s="9" t="n">
        <v>26936664365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대산F&amp;B (065150)</t>
        </is>
      </c>
      <c r="B2313" t="inlineStr">
        <is>
          <t>음·식료품 및 담배 도매업</t>
        </is>
      </c>
      <c r="C2313" s="7" t="n">
        <v>1690</v>
      </c>
      <c r="D2313" s="5" t="n">
        <v>25</v>
      </c>
      <c r="E2313" s="13" t="n">
        <v>0.015</v>
      </c>
      <c r="F2313" s="7" t="n">
        <v>26935625600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엠젠솔루션 (032790)</t>
        </is>
      </c>
      <c r="B2314" s="8" t="inlineStr">
        <is>
          <t>기계장비 및 관련 물품 도매업</t>
        </is>
      </c>
      <c r="C2314" s="9" t="n">
        <v>1046</v>
      </c>
      <c r="D2314" s="10" t="n">
        <v>6</v>
      </c>
      <c r="E2314" s="11" t="n">
        <v>0.0058</v>
      </c>
      <c r="F2314" s="9" t="n">
        <v>26861390876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손오공 (066910)</t>
        </is>
      </c>
      <c r="B2315" t="inlineStr">
        <is>
          <t>기타 전문 도매업</t>
        </is>
      </c>
      <c r="C2315" s="7" t="n">
        <v>2005</v>
      </c>
      <c r="D2315" s="5" t="n">
        <v>-25</v>
      </c>
      <c r="E2315" s="13" t="n">
        <v>-0.0123</v>
      </c>
      <c r="F2315" s="7" t="n">
        <v>26840197160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글로벌에스엠 (900070)</t>
        </is>
      </c>
      <c r="B2316" s="8" t="inlineStr">
        <is>
          <t>기타 금융업</t>
        </is>
      </c>
      <c r="C2316" s="9" t="n">
        <v>998</v>
      </c>
      <c r="D2316" s="10" t="n">
        <v>2</v>
      </c>
      <c r="E2316" s="11" t="n">
        <v>0.002</v>
      </c>
      <c r="F2316" s="9" t="n">
        <v>26818240032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대한과학 (131220)</t>
        </is>
      </c>
      <c r="B2317" t="inlineStr">
        <is>
          <t>기계장비 및 관련 물품 도매업</t>
        </is>
      </c>
      <c r="C2317" s="7" t="n">
        <v>3595</v>
      </c>
      <c r="D2317" s="5" t="n">
        <v>0</v>
      </c>
      <c r="E2317" s="13" t="n">
        <v>0</v>
      </c>
      <c r="F2317" s="7" t="n">
        <v>26798891550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제놀루션 (225220)</t>
        </is>
      </c>
      <c r="B2318" s="8" t="inlineStr">
        <is>
          <t>기초 의약물질 제조업</t>
        </is>
      </c>
      <c r="C2318" s="9" t="n">
        <v>1396</v>
      </c>
      <c r="D2318" s="10" t="n">
        <v>-21</v>
      </c>
      <c r="E2318" s="11" t="n">
        <v>-0.0148</v>
      </c>
      <c r="F2318" s="9" t="n">
        <v>26789269316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디모아 (016670)</t>
        </is>
      </c>
      <c r="B2319" t="inlineStr">
        <is>
          <t>기타 전문 도매업</t>
        </is>
      </c>
      <c r="C2319" s="7" t="n">
        <v>2620</v>
      </c>
      <c r="D2319" s="5" t="n">
        <v>-5</v>
      </c>
      <c r="E2319" s="13" t="n">
        <v>-0.0019</v>
      </c>
      <c r="F2319" s="7" t="n">
        <v>26708893080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아이씨에이치 (368600)</t>
        </is>
      </c>
      <c r="B2320" s="8" t="inlineStr">
        <is>
          <t>전자부품 제조업</t>
        </is>
      </c>
      <c r="C2320" s="9" t="n">
        <v>1034</v>
      </c>
      <c r="D2320" s="10" t="n">
        <v>19</v>
      </c>
      <c r="E2320" s="11" t="n">
        <v>0.0187</v>
      </c>
      <c r="F2320" s="9" t="n">
        <v>26672459110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아이에이 (038880)</t>
        </is>
      </c>
      <c r="B2321" t="inlineStr">
        <is>
          <t>전자부품 제조업</t>
        </is>
      </c>
      <c r="C2321" s="7" t="n">
        <v>3545</v>
      </c>
      <c r="D2321" s="5" t="n">
        <v>50</v>
      </c>
      <c r="E2321" s="13" t="n">
        <v>0.0143</v>
      </c>
      <c r="F2321" s="7" t="n">
        <v>26638629535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GMI벤처 (019570)</t>
        </is>
      </c>
      <c r="B2322" s="8" t="inlineStr">
        <is>
          <t>신탁업 및 집합투자업</t>
        </is>
      </c>
      <c r="C2322" s="9" t="n">
        <v>2790</v>
      </c>
      <c r="D2322" s="10" t="n">
        <v>-90</v>
      </c>
      <c r="E2322" s="11" t="n">
        <v>-0.0312</v>
      </c>
      <c r="F2322" s="9" t="n">
        <v>26630561160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키이스트 (054780)</t>
        </is>
      </c>
      <c r="B2323" t="inlineStr">
        <is>
          <t>영화, 비디오물, 방송프로그램 제작 및 배급업</t>
        </is>
      </c>
      <c r="C2323" s="7" t="n">
        <v>1353</v>
      </c>
      <c r="D2323" s="5" t="n">
        <v>-12</v>
      </c>
      <c r="E2323" s="13" t="n">
        <v>-0.008800000000000001</v>
      </c>
      <c r="F2323" s="7" t="n">
        <v>26596993929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프리티 (006490)</t>
        </is>
      </c>
      <c r="B2324" s="8" t="inlineStr">
        <is>
          <t>전기 통신업</t>
        </is>
      </c>
      <c r="C2324" s="9" t="n">
        <v>898</v>
      </c>
      <c r="D2324" s="10" t="n">
        <v>0</v>
      </c>
      <c r="E2324" s="11" t="n">
        <v>0</v>
      </c>
      <c r="F2324" s="9" t="n">
        <v>26560346254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한창 (005110)</t>
        </is>
      </c>
      <c r="B2325" t="inlineStr">
        <is>
          <t>기계장비 및 관련 물품 도매업</t>
        </is>
      </c>
      <c r="C2325" s="7" t="n">
        <v>1254</v>
      </c>
      <c r="D2325" s="5" t="n">
        <v>0</v>
      </c>
      <c r="E2325" s="13" t="n">
        <v>0</v>
      </c>
      <c r="F2325" s="7" t="n">
        <v>26467434378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알티캐스트 (085810)</t>
        </is>
      </c>
      <c r="B2326" s="8" t="inlineStr">
        <is>
          <t>소프트웨어 개발 및 공급업</t>
        </is>
      </c>
      <c r="C2326" s="9" t="n">
        <v>1870</v>
      </c>
      <c r="D2326" s="10" t="n">
        <v>47</v>
      </c>
      <c r="E2326" s="11" t="n">
        <v>0.0258</v>
      </c>
      <c r="F2326" s="9" t="n">
        <v>26436102110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한빛소프트 (047080)</t>
        </is>
      </c>
      <c r="B2327" t="inlineStr">
        <is>
          <t>소프트웨어 개발 및 공급업</t>
        </is>
      </c>
      <c r="C2327" s="7" t="n">
        <v>1065</v>
      </c>
      <c r="D2327" s="5" t="n">
        <v>3</v>
      </c>
      <c r="E2327" s="13" t="n">
        <v>0.0028</v>
      </c>
      <c r="F2327" s="7" t="n">
        <v>26435815530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신도기연 (290520)</t>
        </is>
      </c>
      <c r="B2328" s="8" t="inlineStr">
        <is>
          <t>특수 목적용 기계 제조업</t>
        </is>
      </c>
      <c r="C2328" s="9" t="n">
        <v>1672</v>
      </c>
      <c r="D2328" s="10" t="n">
        <v>0</v>
      </c>
      <c r="E2328" s="11" t="n">
        <v>0</v>
      </c>
      <c r="F2328" s="9" t="n">
        <v>26310866208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피앤씨테크 (237750)</t>
        </is>
      </c>
      <c r="B2329" t="inlineStr">
        <is>
          <t>전동기, 발전기 및 전기 변환 · 공급 · 제어 장치 제조업</t>
        </is>
      </c>
      <c r="C2329" s="7" t="n">
        <v>4045</v>
      </c>
      <c r="D2329" s="5" t="n">
        <v>80</v>
      </c>
      <c r="E2329" s="13" t="n">
        <v>0.0202</v>
      </c>
      <c r="F2329" s="7" t="n">
        <v>26278747000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플래티어 (367000)</t>
        </is>
      </c>
      <c r="B2330" s="8" t="inlineStr">
        <is>
          <t>소프트웨어 개발 및 공급업</t>
        </is>
      </c>
      <c r="C2330" s="9" t="n">
        <v>3130</v>
      </c>
      <c r="D2330" s="10" t="n">
        <v>-10</v>
      </c>
      <c r="E2330" s="11" t="n">
        <v>-0.0032</v>
      </c>
      <c r="F2330" s="9" t="n">
        <v>26255087910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배럴 (267790)</t>
        </is>
      </c>
      <c r="B2331" t="inlineStr">
        <is>
          <t>봉제의복 제조업</t>
        </is>
      </c>
      <c r="C2331" s="7" t="n">
        <v>3405</v>
      </c>
      <c r="D2331" s="5" t="n">
        <v>15</v>
      </c>
      <c r="E2331" s="13" t="n">
        <v>0.0044</v>
      </c>
      <c r="F2331" s="7" t="n">
        <v>26182097145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KBG (318000)</t>
        </is>
      </c>
      <c r="B2332" s="8" t="inlineStr">
        <is>
          <t>합성고무 및 플라스틱 물질 제조업</t>
        </is>
      </c>
      <c r="C2332" s="9" t="n">
        <v>2995</v>
      </c>
      <c r="D2332" s="10" t="n">
        <v>-5</v>
      </c>
      <c r="E2332" s="11" t="n">
        <v>-0.0017</v>
      </c>
      <c r="F2332" s="9" t="n">
        <v>26176967885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대동스틸 (048470)</t>
        </is>
      </c>
      <c r="B2333" t="inlineStr">
        <is>
          <t>기타 전문 도매업</t>
        </is>
      </c>
      <c r="C2333" s="7" t="n">
        <v>2710</v>
      </c>
      <c r="D2333" s="5" t="n">
        <v>0</v>
      </c>
      <c r="E2333" s="13" t="n">
        <v>0</v>
      </c>
      <c r="F2333" s="7" t="n">
        <v>26151500000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신풍제약우 (019175)</t>
        </is>
      </c>
      <c r="B2334" s="8" t="inlineStr">
        <is>
          <t>미분류</t>
        </is>
      </c>
      <c r="C2334" s="9" t="n">
        <v>13130</v>
      </c>
      <c r="D2334" s="10" t="n">
        <v>-10</v>
      </c>
      <c r="E2334" s="11" t="n">
        <v>-0.0008</v>
      </c>
      <c r="F2334" s="9" t="n">
        <v>26144849900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체시스 (033250)</t>
        </is>
      </c>
      <c r="B2335" t="inlineStr">
        <is>
          <t>자동차 신품 부품 제조업</t>
        </is>
      </c>
      <c r="C2335" s="7" t="n">
        <v>4080</v>
      </c>
      <c r="D2335" s="5" t="n">
        <v>-30</v>
      </c>
      <c r="E2335" s="13" t="n">
        <v>-0.0073</v>
      </c>
      <c r="F2335" s="7" t="n">
        <v>26112000000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한국정보공학 (039740)</t>
        </is>
      </c>
      <c r="B2336" s="8" t="inlineStr">
        <is>
          <t>기타 전문 도매업</t>
        </is>
      </c>
      <c r="C2336" s="9" t="n">
        <v>3245</v>
      </c>
      <c r="D2336" s="10" t="n">
        <v>65</v>
      </c>
      <c r="E2336" s="11" t="n">
        <v>0.0204</v>
      </c>
      <c r="F2336" s="9" t="n">
        <v>26019698265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형지엘리트 (093240)</t>
        </is>
      </c>
      <c r="B2337" t="inlineStr">
        <is>
          <t>봉제의복 제조업</t>
        </is>
      </c>
      <c r="C2337" s="7" t="n">
        <v>423</v>
      </c>
      <c r="D2337" s="5" t="n">
        <v>-1</v>
      </c>
      <c r="E2337" s="13" t="n">
        <v>-0.0024</v>
      </c>
      <c r="F2337" s="7" t="n">
        <v>25968079557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피엔티엠에스 (257370)</t>
        </is>
      </c>
      <c r="B2338" s="8" t="inlineStr">
        <is>
          <t>특수 목적용 기계 제조업</t>
        </is>
      </c>
      <c r="C2338" s="9" t="n">
        <v>2075</v>
      </c>
      <c r="D2338" s="10" t="n">
        <v>0</v>
      </c>
      <c r="E2338" s="11" t="n">
        <v>0</v>
      </c>
      <c r="F2338" s="9" t="n">
        <v>25947586575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1080</v>
      </c>
      <c r="D2339" s="5" t="n">
        <v>-9</v>
      </c>
      <c r="E2339" s="13" t="n">
        <v>-0.0083</v>
      </c>
      <c r="F2339" s="7" t="n">
        <v>25936842600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엔피 (291230)</t>
        </is>
      </c>
      <c r="B2340" s="8" t="inlineStr">
        <is>
          <t>기타 사업지원 서비스업</t>
        </is>
      </c>
      <c r="C2340" s="9" t="n">
        <v>588</v>
      </c>
      <c r="D2340" s="10" t="n">
        <v>0</v>
      </c>
      <c r="E2340" s="11" t="n">
        <v>0</v>
      </c>
      <c r="F2340" s="9" t="n">
        <v>25928315700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모아데이타 (288980)</t>
        </is>
      </c>
      <c r="B2341" t="inlineStr">
        <is>
          <t>소프트웨어 개발 및 공급업</t>
        </is>
      </c>
      <c r="C2341" s="7" t="n">
        <v>711</v>
      </c>
      <c r="D2341" s="5" t="n">
        <v>-41</v>
      </c>
      <c r="E2341" s="13" t="n">
        <v>-0.0545</v>
      </c>
      <c r="F2341" s="7" t="n">
        <v>25867160469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에코볼트 (097780)</t>
        </is>
      </c>
      <c r="B2342" s="8" t="inlineStr">
        <is>
          <t>자동차 신품 부품 제조업</t>
        </is>
      </c>
      <c r="C2342" s="9" t="n">
        <v>1271</v>
      </c>
      <c r="D2342" s="10" t="n">
        <v>41</v>
      </c>
      <c r="E2342" s="11" t="n">
        <v>0.0333</v>
      </c>
      <c r="F2342" s="9" t="n">
        <v>25792516119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프럼파스트 (035200)</t>
        </is>
      </c>
      <c r="B2343" t="inlineStr">
        <is>
          <t>플라스틱제품 제조업</t>
        </is>
      </c>
      <c r="C2343" s="7" t="n">
        <v>2795</v>
      </c>
      <c r="D2343" s="5" t="n">
        <v>95</v>
      </c>
      <c r="E2343" s="13" t="n">
        <v>0.0352</v>
      </c>
      <c r="F2343" s="7" t="n">
        <v>25769846895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피씨디렉트 (051380)</t>
        </is>
      </c>
      <c r="B2344" s="8" t="inlineStr">
        <is>
          <t>기계장비 및 관련 물품 도매업</t>
        </is>
      </c>
      <c r="C2344" s="9" t="n">
        <v>1678</v>
      </c>
      <c r="D2344" s="10" t="n">
        <v>6</v>
      </c>
      <c r="E2344" s="11" t="n">
        <v>0.0036</v>
      </c>
      <c r="F2344" s="9" t="n">
        <v>25740640816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코아스 (071950)</t>
        </is>
      </c>
      <c r="B2345" t="inlineStr">
        <is>
          <t>가구 제조업</t>
        </is>
      </c>
      <c r="C2345" s="7" t="n">
        <v>1779</v>
      </c>
      <c r="D2345" s="5" t="n">
        <v>-22</v>
      </c>
      <c r="E2345" s="13" t="n">
        <v>-0.0122</v>
      </c>
      <c r="F2345" s="7" t="n">
        <v>25722907905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아이언디바이스 (464500)</t>
        </is>
      </c>
      <c r="B2346" s="8" t="inlineStr">
        <is>
          <t>반도체 제조업</t>
        </is>
      </c>
      <c r="C2346" s="9" t="n">
        <v>1832</v>
      </c>
      <c r="D2346" s="10" t="n">
        <v>1</v>
      </c>
      <c r="E2346" s="11" t="n">
        <v>0.0005</v>
      </c>
      <c r="F2346" s="9" t="n">
        <v>25635657816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세동 (053060)</t>
        </is>
      </c>
      <c r="B2347" t="inlineStr">
        <is>
          <t>자동차 신품 부품 제조업</t>
        </is>
      </c>
      <c r="C2347" s="7" t="n">
        <v>1449</v>
      </c>
      <c r="D2347" s="5" t="n">
        <v>22</v>
      </c>
      <c r="E2347" s="13" t="n">
        <v>0.0154</v>
      </c>
      <c r="F2347" s="7" t="n">
        <v>25585600131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앱토크롬 (109960)</t>
        </is>
      </c>
      <c r="B2348" s="8" t="inlineStr">
        <is>
          <t>기타 전문 도매업</t>
        </is>
      </c>
      <c r="C2348" s="9" t="n">
        <v>1690</v>
      </c>
      <c r="D2348" s="10" t="n">
        <v>-11</v>
      </c>
      <c r="E2348" s="11" t="n">
        <v>-0.006500000000000001</v>
      </c>
      <c r="F2348" s="9" t="n">
        <v>25573473770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에스지헬스케어 (398120)</t>
        </is>
      </c>
      <c r="B2349" t="inlineStr">
        <is>
          <t>의료용 기기 제조업</t>
        </is>
      </c>
      <c r="C2349" s="7" t="n">
        <v>2155</v>
      </c>
      <c r="D2349" s="5" t="n">
        <v>-15</v>
      </c>
      <c r="E2349" s="13" t="n">
        <v>-0.0069</v>
      </c>
      <c r="F2349" s="7" t="n">
        <v>25518456205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엑사이엔씨 (054940)</t>
        </is>
      </c>
      <c r="B2350" s="8" t="inlineStr">
        <is>
          <t>실내건축 및 건축마무리 공사업</t>
        </is>
      </c>
      <c r="C2350" s="9" t="n">
        <v>3840</v>
      </c>
      <c r="D2350" s="10" t="n">
        <v>40</v>
      </c>
      <c r="E2350" s="11" t="n">
        <v>0.0105</v>
      </c>
      <c r="F2350" s="9" t="n">
        <v>25477282560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디티앤씨 (187220)</t>
        </is>
      </c>
      <c r="B2351" t="inlineStr">
        <is>
          <t>기타 과학기술 서비스업</t>
        </is>
      </c>
      <c r="C2351" s="7" t="n">
        <v>2210</v>
      </c>
      <c r="D2351" s="5" t="n">
        <v>15</v>
      </c>
      <c r="E2351" s="13" t="n">
        <v>0.0068</v>
      </c>
      <c r="F2351" s="7" t="n">
        <v>25470101930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아이지넷 (462980)</t>
        </is>
      </c>
      <c r="B2352" s="8" t="inlineStr">
        <is>
          <t>기타 정보 서비스업</t>
        </is>
      </c>
      <c r="C2352" s="9" t="n">
        <v>1395</v>
      </c>
      <c r="D2352" s="10" t="n">
        <v>-10</v>
      </c>
      <c r="E2352" s="11" t="n">
        <v>-0.0071</v>
      </c>
      <c r="F2352" s="9" t="n">
        <v>25437039615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티사이언티픽 (057680)</t>
        </is>
      </c>
      <c r="B2353" t="inlineStr">
        <is>
          <t>소프트웨어 개발 및 공급업</t>
        </is>
      </c>
      <c r="C2353" s="7" t="n">
        <v>1609</v>
      </c>
      <c r="D2353" s="5" t="n">
        <v>-38</v>
      </c>
      <c r="E2353" s="13" t="n">
        <v>-0.0231</v>
      </c>
      <c r="F2353" s="7" t="n">
        <v>25410790581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오픈놀 (440320)</t>
        </is>
      </c>
      <c r="B2354" s="8" t="inlineStr">
        <is>
          <t>소프트웨어 개발 및 공급업</t>
        </is>
      </c>
      <c r="C2354" s="9" t="n">
        <v>2535</v>
      </c>
      <c r="D2354" s="10" t="n">
        <v>35</v>
      </c>
      <c r="E2354" s="11" t="n">
        <v>0.014</v>
      </c>
      <c r="F2354" s="9" t="n">
        <v>25299300000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넥센타이어1우B (002355)</t>
        </is>
      </c>
      <c r="B2355" t="inlineStr">
        <is>
          <t>미분류</t>
        </is>
      </c>
      <c r="C2355" s="7" t="n">
        <v>3890</v>
      </c>
      <c r="D2355" s="5" t="n">
        <v>0</v>
      </c>
      <c r="E2355" s="13" t="n">
        <v>0</v>
      </c>
      <c r="F2355" s="7" t="n">
        <v>25285000000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윙입푸드 (900340)</t>
        </is>
      </c>
      <c r="B2356" s="8" t="inlineStr">
        <is>
          <t>기타 금융업</t>
        </is>
      </c>
      <c r="C2356" s="9" t="n">
        <v>1999</v>
      </c>
      <c r="D2356" s="10" t="n">
        <v>179</v>
      </c>
      <c r="E2356" s="11" t="n">
        <v>0.0984</v>
      </c>
      <c r="F2356" s="9" t="n">
        <v>25152881268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S&amp;K폴리텍 (091340)</t>
        </is>
      </c>
      <c r="B2357" t="inlineStr">
        <is>
          <t>전자부품 제조업</t>
        </is>
      </c>
      <c r="C2357" s="7" t="n">
        <v>2145</v>
      </c>
      <c r="D2357" s="5" t="n">
        <v>30</v>
      </c>
      <c r="E2357" s="13" t="n">
        <v>0.0142</v>
      </c>
      <c r="F2357" s="7" t="n">
        <v>25104481545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아티스트스튜디오 (200350)</t>
        </is>
      </c>
      <c r="B2358" s="8" t="inlineStr">
        <is>
          <t>영화, 비디오물, 방송프로그램 제작 및 배급업</t>
        </is>
      </c>
      <c r="C2358" s="9" t="n">
        <v>2510</v>
      </c>
      <c r="D2358" s="10" t="n">
        <v>25</v>
      </c>
      <c r="E2358" s="11" t="n">
        <v>0.0101</v>
      </c>
      <c r="F2358" s="9" t="n">
        <v>25090022750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파인디앤씨 (049120)</t>
        </is>
      </c>
      <c r="B2359" t="inlineStr">
        <is>
          <t>전자부품 제조업</t>
        </is>
      </c>
      <c r="C2359" s="7" t="n">
        <v>2365</v>
      </c>
      <c r="D2359" s="5" t="n">
        <v>10</v>
      </c>
      <c r="E2359" s="13" t="n">
        <v>0.0042</v>
      </c>
      <c r="F2359" s="7" t="n">
        <v>25072932995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링크드 (193250)</t>
        </is>
      </c>
      <c r="B2360" s="8" t="inlineStr">
        <is>
          <t>전자부품 제조업</t>
        </is>
      </c>
      <c r="C2360" s="9" t="n">
        <v>1872</v>
      </c>
      <c r="D2360" s="10" t="n">
        <v>242</v>
      </c>
      <c r="E2360" s="11" t="n">
        <v>0.1485</v>
      </c>
      <c r="F2360" s="9" t="n">
        <v>25026642576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블루산업개발 (006740)</t>
        </is>
      </c>
      <c r="B2361" t="inlineStr">
        <is>
          <t>골판지, 종이 상자 및 종이용기 제조업</t>
        </is>
      </c>
      <c r="C2361" s="7" t="n">
        <v>1052</v>
      </c>
      <c r="D2361" s="5" t="n">
        <v>0</v>
      </c>
      <c r="E2361" s="13" t="n">
        <v>0</v>
      </c>
      <c r="F2361" s="7" t="n">
        <v>24974295900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이노테나 (333050)</t>
        </is>
      </c>
      <c r="B2362" s="8" t="inlineStr">
        <is>
          <t>소프트웨어 개발 및 공급업</t>
        </is>
      </c>
      <c r="C2362" s="9" t="n">
        <v>5050</v>
      </c>
      <c r="D2362" s="10" t="n">
        <v>-150</v>
      </c>
      <c r="E2362" s="11" t="n">
        <v>-0.0288</v>
      </c>
      <c r="F2362" s="9" t="n">
        <v>24868321000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삼진엘앤디 (054090)</t>
        </is>
      </c>
      <c r="B2363" t="inlineStr">
        <is>
          <t>그외 기타 제품 제조업</t>
        </is>
      </c>
      <c r="C2363" s="7" t="n">
        <v>986</v>
      </c>
      <c r="D2363" s="5" t="n">
        <v>21</v>
      </c>
      <c r="E2363" s="13" t="n">
        <v>0.0218</v>
      </c>
      <c r="F2363" s="7" t="n">
        <v>24609802752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아즈텍WB (032080)</t>
        </is>
      </c>
      <c r="B2364" s="8" t="inlineStr">
        <is>
          <t>섬유제품 염색, 정리 및 마무리 가공업</t>
        </is>
      </c>
      <c r="C2364" s="9" t="n">
        <v>1144</v>
      </c>
      <c r="D2364" s="10" t="n">
        <v>4</v>
      </c>
      <c r="E2364" s="11" t="n">
        <v>0.0035</v>
      </c>
      <c r="F2364" s="9" t="n">
        <v>24585737176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키네마스터 (139670)</t>
        </is>
      </c>
      <c r="B2365" t="inlineStr">
        <is>
          <t>소프트웨어 개발 및 공급업</t>
        </is>
      </c>
      <c r="C2365" s="7" t="n">
        <v>1736</v>
      </c>
      <c r="D2365" s="5" t="n">
        <v>71</v>
      </c>
      <c r="E2365" s="13" t="n">
        <v>0.0426</v>
      </c>
      <c r="F2365" s="7" t="n">
        <v>24510254160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에이치케이 (044780)</t>
        </is>
      </c>
      <c r="B2366" s="8" t="inlineStr">
        <is>
          <t>특수 목적용 기계 제조업</t>
        </is>
      </c>
      <c r="C2366" s="9" t="n">
        <v>1324</v>
      </c>
      <c r="D2366" s="10" t="n">
        <v>12</v>
      </c>
      <c r="E2366" s="11" t="n">
        <v>0.0091</v>
      </c>
      <c r="F2366" s="9" t="n">
        <v>24501661988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바이오포트 (188040)</t>
        </is>
      </c>
      <c r="B2367" t="inlineStr">
        <is>
          <t>기타 식품 제조업</t>
        </is>
      </c>
      <c r="C2367" s="7" t="n">
        <v>5230</v>
      </c>
      <c r="D2367" s="5" t="n">
        <v>-60</v>
      </c>
      <c r="E2367" s="13" t="n">
        <v>-0.0113</v>
      </c>
      <c r="F2367" s="7" t="n">
        <v>24472780840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이퓨쳐 (134060)</t>
        </is>
      </c>
      <c r="B2368" s="8" t="inlineStr">
        <is>
          <t>서적, 잡지 및 기타 인쇄물 출판업</t>
        </is>
      </c>
      <c r="C2368" s="9" t="n">
        <v>5110</v>
      </c>
      <c r="D2368" s="10" t="n">
        <v>-60</v>
      </c>
      <c r="E2368" s="11" t="n">
        <v>-0.0116</v>
      </c>
      <c r="F2368" s="9" t="n">
        <v>24370867500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케이지에이 (455180)</t>
        </is>
      </c>
      <c r="B2369" t="inlineStr">
        <is>
          <t>특수 목적용 기계 제조업</t>
        </is>
      </c>
      <c r="C2369" s="7" t="n">
        <v>1654</v>
      </c>
      <c r="D2369" s="5" t="n">
        <v>-17</v>
      </c>
      <c r="E2369" s="13" t="n">
        <v>-0.0102</v>
      </c>
      <c r="F2369" s="7" t="n">
        <v>24312238624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라온피플 (300120)</t>
        </is>
      </c>
      <c r="B2370" s="8" t="inlineStr">
        <is>
          <t>소프트웨어 개발 및 공급업</t>
        </is>
      </c>
      <c r="C2370" s="9" t="n">
        <v>491</v>
      </c>
      <c r="D2370" s="10" t="n">
        <v>0</v>
      </c>
      <c r="E2370" s="11" t="n">
        <v>0</v>
      </c>
      <c r="F2370" s="9" t="n">
        <v>24306471856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알톤 (123750)</t>
        </is>
      </c>
      <c r="B2371" t="inlineStr">
        <is>
          <t>그외 기타 운송장비 제조업</t>
        </is>
      </c>
      <c r="C2371" s="7" t="n">
        <v>1758</v>
      </c>
      <c r="D2371" s="5" t="n">
        <v>23</v>
      </c>
      <c r="E2371" s="13" t="n">
        <v>0.0133</v>
      </c>
      <c r="F2371" s="7" t="n">
        <v>24294257322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대성미생물 (036480)</t>
        </is>
      </c>
      <c r="B2372" s="8" t="inlineStr">
        <is>
          <t>의약품 제조업</t>
        </is>
      </c>
      <c r="C2372" s="9" t="n">
        <v>6380</v>
      </c>
      <c r="D2372" s="10" t="n">
        <v>30</v>
      </c>
      <c r="E2372" s="11" t="n">
        <v>0.004699999999999999</v>
      </c>
      <c r="F2372" s="9" t="n">
        <v>24244000000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라메디텍 (462510)</t>
        </is>
      </c>
      <c r="B2373" t="inlineStr">
        <is>
          <t>의료용 기기 제조업</t>
        </is>
      </c>
      <c r="C2373" s="7" t="n">
        <v>2750</v>
      </c>
      <c r="D2373" s="5" t="n">
        <v>-20</v>
      </c>
      <c r="E2373" s="13" t="n">
        <v>-0.0072</v>
      </c>
      <c r="F2373" s="7" t="n">
        <v>24208153750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시지트로닉스 (429270)</t>
        </is>
      </c>
      <c r="B2374" s="8" t="inlineStr">
        <is>
          <t>반도체 제조업</t>
        </is>
      </c>
      <c r="C2374" s="9" t="n">
        <v>3750</v>
      </c>
      <c r="D2374" s="10" t="n">
        <v>-140</v>
      </c>
      <c r="E2374" s="11" t="n">
        <v>-0.036</v>
      </c>
      <c r="F2374" s="9" t="n">
        <v>24184616250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세림B&amp;G (340440)</t>
        </is>
      </c>
      <c r="B2375" t="inlineStr">
        <is>
          <t>플라스틱제품 제조업</t>
        </is>
      </c>
      <c r="C2375" s="7" t="n">
        <v>852</v>
      </c>
      <c r="D2375" s="5" t="n">
        <v>2</v>
      </c>
      <c r="E2375" s="13" t="n">
        <v>0.0024</v>
      </c>
      <c r="F2375" s="7" t="n">
        <v>24178366128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모아텍 (033200)</t>
        </is>
      </c>
      <c r="B2376" s="8" t="inlineStr">
        <is>
          <t>전자부품 제조업</t>
        </is>
      </c>
      <c r="C2376" s="9" t="n">
        <v>2615</v>
      </c>
      <c r="D2376" s="10" t="n">
        <v>5</v>
      </c>
      <c r="E2376" s="11" t="n">
        <v>0.0019</v>
      </c>
      <c r="F2376" s="9" t="n">
        <v>24069843335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엠에프씨 (432980)</t>
        </is>
      </c>
      <c r="B2377" t="inlineStr">
        <is>
          <t>기초 의약물질 제조업</t>
        </is>
      </c>
      <c r="C2377" s="7" t="n">
        <v>2795</v>
      </c>
      <c r="D2377" s="5" t="n">
        <v>25</v>
      </c>
      <c r="E2377" s="13" t="n">
        <v>0.009000000000000001</v>
      </c>
      <c r="F2377" s="7" t="n">
        <v>24013918890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5570</v>
      </c>
      <c r="D2378" s="10" t="n">
        <v>-10</v>
      </c>
      <c r="E2378" s="11" t="n">
        <v>-0.0018</v>
      </c>
      <c r="F2378" s="9" t="n">
        <v>23992958810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엔비티 (236810)</t>
        </is>
      </c>
      <c r="B2379" t="inlineStr">
        <is>
          <t>광고업</t>
        </is>
      </c>
      <c r="C2379" s="7" t="n">
        <v>1412</v>
      </c>
      <c r="D2379" s="5" t="n">
        <v>-13</v>
      </c>
      <c r="E2379" s="13" t="n">
        <v>-0.0091</v>
      </c>
      <c r="F2379" s="7" t="n">
        <v>23969301512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씨싸이트 (109670)</t>
        </is>
      </c>
      <c r="B2380" s="8" t="inlineStr">
        <is>
          <t>봉제의복 제조업</t>
        </is>
      </c>
      <c r="C2380" s="9" t="n">
        <v>4100</v>
      </c>
      <c r="D2380" s="10" t="n">
        <v>65</v>
      </c>
      <c r="E2380" s="11" t="n">
        <v>0.0161</v>
      </c>
      <c r="F2380" s="9" t="n">
        <v>23930068200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오에스피 (368970)</t>
        </is>
      </c>
      <c r="B2381" t="inlineStr">
        <is>
          <t>동물용 사료 및 조제식품 제조업</t>
        </is>
      </c>
      <c r="C2381" s="7" t="n">
        <v>2345</v>
      </c>
      <c r="D2381" s="5" t="n">
        <v>20</v>
      </c>
      <c r="E2381" s="13" t="n">
        <v>0.0086</v>
      </c>
      <c r="F2381" s="7" t="n">
        <v>23911882925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대한항공우 (003495)</t>
        </is>
      </c>
      <c r="B2382" s="8" t="inlineStr">
        <is>
          <t>미분류</t>
        </is>
      </c>
      <c r="C2382" s="9" t="n">
        <v>21500</v>
      </c>
      <c r="D2382" s="10" t="n">
        <v>0</v>
      </c>
      <c r="E2382" s="11" t="n">
        <v>0</v>
      </c>
      <c r="F2382" s="9" t="n">
        <v>23882071000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1628</v>
      </c>
      <c r="D2383" s="5" t="n">
        <v>17</v>
      </c>
      <c r="E2383" s="13" t="n">
        <v>0.0106</v>
      </c>
      <c r="F2383" s="7" t="n">
        <v>23859105160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위세아이텍 (065370)</t>
        </is>
      </c>
      <c r="B2384" s="8" t="inlineStr">
        <is>
          <t>소프트웨어 개발 및 공급업</t>
        </is>
      </c>
      <c r="C2384" s="9" t="n">
        <v>3230</v>
      </c>
      <c r="D2384" s="10" t="n">
        <v>5</v>
      </c>
      <c r="E2384" s="11" t="n">
        <v>0.0016</v>
      </c>
      <c r="F2384" s="9" t="n">
        <v>23850171420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동양에스텍 (060380)</t>
        </is>
      </c>
      <c r="B2385" t="inlineStr">
        <is>
          <t>1차 철강 제조업</t>
        </is>
      </c>
      <c r="C2385" s="7" t="n">
        <v>1208</v>
      </c>
      <c r="D2385" s="5" t="n">
        <v>-5</v>
      </c>
      <c r="E2385" s="13" t="n">
        <v>-0.004099999999999999</v>
      </c>
      <c r="F2385" s="7" t="n">
        <v>23797600000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아우딘퓨쳐스 (227610)</t>
        </is>
      </c>
      <c r="B2386" s="8" t="inlineStr">
        <is>
          <t>기타 화학제품 제조업</t>
        </is>
      </c>
      <c r="C2386" s="9" t="n">
        <v>1225</v>
      </c>
      <c r="D2386" s="10" t="n">
        <v>-17</v>
      </c>
      <c r="E2386" s="11" t="n">
        <v>-0.0137</v>
      </c>
      <c r="F2386" s="9" t="n">
        <v>23733849475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엑셀세라퓨틱스 (373110)</t>
        </is>
      </c>
      <c r="B2387" t="inlineStr">
        <is>
          <t>기초 의약물질 제조업</t>
        </is>
      </c>
      <c r="C2387" s="7" t="n">
        <v>1366</v>
      </c>
      <c r="D2387" s="5" t="n">
        <v>-4</v>
      </c>
      <c r="E2387" s="13" t="n">
        <v>-0.0029</v>
      </c>
      <c r="F2387" s="7" t="n">
        <v>23624142204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이노에이엑스 (296640)</t>
        </is>
      </c>
      <c r="B2388" s="8" t="inlineStr">
        <is>
          <t>소프트웨어 개발 및 공급업</t>
        </is>
      </c>
      <c r="C2388" s="9" t="n">
        <v>4550</v>
      </c>
      <c r="D2388" s="10" t="n">
        <v>-45</v>
      </c>
      <c r="E2388" s="11" t="n">
        <v>-0.0098</v>
      </c>
      <c r="F2388" s="9" t="n">
        <v>23561046600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스튜디오삼익 (415380)</t>
        </is>
      </c>
      <c r="B2389" t="inlineStr">
        <is>
          <t>기타 생활용품 소매업</t>
        </is>
      </c>
      <c r="C2389" s="7" t="n">
        <v>2050</v>
      </c>
      <c r="D2389" s="5" t="n">
        <v>15</v>
      </c>
      <c r="E2389" s="13" t="n">
        <v>0.0074</v>
      </c>
      <c r="F2389" s="7" t="n">
        <v>23458098750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티피씨글로벌 (130740)</t>
        </is>
      </c>
      <c r="B2390" s="8" t="inlineStr">
        <is>
          <t>자동차 신품 부품 제조업</t>
        </is>
      </c>
      <c r="C2390" s="9" t="n">
        <v>2080</v>
      </c>
      <c r="D2390" s="10" t="n">
        <v>35</v>
      </c>
      <c r="E2390" s="11" t="n">
        <v>0.0171</v>
      </c>
      <c r="F2390" s="9" t="n">
        <v>23455492320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딥커머스 (900110)</t>
        </is>
      </c>
      <c r="B2391" t="inlineStr">
        <is>
          <t>기타 금융업</t>
        </is>
      </c>
      <c r="C2391" s="7" t="n">
        <v>1272</v>
      </c>
      <c r="D2391" s="5" t="n">
        <v>4</v>
      </c>
      <c r="E2391" s="13" t="n">
        <v>0.0032</v>
      </c>
      <c r="F2391" s="7" t="n">
        <v>23452030632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라닉스 (317120)</t>
        </is>
      </c>
      <c r="B2392" s="8" t="inlineStr">
        <is>
          <t>반도체 제조업</t>
        </is>
      </c>
      <c r="C2392" s="9" t="n">
        <v>1536</v>
      </c>
      <c r="D2392" s="10" t="n">
        <v>23</v>
      </c>
      <c r="E2392" s="11" t="n">
        <v>0.0152</v>
      </c>
      <c r="F2392" s="9" t="n">
        <v>23439360000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비트맥스 (377030)</t>
        </is>
      </c>
      <c r="B2393" t="inlineStr">
        <is>
          <t>소프트웨어 개발 및 공급업</t>
        </is>
      </c>
      <c r="C2393" s="7" t="n">
        <v>1637</v>
      </c>
      <c r="D2393" s="5" t="n">
        <v>-11</v>
      </c>
      <c r="E2393" s="13" t="n">
        <v>-0.0067</v>
      </c>
      <c r="F2393" s="7" t="n">
        <v>23395516174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소프트캠프 (258790)</t>
        </is>
      </c>
      <c r="B2394" s="8" t="inlineStr">
        <is>
          <t>소프트웨어 개발 및 공급업</t>
        </is>
      </c>
      <c r="C2394" s="9" t="n">
        <v>4680</v>
      </c>
      <c r="D2394" s="10" t="n">
        <v>70</v>
      </c>
      <c r="E2394" s="11" t="n">
        <v>0.0152</v>
      </c>
      <c r="F2394" s="9" t="n">
        <v>23391838080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SUN&amp;L (002820)</t>
        </is>
      </c>
      <c r="B2395" t="inlineStr">
        <is>
          <t>플라스틱제품 제조업</t>
        </is>
      </c>
      <c r="C2395" s="7" t="n">
        <v>1939</v>
      </c>
      <c r="D2395" s="5" t="n">
        <v>-28</v>
      </c>
      <c r="E2395" s="13" t="n">
        <v>-0.0142</v>
      </c>
      <c r="F2395" s="7" t="n">
        <v>23390552556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씨유메디칼 (115480)</t>
        </is>
      </c>
      <c r="B2396" s="8" t="inlineStr">
        <is>
          <t>의료용 기기 제조업</t>
        </is>
      </c>
      <c r="C2396" s="9" t="n">
        <v>1927</v>
      </c>
      <c r="D2396" s="10" t="n">
        <v>-20</v>
      </c>
      <c r="E2396" s="11" t="n">
        <v>-0.0103</v>
      </c>
      <c r="F2396" s="9" t="n">
        <v>23364703497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디티앤씨알오 (383930)</t>
        </is>
      </c>
      <c r="B2397" t="inlineStr">
        <is>
          <t>자연과학 및 공학 연구개발업</t>
        </is>
      </c>
      <c r="C2397" s="7" t="n">
        <v>1825</v>
      </c>
      <c r="D2397" s="5" t="n">
        <v>-23</v>
      </c>
      <c r="E2397" s="13" t="n">
        <v>-0.0124</v>
      </c>
      <c r="F2397" s="7" t="n">
        <v>23331033600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참엔지니어링 (009310)</t>
        </is>
      </c>
      <c r="B2398" s="8" t="inlineStr">
        <is>
          <t>특수 목적용 기계 제조업</t>
        </is>
      </c>
      <c r="C2398" s="9" t="n">
        <v>5330</v>
      </c>
      <c r="D2398" s="10" t="n">
        <v>0</v>
      </c>
      <c r="E2398" s="11" t="n">
        <v>0</v>
      </c>
      <c r="F2398" s="9" t="n">
        <v>23329484620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샤페론 (378800)</t>
        </is>
      </c>
      <c r="B2399" t="inlineStr">
        <is>
          <t>기초 의약물질 제조업</t>
        </is>
      </c>
      <c r="C2399" s="7" t="n">
        <v>504</v>
      </c>
      <c r="D2399" s="5" t="n">
        <v>31</v>
      </c>
      <c r="E2399" s="13" t="n">
        <v>0.0655</v>
      </c>
      <c r="F2399" s="7" t="n">
        <v>23306487624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남성 (004270)</t>
        </is>
      </c>
      <c r="B2400" s="8" t="inlineStr">
        <is>
          <t>기타 전문 도매업</t>
        </is>
      </c>
      <c r="C2400" s="9" t="n">
        <v>5100</v>
      </c>
      <c r="D2400" s="10" t="n">
        <v>-120</v>
      </c>
      <c r="E2400" s="11" t="n">
        <v>-0.023</v>
      </c>
      <c r="F2400" s="9" t="n">
        <v>23256652800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우듬지팜 (403490)</t>
        </is>
      </c>
      <c r="B2401" t="inlineStr">
        <is>
          <t>과실, 채소 가공 및 저장 처리업</t>
        </is>
      </c>
      <c r="C2401" s="7" t="n">
        <v>505</v>
      </c>
      <c r="D2401" s="5" t="n">
        <v>0</v>
      </c>
      <c r="E2401" s="13" t="n">
        <v>0</v>
      </c>
      <c r="F2401" s="7" t="n">
        <v>23195894320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솔트웨어 (328380)</t>
        </is>
      </c>
      <c r="B2402" s="8" t="inlineStr">
        <is>
          <t>컴퓨터 프로그래밍, 시스템 통합 및 관리업</t>
        </is>
      </c>
      <c r="C2402" s="9" t="n">
        <v>3380</v>
      </c>
      <c r="D2402" s="10" t="n">
        <v>-15</v>
      </c>
      <c r="E2402" s="11" t="n">
        <v>-0.0044</v>
      </c>
      <c r="F2402" s="9" t="n">
        <v>23161635900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엠브레인 (169330)</t>
        </is>
      </c>
      <c r="B2403" t="inlineStr">
        <is>
          <t>시장조사 및 여론조사업</t>
        </is>
      </c>
      <c r="C2403" s="7" t="n">
        <v>1263</v>
      </c>
      <c r="D2403" s="5" t="n">
        <v>-5</v>
      </c>
      <c r="E2403" s="13" t="n">
        <v>-0.0039</v>
      </c>
      <c r="F2403" s="7" t="n">
        <v>23134267434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1984</v>
      </c>
      <c r="D2404" s="10" t="n">
        <v>18</v>
      </c>
      <c r="E2404" s="11" t="n">
        <v>0.0092</v>
      </c>
      <c r="F2404" s="9" t="n">
        <v>23132088896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한국맥널티 (222980)</t>
        </is>
      </c>
      <c r="B2405" t="inlineStr">
        <is>
          <t>기타 식품 제조업</t>
        </is>
      </c>
      <c r="C2405" s="7" t="n">
        <v>2095</v>
      </c>
      <c r="D2405" s="5" t="n">
        <v>40</v>
      </c>
      <c r="E2405" s="13" t="n">
        <v>0.0195</v>
      </c>
      <c r="F2405" s="7" t="n">
        <v>23110956885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한일화학 (007770)</t>
        </is>
      </c>
      <c r="B2406" s="8" t="inlineStr">
        <is>
          <t>기초 화학물질 제조업</t>
        </is>
      </c>
      <c r="C2406" s="9" t="n">
        <v>6580</v>
      </c>
      <c r="D2406" s="10" t="n">
        <v>-60</v>
      </c>
      <c r="E2406" s="11" t="n">
        <v>-0.009000000000000001</v>
      </c>
      <c r="F2406" s="9" t="n">
        <v>23095800000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이엘피 (063760)</t>
        </is>
      </c>
      <c r="B2407" t="inlineStr">
        <is>
          <t>측정, 시험, 항해, 제어 및 기타 정밀기기 제조업; 광학기기 제외</t>
        </is>
      </c>
      <c r="C2407" s="7" t="n">
        <v>2475</v>
      </c>
      <c r="D2407" s="5" t="n">
        <v>45</v>
      </c>
      <c r="E2407" s="13" t="n">
        <v>0.0185</v>
      </c>
      <c r="F2407" s="7" t="n">
        <v>23079696750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인티큐브 (070590)</t>
        </is>
      </c>
      <c r="B2408" s="8" t="inlineStr">
        <is>
          <t>컴퓨터 프로그래밍, 시스템 통합 및 관리업</t>
        </is>
      </c>
      <c r="C2408" s="9" t="n">
        <v>1660</v>
      </c>
      <c r="D2408" s="10" t="n">
        <v>-21</v>
      </c>
      <c r="E2408" s="11" t="n">
        <v>-0.0125</v>
      </c>
      <c r="F2408" s="9" t="n">
        <v>23040004860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이씨에스 (067010)</t>
        </is>
      </c>
      <c r="B2409" t="inlineStr">
        <is>
          <t>컴퓨터 프로그래밍, 시스템 통합 및 관리업</t>
        </is>
      </c>
      <c r="C2409" s="7" t="n">
        <v>2115</v>
      </c>
      <c r="D2409" s="5" t="n">
        <v>0</v>
      </c>
      <c r="E2409" s="13" t="n">
        <v>0</v>
      </c>
      <c r="F2409" s="7" t="n">
        <v>23029177500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이스트에이드 (239340)</t>
        </is>
      </c>
      <c r="B2410" s="8" t="inlineStr">
        <is>
          <t>자료처리, 호스팅, 포털 및 기타 인터넷 정보매개 서비스업</t>
        </is>
      </c>
      <c r="C2410" s="9" t="n">
        <v>852</v>
      </c>
      <c r="D2410" s="10" t="n">
        <v>-26</v>
      </c>
      <c r="E2410" s="11" t="n">
        <v>-0.0296</v>
      </c>
      <c r="F2410" s="9" t="n">
        <v>22986648168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토박스코리아 (215480)</t>
        </is>
      </c>
      <c r="B2411" t="inlineStr">
        <is>
          <t>섬유, 의복, 신발 및 가죽제품 소매업</t>
        </is>
      </c>
      <c r="C2411" s="7" t="n">
        <v>2140</v>
      </c>
      <c r="D2411" s="5" t="n">
        <v>30</v>
      </c>
      <c r="E2411" s="13" t="n">
        <v>0.0142</v>
      </c>
      <c r="F2411" s="7" t="n">
        <v>22983600000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지란지교시큐리티 (208350)</t>
        </is>
      </c>
      <c r="B2412" s="8" t="inlineStr">
        <is>
          <t>소프트웨어 개발 및 공급업</t>
        </is>
      </c>
      <c r="C2412" s="9" t="n">
        <v>2835</v>
      </c>
      <c r="D2412" s="10" t="n">
        <v>125</v>
      </c>
      <c r="E2412" s="11" t="n">
        <v>0.0461</v>
      </c>
      <c r="F2412" s="9" t="n">
        <v>22967950950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1413</v>
      </c>
      <c r="D2413" s="5" t="n">
        <v>14</v>
      </c>
      <c r="E2413" s="13" t="n">
        <v>0.01</v>
      </c>
      <c r="F2413" s="7" t="n">
        <v>22952952864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한국정밀기계 (101680)</t>
        </is>
      </c>
      <c r="B2414" s="8" t="inlineStr">
        <is>
          <t>특수 목적용 기계 제조업</t>
        </is>
      </c>
      <c r="C2414" s="9" t="n">
        <v>2730</v>
      </c>
      <c r="D2414" s="10" t="n">
        <v>-5</v>
      </c>
      <c r="E2414" s="11" t="n">
        <v>-0.0018</v>
      </c>
      <c r="F2414" s="9" t="n">
        <v>22942920000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1773</v>
      </c>
      <c r="D2415" s="5" t="n">
        <v>0</v>
      </c>
      <c r="E2415" s="13" t="n">
        <v>0</v>
      </c>
      <c r="F2415" s="7" t="n">
        <v>22832828748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휴럼 (353190)</t>
        </is>
      </c>
      <c r="B2416" s="8" t="inlineStr">
        <is>
          <t>기타 식품 제조업</t>
        </is>
      </c>
      <c r="C2416" s="9" t="n">
        <v>2895</v>
      </c>
      <c r="D2416" s="10" t="n">
        <v>-10</v>
      </c>
      <c r="E2416" s="11" t="n">
        <v>-0.0034</v>
      </c>
      <c r="F2416" s="9" t="n">
        <v>22800105180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씨엔알리서치 (359090)</t>
        </is>
      </c>
      <c r="B2417" t="inlineStr">
        <is>
          <t>그외 기타 전문, 과학 및 기술 서비스업</t>
        </is>
      </c>
      <c r="C2417" s="7" t="n">
        <v>1979</v>
      </c>
      <c r="D2417" s="5" t="n">
        <v>27</v>
      </c>
      <c r="E2417" s="13" t="n">
        <v>0.0138</v>
      </c>
      <c r="F2417" s="7" t="n">
        <v>22746908997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파라택시스이더리움 (290560)</t>
        </is>
      </c>
      <c r="B2418" s="8" t="inlineStr">
        <is>
          <t>소프트웨어 개발 및 공급업</t>
        </is>
      </c>
      <c r="C2418" s="9" t="n">
        <v>1017</v>
      </c>
      <c r="D2418" s="10" t="n">
        <v>-90</v>
      </c>
      <c r="E2418" s="11" t="n">
        <v>-0.08130000000000001</v>
      </c>
      <c r="F2418" s="9" t="n">
        <v>22742896410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30000</v>
      </c>
      <c r="D2419" s="5" t="n">
        <v>350</v>
      </c>
      <c r="E2419" s="13" t="n">
        <v>0.0118</v>
      </c>
      <c r="F2419" s="7" t="n">
        <v>22556370000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캔버스엔 (210120)</t>
        </is>
      </c>
      <c r="B2420" s="8" t="inlineStr">
        <is>
          <t>영화, 비디오물, 방송프로그램 제작 및 배급업</t>
        </is>
      </c>
      <c r="C2420" s="9" t="n">
        <v>930</v>
      </c>
      <c r="D2420" s="10" t="n">
        <v>0</v>
      </c>
      <c r="E2420" s="11" t="n">
        <v>0</v>
      </c>
      <c r="F2420" s="9" t="n">
        <v>22540854540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성창오토텍 (080470)</t>
        </is>
      </c>
      <c r="B2421" t="inlineStr">
        <is>
          <t>자동차 신품 부품 제조업</t>
        </is>
      </c>
      <c r="C2421" s="7" t="n">
        <v>3085</v>
      </c>
      <c r="D2421" s="5" t="n">
        <v>0</v>
      </c>
      <c r="E2421" s="13" t="n">
        <v>0</v>
      </c>
      <c r="F2421" s="7" t="n">
        <v>22520500000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텔콘RF제약 (200230)</t>
        </is>
      </c>
      <c r="B2422" s="8" t="inlineStr">
        <is>
          <t>의약품 제조업</t>
        </is>
      </c>
      <c r="C2422" s="9" t="n">
        <v>2375</v>
      </c>
      <c r="D2422" s="10" t="n">
        <v>-20</v>
      </c>
      <c r="E2422" s="11" t="n">
        <v>-0.008399999999999999</v>
      </c>
      <c r="F2422" s="9" t="n">
        <v>22520388875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1059</v>
      </c>
      <c r="D2423" s="5" t="n">
        <v>5</v>
      </c>
      <c r="E2423" s="13" t="n">
        <v>0.004699999999999999</v>
      </c>
      <c r="F2423" s="7" t="n">
        <v>22450800000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루트K (195990)</t>
        </is>
      </c>
      <c r="B2424" s="8" t="inlineStr">
        <is>
          <t>특수 목적용 기계 제조업</t>
        </is>
      </c>
      <c r="C2424" s="9" t="n">
        <v>1377</v>
      </c>
      <c r="D2424" s="10" t="n">
        <v>-17</v>
      </c>
      <c r="E2424" s="11" t="n">
        <v>-0.0122</v>
      </c>
      <c r="F2424" s="9" t="n">
        <v>22428402498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에이스토리 (241840)</t>
        </is>
      </c>
      <c r="B2425" t="inlineStr">
        <is>
          <t>영화, 비디오물, 방송프로그램 제작 및 배급업</t>
        </is>
      </c>
      <c r="C2425" s="7" t="n">
        <v>2345</v>
      </c>
      <c r="D2425" s="5" t="n">
        <v>-35</v>
      </c>
      <c r="E2425" s="13" t="n">
        <v>-0.0147</v>
      </c>
      <c r="F2425" s="7" t="n">
        <v>22371285930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메디앙스 (014100)</t>
        </is>
      </c>
      <c r="B2426" s="8" t="inlineStr">
        <is>
          <t>상품 종합 도매업</t>
        </is>
      </c>
      <c r="C2426" s="9" t="n">
        <v>1893</v>
      </c>
      <c r="D2426" s="10" t="n">
        <v>-6</v>
      </c>
      <c r="E2426" s="11" t="n">
        <v>-0.0032</v>
      </c>
      <c r="F2426" s="9" t="n">
        <v>22337400000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이지트로닉스 (377330)</t>
        </is>
      </c>
      <c r="B2427" t="inlineStr">
        <is>
          <t>전동기, 발전기 및 전기 변환 · 공급 · 제어 장치 제조업</t>
        </is>
      </c>
      <c r="C2427" s="7" t="n">
        <v>2730</v>
      </c>
      <c r="D2427" s="5" t="n">
        <v>30</v>
      </c>
      <c r="E2427" s="13" t="n">
        <v>0.0111</v>
      </c>
      <c r="F2427" s="7" t="n">
        <v>22222074420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1695</v>
      </c>
      <c r="D2428" s="10" t="n">
        <v>0</v>
      </c>
      <c r="E2428" s="11" t="n">
        <v>0</v>
      </c>
      <c r="F2428" s="9" t="n">
        <v>22179714015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대원화성 (024890)</t>
        </is>
      </c>
      <c r="B2429" t="inlineStr">
        <is>
          <t>플라스틱제품 제조업</t>
        </is>
      </c>
      <c r="C2429" s="7" t="n">
        <v>2680</v>
      </c>
      <c r="D2429" s="5" t="n">
        <v>-20</v>
      </c>
      <c r="E2429" s="13" t="n">
        <v>-0.0074</v>
      </c>
      <c r="F2429" s="7" t="n">
        <v>22109544400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윈하이텍 (192390)</t>
        </is>
      </c>
      <c r="B2430" s="8" t="inlineStr">
        <is>
          <t>구조용 금속제품, 탱크 및 증기발생기 제조업</t>
        </is>
      </c>
      <c r="C2430" s="9" t="n">
        <v>1847</v>
      </c>
      <c r="D2430" s="10" t="n">
        <v>0</v>
      </c>
      <c r="E2430" s="11" t="n">
        <v>0</v>
      </c>
      <c r="F2430" s="9" t="n">
        <v>22103503362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웰크론한텍 (076080)</t>
        </is>
      </c>
      <c r="B2431" t="inlineStr">
        <is>
          <t>건물 건설업</t>
        </is>
      </c>
      <c r="C2431" s="7" t="n">
        <v>978</v>
      </c>
      <c r="D2431" s="5" t="n">
        <v>-22</v>
      </c>
      <c r="E2431" s="13" t="n">
        <v>-0.022</v>
      </c>
      <c r="F2431" s="7" t="n">
        <v>22097084568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2700</v>
      </c>
      <c r="D2432" s="10" t="n">
        <v>120</v>
      </c>
      <c r="E2432" s="11" t="n">
        <v>0.04650000000000001</v>
      </c>
      <c r="F2432" s="9" t="n">
        <v>22086000000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오토앤 (353590)</t>
        </is>
      </c>
      <c r="B2433" t="inlineStr">
        <is>
          <t>자동차 부품 및 내장품 판매업</t>
        </is>
      </c>
      <c r="C2433" s="7" t="n">
        <v>1714</v>
      </c>
      <c r="D2433" s="5" t="n">
        <v>-2</v>
      </c>
      <c r="E2433" s="13" t="n">
        <v>-0.0012</v>
      </c>
      <c r="F2433" s="7" t="n">
        <v>22068726980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다산솔루에타 (154040)</t>
        </is>
      </c>
      <c r="B2434" s="8" t="inlineStr">
        <is>
          <t>전자부품 제조업</t>
        </is>
      </c>
      <c r="C2434" s="9" t="n">
        <v>1013</v>
      </c>
      <c r="D2434" s="10" t="n">
        <v>8</v>
      </c>
      <c r="E2434" s="11" t="n">
        <v>0.008</v>
      </c>
      <c r="F2434" s="9" t="n">
        <v>21896616982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인산가 (277410)</t>
        </is>
      </c>
      <c r="B2435" t="inlineStr">
        <is>
          <t>기타 식품 제조업</t>
        </is>
      </c>
      <c r="C2435" s="7" t="n">
        <v>5690</v>
      </c>
      <c r="D2435" s="5" t="n">
        <v>0</v>
      </c>
      <c r="E2435" s="13" t="n">
        <v>0</v>
      </c>
      <c r="F2435" s="7" t="n">
        <v>21856143500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플레이위드 (023770)</t>
        </is>
      </c>
      <c r="B2436" s="8" t="inlineStr">
        <is>
          <t>소프트웨어 개발 및 공급업</t>
        </is>
      </c>
      <c r="C2436" s="9" t="n">
        <v>2440</v>
      </c>
      <c r="D2436" s="10" t="n">
        <v>50</v>
      </c>
      <c r="E2436" s="11" t="n">
        <v>0.0209</v>
      </c>
      <c r="F2436" s="9" t="n">
        <v>21829447800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오아 (342870)</t>
        </is>
      </c>
      <c r="B2437" t="inlineStr">
        <is>
          <t>가전제품 및 정보통신장비 소매업</t>
        </is>
      </c>
      <c r="C2437" s="7" t="n">
        <v>3990</v>
      </c>
      <c r="D2437" s="5" t="n">
        <v>30</v>
      </c>
      <c r="E2437" s="13" t="n">
        <v>0.0076</v>
      </c>
      <c r="F2437" s="7" t="n">
        <v>21746286030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삼일 (032280)</t>
        </is>
      </c>
      <c r="B2438" s="8" t="inlineStr">
        <is>
          <t>도로 화물 운송업</t>
        </is>
      </c>
      <c r="C2438" s="9" t="n">
        <v>1341</v>
      </c>
      <c r="D2438" s="10" t="n">
        <v>5</v>
      </c>
      <c r="E2438" s="11" t="n">
        <v>0.0037</v>
      </c>
      <c r="F2438" s="9" t="n">
        <v>21742424190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딜리 (131180)</t>
        </is>
      </c>
      <c r="B2439" t="inlineStr">
        <is>
          <t>컴퓨터 및 주변장치 제조업</t>
        </is>
      </c>
      <c r="C2439" s="7" t="n">
        <v>3695</v>
      </c>
      <c r="D2439" s="5" t="n">
        <v>10</v>
      </c>
      <c r="E2439" s="13" t="n">
        <v>0.0027</v>
      </c>
      <c r="F2439" s="7" t="n">
        <v>21689650000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인바이오 (352940)</t>
        </is>
      </c>
      <c r="B2440" s="8" t="inlineStr">
        <is>
          <t>비료, 농약 및 살균, 살충제 제조업</t>
        </is>
      </c>
      <c r="C2440" s="9" t="n">
        <v>1994</v>
      </c>
      <c r="D2440" s="10" t="n">
        <v>-11</v>
      </c>
      <c r="E2440" s="11" t="n">
        <v>-0.005500000000000001</v>
      </c>
      <c r="F2440" s="9" t="n">
        <v>21670253620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대호특수강 (021040)</t>
        </is>
      </c>
      <c r="B2441" t="inlineStr">
        <is>
          <t>1차 철강 제조업</t>
        </is>
      </c>
      <c r="C2441" s="7" t="n">
        <v>996</v>
      </c>
      <c r="D2441" s="5" t="n">
        <v>-47</v>
      </c>
      <c r="E2441" s="13" t="n">
        <v>-0.0451</v>
      </c>
      <c r="F2441" s="7" t="n">
        <v>21617954904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엔시트론 (101400)</t>
        </is>
      </c>
      <c r="B2442" s="8" t="inlineStr">
        <is>
          <t>반도체 제조업</t>
        </is>
      </c>
      <c r="C2442" s="9" t="n">
        <v>1839</v>
      </c>
      <c r="D2442" s="10" t="n">
        <v>72</v>
      </c>
      <c r="E2442" s="11" t="n">
        <v>0.0407</v>
      </c>
      <c r="F2442" s="9" t="n">
        <v>21593148132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한국유니온제약 (080720)</t>
        </is>
      </c>
      <c r="B2443" t="inlineStr">
        <is>
          <t>의약품 제조업</t>
        </is>
      </c>
      <c r="C2443" s="7" t="n">
        <v>2725</v>
      </c>
      <c r="D2443" s="5" t="n">
        <v>0</v>
      </c>
      <c r="E2443" s="13" t="n">
        <v>0</v>
      </c>
      <c r="F2443" s="7" t="n">
        <v>21562456300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유비온 (084440)</t>
        </is>
      </c>
      <c r="B2444" s="8" t="inlineStr">
        <is>
          <t>소프트웨어 개발 및 공급업</t>
        </is>
      </c>
      <c r="C2444" s="9" t="n">
        <v>1125</v>
      </c>
      <c r="D2444" s="10" t="n">
        <v>-5</v>
      </c>
      <c r="E2444" s="11" t="n">
        <v>-0.0044</v>
      </c>
      <c r="F2444" s="9" t="n">
        <v>21523973625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글로본 (019660)</t>
        </is>
      </c>
      <c r="B2445" t="inlineStr">
        <is>
          <t>상품 종합 도매업</t>
        </is>
      </c>
      <c r="C2445" s="7" t="n">
        <v>1543</v>
      </c>
      <c r="D2445" s="5" t="n">
        <v>-26</v>
      </c>
      <c r="E2445" s="13" t="n">
        <v>-0.0166</v>
      </c>
      <c r="F2445" s="7" t="n">
        <v>21516105819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파루 (043200)</t>
        </is>
      </c>
      <c r="B2446" s="8" t="inlineStr">
        <is>
          <t>전동기, 발전기 및 전기 변환 · 공급 · 제어 장치 제조업</t>
        </is>
      </c>
      <c r="C2446" s="9" t="n">
        <v>512</v>
      </c>
      <c r="D2446" s="10" t="n">
        <v>0</v>
      </c>
      <c r="E2446" s="11" t="n">
        <v>0</v>
      </c>
      <c r="F2446" s="9" t="n">
        <v>21403809280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에스티오 (098660)</t>
        </is>
      </c>
      <c r="B2447" t="inlineStr">
        <is>
          <t>봉제의복 제조업</t>
        </is>
      </c>
      <c r="C2447" s="7" t="n">
        <v>1707</v>
      </c>
      <c r="D2447" s="5" t="n">
        <v>-29</v>
      </c>
      <c r="E2447" s="13" t="n">
        <v>-0.0167</v>
      </c>
      <c r="F2447" s="7" t="n">
        <v>21339166032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KR모터스 (000040)</t>
        </is>
      </c>
      <c r="B2448" s="8" t="inlineStr">
        <is>
          <t>그외 기타 운송장비 제조업</t>
        </is>
      </c>
      <c r="C2448" s="9" t="n">
        <v>1235</v>
      </c>
      <c r="D2448" s="10" t="n">
        <v>10</v>
      </c>
      <c r="E2448" s="11" t="n">
        <v>0.008199999999999999</v>
      </c>
      <c r="F2448" s="9" t="n">
        <v>21334669460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에이전트AI (060900)</t>
        </is>
      </c>
      <c r="B2449" t="inlineStr">
        <is>
          <t>전기업</t>
        </is>
      </c>
      <c r="C2449" s="7" t="n">
        <v>4360</v>
      </c>
      <c r="D2449" s="5" t="n">
        <v>40</v>
      </c>
      <c r="E2449" s="13" t="n">
        <v>0.009300000000000001</v>
      </c>
      <c r="F2449" s="7" t="n">
        <v>21293934800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씨엔플러스 (115530)</t>
        </is>
      </c>
      <c r="B2450" s="8" t="inlineStr">
        <is>
          <t>전자부품 제조업</t>
        </is>
      </c>
      <c r="C2450" s="9" t="n">
        <v>2700</v>
      </c>
      <c r="D2450" s="10" t="n">
        <v>110</v>
      </c>
      <c r="E2450" s="11" t="n">
        <v>0.0425</v>
      </c>
      <c r="F2450" s="9" t="n">
        <v>21287828700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인터엠 (017250)</t>
        </is>
      </c>
      <c r="B2451" t="inlineStr">
        <is>
          <t>영상 및 음향기기 제조업</t>
        </is>
      </c>
      <c r="C2451" s="7" t="n">
        <v>1011</v>
      </c>
      <c r="D2451" s="5" t="n">
        <v>-2</v>
      </c>
      <c r="E2451" s="13" t="n">
        <v>-0.002</v>
      </c>
      <c r="F2451" s="7" t="n">
        <v>21276967137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CNT85 (056730)</t>
        </is>
      </c>
      <c r="B2452" s="8" t="inlineStr">
        <is>
          <t>건물 건설업</t>
        </is>
      </c>
      <c r="C2452" s="9" t="n">
        <v>1429</v>
      </c>
      <c r="D2452" s="10" t="n">
        <v>-1</v>
      </c>
      <c r="E2452" s="11" t="n">
        <v>-0.0007000000000000001</v>
      </c>
      <c r="F2452" s="9" t="n">
        <v>21180976673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로지시스 (067730)</t>
        </is>
      </c>
      <c r="B2453" t="inlineStr">
        <is>
          <t>컴퓨터 프로그래밍, 시스템 통합 및 관리업</t>
        </is>
      </c>
      <c r="C2453" s="7" t="n">
        <v>2180</v>
      </c>
      <c r="D2453" s="5" t="n">
        <v>-15</v>
      </c>
      <c r="E2453" s="13" t="n">
        <v>-0.0068</v>
      </c>
      <c r="F2453" s="7" t="n">
        <v>21089149960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이노진 (344860)</t>
        </is>
      </c>
      <c r="B2454" s="8" t="inlineStr">
        <is>
          <t>기타 화학제품 제조업</t>
        </is>
      </c>
      <c r="C2454" s="9" t="n">
        <v>1459</v>
      </c>
      <c r="D2454" s="10" t="n">
        <v>160</v>
      </c>
      <c r="E2454" s="11" t="n">
        <v>0.1232</v>
      </c>
      <c r="F2454" s="9" t="n">
        <v>21053370000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뉴인텍 (012340)</t>
        </is>
      </c>
      <c r="B2455" t="inlineStr">
        <is>
          <t>자동차 신품 부품 제조업</t>
        </is>
      </c>
      <c r="C2455" s="7" t="n">
        <v>954</v>
      </c>
      <c r="D2455" s="5" t="n">
        <v>-37</v>
      </c>
      <c r="E2455" s="13" t="n">
        <v>-0.0373</v>
      </c>
      <c r="F2455" s="7" t="n">
        <v>21030732522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넥스트아이 (137940)</t>
        </is>
      </c>
      <c r="B2456" s="8" t="inlineStr">
        <is>
          <t>측정, 시험, 항해, 제어 및 기타 정밀기기 제조업; 광학기기 제외</t>
        </is>
      </c>
      <c r="C2456" s="9" t="n">
        <v>2140</v>
      </c>
      <c r="D2456" s="10" t="n">
        <v>-5</v>
      </c>
      <c r="E2456" s="11" t="n">
        <v>-0.0023</v>
      </c>
      <c r="F2456" s="9" t="n">
        <v>20997823380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아이윈 (090150)</t>
        </is>
      </c>
      <c r="B2457" t="inlineStr">
        <is>
          <t>자동차 신품 부품 제조업</t>
        </is>
      </c>
      <c r="C2457" s="7" t="n">
        <v>499</v>
      </c>
      <c r="D2457" s="5" t="n">
        <v>0</v>
      </c>
      <c r="E2457" s="13" t="n">
        <v>0</v>
      </c>
      <c r="F2457" s="7" t="n">
        <v>20895771207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1735</v>
      </c>
      <c r="D2458" s="10" t="n">
        <v>2</v>
      </c>
      <c r="E2458" s="11" t="n">
        <v>0.0012</v>
      </c>
      <c r="F2458" s="9" t="n">
        <v>20884764080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핌스 (347770)</t>
        </is>
      </c>
      <c r="B2459" t="inlineStr">
        <is>
          <t>전자부품 제조업</t>
        </is>
      </c>
      <c r="C2459" s="7" t="n">
        <v>913</v>
      </c>
      <c r="D2459" s="5" t="n">
        <v>9</v>
      </c>
      <c r="E2459" s="13" t="n">
        <v>0.01</v>
      </c>
      <c r="F2459" s="7" t="n">
        <v>20868479346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우리이앤엘하루틴 (153490)</t>
        </is>
      </c>
      <c r="B2460" s="8" t="inlineStr">
        <is>
          <t>반도체 제조업</t>
        </is>
      </c>
      <c r="C2460" s="9" t="n">
        <v>405</v>
      </c>
      <c r="D2460" s="10" t="n">
        <v>0</v>
      </c>
      <c r="E2460" s="11" t="n">
        <v>0</v>
      </c>
      <c r="F2460" s="9" t="n">
        <v>20849400000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상보 (027580)</t>
        </is>
      </c>
      <c r="B2461" t="inlineStr">
        <is>
          <t>플라스틱제품 제조업</t>
        </is>
      </c>
      <c r="C2461" s="7" t="n">
        <v>1760</v>
      </c>
      <c r="D2461" s="5" t="n">
        <v>-38</v>
      </c>
      <c r="E2461" s="13" t="n">
        <v>-0.0211</v>
      </c>
      <c r="F2461" s="7" t="n">
        <v>20831808800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3475</v>
      </c>
      <c r="D2462" s="10" t="n">
        <v>-15</v>
      </c>
      <c r="E2462" s="11" t="n">
        <v>-0.0043</v>
      </c>
      <c r="F2462" s="9" t="n">
        <v>20816591350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아이티아이즈 (372800)</t>
        </is>
      </c>
      <c r="B2463" t="inlineStr">
        <is>
          <t>소프트웨어 개발 및 공급업</t>
        </is>
      </c>
      <c r="C2463" s="7" t="n">
        <v>2950</v>
      </c>
      <c r="D2463" s="5" t="n">
        <v>0</v>
      </c>
      <c r="E2463" s="13" t="n">
        <v>0</v>
      </c>
      <c r="F2463" s="7" t="n">
        <v>20759707550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이노뎁 (303530)</t>
        </is>
      </c>
      <c r="B2464" s="8" t="inlineStr">
        <is>
          <t>소프트웨어 개발 및 공급업</t>
        </is>
      </c>
      <c r="C2464" s="9" t="n">
        <v>2825</v>
      </c>
      <c r="D2464" s="10" t="n">
        <v>25</v>
      </c>
      <c r="E2464" s="11" t="n">
        <v>0.0089</v>
      </c>
      <c r="F2464" s="9" t="n">
        <v>20733519675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이노시뮬레이션 (274400)</t>
        </is>
      </c>
      <c r="B2465" t="inlineStr">
        <is>
          <t>소프트웨어 개발 및 공급업</t>
        </is>
      </c>
      <c r="C2465" s="7" t="n">
        <v>2280</v>
      </c>
      <c r="D2465" s="5" t="n">
        <v>0</v>
      </c>
      <c r="E2465" s="13" t="n">
        <v>0</v>
      </c>
      <c r="F2465" s="7" t="n">
        <v>20717204040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세화피앤씨 (252500)</t>
        </is>
      </c>
      <c r="B2466" s="8" t="inlineStr">
        <is>
          <t>기타 화학제품 제조업</t>
        </is>
      </c>
      <c r="C2466" s="9" t="n">
        <v>499</v>
      </c>
      <c r="D2466" s="10" t="n">
        <v>0</v>
      </c>
      <c r="E2466" s="11" t="n">
        <v>0</v>
      </c>
      <c r="F2466" s="9" t="n">
        <v>20701708610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프롬바이오 (377220)</t>
        </is>
      </c>
      <c r="B2467" t="inlineStr">
        <is>
          <t>기타 식품 제조업</t>
        </is>
      </c>
      <c r="C2467" s="7" t="n">
        <v>3650</v>
      </c>
      <c r="D2467" s="5" t="n">
        <v>-35</v>
      </c>
      <c r="E2467" s="13" t="n">
        <v>-0.0095</v>
      </c>
      <c r="F2467" s="7" t="n">
        <v>20666300000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삼영에스앤씨 (361670)</t>
        </is>
      </c>
      <c r="B2468" s="8" t="inlineStr">
        <is>
          <t>전자부품 제조업</t>
        </is>
      </c>
      <c r="C2468" s="9" t="n">
        <v>3645</v>
      </c>
      <c r="D2468" s="10" t="n">
        <v>5</v>
      </c>
      <c r="E2468" s="11" t="n">
        <v>0.0014</v>
      </c>
      <c r="F2468" s="9" t="n">
        <v>20658613410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파커스 (065690)</t>
        </is>
      </c>
      <c r="B2469" t="inlineStr">
        <is>
          <t>고무제품 제조업</t>
        </is>
      </c>
      <c r="C2469" s="7" t="n">
        <v>1470</v>
      </c>
      <c r="D2469" s="5" t="n">
        <v>42</v>
      </c>
      <c r="E2469" s="13" t="n">
        <v>0.0294</v>
      </c>
      <c r="F2469" s="7" t="n">
        <v>20652516570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PN풍년 (024940)</t>
        </is>
      </c>
      <c r="B2470" s="8" t="inlineStr">
        <is>
          <t>생활용품 도매업</t>
        </is>
      </c>
      <c r="C2470" s="9" t="n">
        <v>2055</v>
      </c>
      <c r="D2470" s="10" t="n">
        <v>5</v>
      </c>
      <c r="E2470" s="11" t="n">
        <v>0.0024</v>
      </c>
      <c r="F2470" s="9" t="n">
        <v>20550000000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1698</v>
      </c>
      <c r="D2471" s="5" t="n">
        <v>29</v>
      </c>
      <c r="E2471" s="13" t="n">
        <v>0.0174</v>
      </c>
      <c r="F2471" s="7" t="n">
        <v>20481050166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벨로크 (424760)</t>
        </is>
      </c>
      <c r="B2472" s="8" t="inlineStr">
        <is>
          <t>컴퓨터 프로그래밍, 시스템 통합 및 관리업</t>
        </is>
      </c>
      <c r="C2472" s="9" t="n">
        <v>2025</v>
      </c>
      <c r="D2472" s="10" t="n">
        <v>-75</v>
      </c>
      <c r="E2472" s="11" t="n">
        <v>-0.0357</v>
      </c>
      <c r="F2472" s="9" t="n">
        <v>20360095200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STX그린로지스 (465770)</t>
        </is>
      </c>
      <c r="B2473" t="inlineStr">
        <is>
          <t>해상 운송업</t>
        </is>
      </c>
      <c r="C2473" s="7" t="n">
        <v>2820</v>
      </c>
      <c r="D2473" s="5" t="n">
        <v>-205</v>
      </c>
      <c r="E2473" s="13" t="n">
        <v>-0.0678</v>
      </c>
      <c r="F2473" s="7" t="n">
        <v>20355831600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드림인사이트 (362990)</t>
        </is>
      </c>
      <c r="B2474" s="8" t="inlineStr">
        <is>
          <t>광고업</t>
        </is>
      </c>
      <c r="C2474" s="9" t="n">
        <v>1211</v>
      </c>
      <c r="D2474" s="10" t="n">
        <v>-9</v>
      </c>
      <c r="E2474" s="11" t="n">
        <v>-0.0074</v>
      </c>
      <c r="F2474" s="9" t="n">
        <v>20345495114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디지아이 (043360)</t>
        </is>
      </c>
      <c r="B2475" t="inlineStr">
        <is>
          <t>컴퓨터 및 주변장치 제조업</t>
        </is>
      </c>
      <c r="C2475" s="7" t="n">
        <v>2260</v>
      </c>
      <c r="D2475" s="5" t="n">
        <v>5</v>
      </c>
      <c r="E2475" s="13" t="n">
        <v>0.0022</v>
      </c>
      <c r="F2475" s="7" t="n">
        <v>20340000000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CSA 코스믹 (083660)</t>
        </is>
      </c>
      <c r="B2476" s="8" t="inlineStr">
        <is>
          <t>기타 화학제품 제조업</t>
        </is>
      </c>
      <c r="C2476" s="9" t="n">
        <v>2860</v>
      </c>
      <c r="D2476" s="10" t="n">
        <v>0</v>
      </c>
      <c r="E2476" s="11" t="n">
        <v>0</v>
      </c>
      <c r="F2476" s="9" t="n">
        <v>20332497900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세진티에스 (067770)</t>
        </is>
      </c>
      <c r="B2477" t="inlineStr">
        <is>
          <t>전자부품 제조업</t>
        </is>
      </c>
      <c r="C2477" s="7" t="n">
        <v>2420</v>
      </c>
      <c r="D2477" s="5" t="n">
        <v>85</v>
      </c>
      <c r="E2477" s="13" t="n">
        <v>0.0364</v>
      </c>
      <c r="F2477" s="7" t="n">
        <v>20319755060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1892</v>
      </c>
      <c r="D2478" s="10" t="n">
        <v>-48</v>
      </c>
      <c r="E2478" s="11" t="n">
        <v>-0.0247</v>
      </c>
      <c r="F2478" s="9" t="n">
        <v>20224547244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태원물산 (001420)</t>
        </is>
      </c>
      <c r="B2479" t="inlineStr">
        <is>
          <t>자동차 신품 부품 제조업</t>
        </is>
      </c>
      <c r="C2479" s="7" t="n">
        <v>2650</v>
      </c>
      <c r="D2479" s="5" t="n">
        <v>-140</v>
      </c>
      <c r="E2479" s="13" t="n">
        <v>-0.05019999999999999</v>
      </c>
      <c r="F2479" s="7" t="n">
        <v>20140000000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버넥트 (438700)</t>
        </is>
      </c>
      <c r="B2480" s="8" t="inlineStr">
        <is>
          <t>소프트웨어 개발 및 공급업</t>
        </is>
      </c>
      <c r="C2480" s="9" t="n">
        <v>1800</v>
      </c>
      <c r="D2480" s="10" t="n">
        <v>-24</v>
      </c>
      <c r="E2480" s="11" t="n">
        <v>-0.0132</v>
      </c>
      <c r="F2480" s="9" t="n">
        <v>20060802000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케이피티유 (054410)</t>
        </is>
      </c>
      <c r="B2481" t="inlineStr">
        <is>
          <t>섬유, 의복, 신발 및 가죽제품 소매업</t>
        </is>
      </c>
      <c r="C2481" s="7" t="n">
        <v>3495</v>
      </c>
      <c r="D2481" s="5" t="n">
        <v>-45</v>
      </c>
      <c r="E2481" s="13" t="n">
        <v>-0.0127</v>
      </c>
      <c r="F2481" s="7" t="n">
        <v>20013921780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비츠로시스 (054220)</t>
        </is>
      </c>
      <c r="B2482" s="8" t="inlineStr">
        <is>
          <t>전동기, 발전기 및 전기 변환 · 공급 · 제어 장치 제조업</t>
        </is>
      </c>
      <c r="C2482" s="9" t="n">
        <v>1587</v>
      </c>
      <c r="D2482" s="10" t="n">
        <v>0</v>
      </c>
      <c r="E2482" s="11" t="n">
        <v>0</v>
      </c>
      <c r="F2482" s="9" t="n">
        <v>19981307592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웹스 (196700)</t>
        </is>
      </c>
      <c r="B2483" t="inlineStr">
        <is>
          <t>합성고무 및 플라스틱 물질 제조업</t>
        </is>
      </c>
      <c r="C2483" s="7" t="n">
        <v>1390</v>
      </c>
      <c r="D2483" s="5" t="n">
        <v>-7</v>
      </c>
      <c r="E2483" s="13" t="n">
        <v>-0.005</v>
      </c>
      <c r="F2483" s="7" t="n">
        <v>19966160160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차이커뮤니케이션 (351870)</t>
        </is>
      </c>
      <c r="B2484" s="8" t="inlineStr">
        <is>
          <t>광고업</t>
        </is>
      </c>
      <c r="C2484" s="9" t="n">
        <v>1785</v>
      </c>
      <c r="D2484" s="10" t="n">
        <v>-16</v>
      </c>
      <c r="E2484" s="11" t="n">
        <v>-0.0089</v>
      </c>
      <c r="F2484" s="9" t="n">
        <v>19921745970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제이케이시냅스 (060230)</t>
        </is>
      </c>
      <c r="B2485" t="inlineStr">
        <is>
          <t>기타 화학제품 제조업</t>
        </is>
      </c>
      <c r="C2485" s="7" t="n">
        <v>1387</v>
      </c>
      <c r="D2485" s="5" t="n">
        <v>14</v>
      </c>
      <c r="E2485" s="13" t="n">
        <v>0.0102</v>
      </c>
      <c r="F2485" s="7" t="n">
        <v>19916308877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케이쓰리아이 (431190)</t>
        </is>
      </c>
      <c r="B2486" s="8" t="inlineStr">
        <is>
          <t>소프트웨어 개발 및 공급업</t>
        </is>
      </c>
      <c r="C2486" s="9" t="n">
        <v>2660</v>
      </c>
      <c r="D2486" s="10" t="n">
        <v>-15</v>
      </c>
      <c r="E2486" s="11" t="n">
        <v>-0.005600000000000001</v>
      </c>
      <c r="F2486" s="9" t="n">
        <v>19913935720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대상우 (001685)</t>
        </is>
      </c>
      <c r="B2487" t="inlineStr">
        <is>
          <t>미분류</t>
        </is>
      </c>
      <c r="C2487" s="7" t="n">
        <v>14530</v>
      </c>
      <c r="D2487" s="5" t="n">
        <v>30</v>
      </c>
      <c r="E2487" s="13" t="n">
        <v>0.0021</v>
      </c>
      <c r="F2487" s="7" t="n">
        <v>19909340190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이스타코 (015020)</t>
        </is>
      </c>
      <c r="B2488" s="8" t="inlineStr">
        <is>
          <t>부동산 임대 및 공급업</t>
        </is>
      </c>
      <c r="C2488" s="9" t="n">
        <v>928</v>
      </c>
      <c r="D2488" s="10" t="n">
        <v>0</v>
      </c>
      <c r="E2488" s="11" t="n">
        <v>0</v>
      </c>
      <c r="F2488" s="9" t="n">
        <v>19883142400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이원컴포텍 (088290)</t>
        </is>
      </c>
      <c r="B2489" t="inlineStr">
        <is>
          <t>자동차 신품 부품 제조업</t>
        </is>
      </c>
      <c r="C2489" s="7" t="n">
        <v>2490</v>
      </c>
      <c r="D2489" s="5" t="n">
        <v>0</v>
      </c>
      <c r="E2489" s="13" t="n">
        <v>0</v>
      </c>
      <c r="F2489" s="7" t="n">
        <v>19860419280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아이오케이이엔엠 (078860)</t>
        </is>
      </c>
      <c r="B2490" s="8" t="inlineStr">
        <is>
          <t>영화, 비디오물, 방송프로그램 제작 및 배급업</t>
        </is>
      </c>
      <c r="C2490" s="9" t="n">
        <v>3210</v>
      </c>
      <c r="D2490" s="10" t="n">
        <v>-20</v>
      </c>
      <c r="E2490" s="11" t="n">
        <v>-0.0062</v>
      </c>
      <c r="F2490" s="9" t="n">
        <v>19828773480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에넥스 (011090)</t>
        </is>
      </c>
      <c r="B2491" t="inlineStr">
        <is>
          <t>가구 제조업</t>
        </is>
      </c>
      <c r="C2491" s="7" t="n">
        <v>1671</v>
      </c>
      <c r="D2491" s="5" t="n">
        <v>-39</v>
      </c>
      <c r="E2491" s="13" t="n">
        <v>-0.0228</v>
      </c>
      <c r="F2491" s="7" t="n">
        <v>19813137234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크린앤사이언스 (045520)</t>
        </is>
      </c>
      <c r="B2492" s="8" t="inlineStr">
        <is>
          <t>일반 목적용 기계 제조업</t>
        </is>
      </c>
      <c r="C2492" s="9" t="n">
        <v>3040</v>
      </c>
      <c r="D2492" s="10" t="n">
        <v>-5</v>
      </c>
      <c r="E2492" s="11" t="n">
        <v>-0.0016</v>
      </c>
      <c r="F2492" s="9" t="n">
        <v>19760000000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사토시홀딩스 (223310)</t>
        </is>
      </c>
      <c r="B2493" t="inlineStr">
        <is>
          <t>상품 종합 도매업</t>
        </is>
      </c>
      <c r="C2493" s="7" t="n">
        <v>3790</v>
      </c>
      <c r="D2493" s="5" t="n">
        <v>-205</v>
      </c>
      <c r="E2493" s="13" t="n">
        <v>-0.0513</v>
      </c>
      <c r="F2493" s="7" t="n">
        <v>19725593180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한국전자홀딩스 (006200)</t>
        </is>
      </c>
      <c r="B2494" s="8" t="inlineStr">
        <is>
          <t>기타 금융업</t>
        </is>
      </c>
      <c r="C2494" s="9" t="n">
        <v>2100</v>
      </c>
      <c r="D2494" s="10" t="n">
        <v>40</v>
      </c>
      <c r="E2494" s="11" t="n">
        <v>0.0194</v>
      </c>
      <c r="F2494" s="9" t="n">
        <v>19657316700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조이웍스앤코 (309930)</t>
        </is>
      </c>
      <c r="B2495" t="inlineStr">
        <is>
          <t>기타 생활용품 소매업</t>
        </is>
      </c>
      <c r="C2495" s="7" t="n">
        <v>1018</v>
      </c>
      <c r="D2495" s="5" t="n">
        <v>-1</v>
      </c>
      <c r="E2495" s="13" t="n">
        <v>-0.001</v>
      </c>
      <c r="F2495" s="7" t="n">
        <v>19602495002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엘디티 (096870)</t>
        </is>
      </c>
      <c r="B2496" s="8" t="inlineStr">
        <is>
          <t>반도체 제조업</t>
        </is>
      </c>
      <c r="C2496" s="9" t="n">
        <v>2340</v>
      </c>
      <c r="D2496" s="10" t="n">
        <v>0</v>
      </c>
      <c r="E2496" s="11" t="n">
        <v>0</v>
      </c>
      <c r="F2496" s="9" t="n">
        <v>19534317660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대동금속 (020400)</t>
        </is>
      </c>
      <c r="B2497" t="inlineStr">
        <is>
          <t>금속 주조업</t>
        </is>
      </c>
      <c r="C2497" s="7" t="n">
        <v>3055</v>
      </c>
      <c r="D2497" s="5" t="n">
        <v>10</v>
      </c>
      <c r="E2497" s="13" t="n">
        <v>0.0033</v>
      </c>
      <c r="F2497" s="7" t="n">
        <v>19485804260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SH에너지화학 (002360)</t>
        </is>
      </c>
      <c r="B2498" s="8" t="inlineStr">
        <is>
          <t>기초 화학물질 제조업</t>
        </is>
      </c>
      <c r="C2498" s="9" t="n">
        <v>1745</v>
      </c>
      <c r="D2498" s="10" t="n">
        <v>-20</v>
      </c>
      <c r="E2498" s="11" t="n">
        <v>-0.0113</v>
      </c>
      <c r="F2498" s="9" t="n">
        <v>19392835885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판타지오 (032800)</t>
        </is>
      </c>
      <c r="B2499" t="inlineStr">
        <is>
          <t>창작 및 예술관련 서비스업</t>
        </is>
      </c>
      <c r="C2499" s="7" t="n">
        <v>1553</v>
      </c>
      <c r="D2499" s="5" t="n">
        <v>-22</v>
      </c>
      <c r="E2499" s="13" t="n">
        <v>-0.014</v>
      </c>
      <c r="F2499" s="7" t="n">
        <v>19352743666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19197807380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1024</v>
      </c>
      <c r="D2501" s="5" t="n">
        <v>6</v>
      </c>
      <c r="E2501" s="13" t="n">
        <v>0.0059</v>
      </c>
      <c r="F2501" s="7" t="n">
        <v>19173297152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1622</v>
      </c>
      <c r="D2502" s="10" t="n">
        <v>21</v>
      </c>
      <c r="E2502" s="11" t="n">
        <v>0.0131</v>
      </c>
      <c r="F2502" s="9" t="n">
        <v>19170043318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엔젠바이오 (354200)</t>
        </is>
      </c>
      <c r="B2503" t="inlineStr">
        <is>
          <t>그외 기타 전문, 과학 및 기술 서비스업</t>
        </is>
      </c>
      <c r="C2503" s="7" t="n">
        <v>2145</v>
      </c>
      <c r="D2503" s="5" t="n">
        <v>-130</v>
      </c>
      <c r="E2503" s="13" t="n">
        <v>-0.0571</v>
      </c>
      <c r="F2503" s="7" t="n">
        <v>19168970535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에스에스알 (275630)</t>
        </is>
      </c>
      <c r="B2504" s="8" t="inlineStr">
        <is>
          <t>소프트웨어 개발 및 공급업</t>
        </is>
      </c>
      <c r="C2504" s="9" t="n">
        <v>3640</v>
      </c>
      <c r="D2504" s="10" t="n">
        <v>-5</v>
      </c>
      <c r="E2504" s="11" t="n">
        <v>-0.0014</v>
      </c>
      <c r="F2504" s="9" t="n">
        <v>19123861120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한주에이알티 (058450)</t>
        </is>
      </c>
      <c r="B2505" t="inlineStr">
        <is>
          <t>영화, 비디오물, 방송프로그램 제작 및 배급업</t>
        </is>
      </c>
      <c r="C2505" s="7" t="n">
        <v>3810</v>
      </c>
      <c r="D2505" s="5" t="n">
        <v>-80</v>
      </c>
      <c r="E2505" s="13" t="n">
        <v>-0.0206</v>
      </c>
      <c r="F2505" s="7" t="n">
        <v>19100947320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이엠앤아이 (083470)</t>
        </is>
      </c>
      <c r="B2506" s="8" t="inlineStr">
        <is>
          <t>기초 화학물질 제조업</t>
        </is>
      </c>
      <c r="C2506" s="9" t="n">
        <v>895</v>
      </c>
      <c r="D2506" s="10" t="n">
        <v>-12</v>
      </c>
      <c r="E2506" s="11" t="n">
        <v>-0.0132</v>
      </c>
      <c r="F2506" s="9" t="n">
        <v>19099594455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소프트센 (032680)</t>
        </is>
      </c>
      <c r="B2507" t="inlineStr">
        <is>
          <t>기타 정보 서비스업</t>
        </is>
      </c>
      <c r="C2507" s="7" t="n">
        <v>913</v>
      </c>
      <c r="D2507" s="5" t="n">
        <v>-2</v>
      </c>
      <c r="E2507" s="13" t="n">
        <v>-0.0022</v>
      </c>
      <c r="F2507" s="7" t="n">
        <v>19041419353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LX하우시스우 (108675)</t>
        </is>
      </c>
      <c r="B2508" s="8" t="inlineStr">
        <is>
          <t>미분류</t>
        </is>
      </c>
      <c r="C2508" s="9" t="n">
        <v>18320</v>
      </c>
      <c r="D2508" s="10" t="n">
        <v>-280</v>
      </c>
      <c r="E2508" s="11" t="n">
        <v>-0.0151</v>
      </c>
      <c r="F2508" s="9" t="n">
        <v>18912285600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하이퍼코퍼레이션 (065650)</t>
        </is>
      </c>
      <c r="B2509" t="inlineStr">
        <is>
          <t>기계장비 및 관련 물품 도매업</t>
        </is>
      </c>
      <c r="C2509" s="7" t="n">
        <v>1726</v>
      </c>
      <c r="D2509" s="5" t="n">
        <v>21</v>
      </c>
      <c r="E2509" s="13" t="n">
        <v>0.0123</v>
      </c>
      <c r="F2509" s="7" t="n">
        <v>18892773562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큐로홀딩스 (051780)</t>
        </is>
      </c>
      <c r="B2510" s="8" t="inlineStr">
        <is>
          <t>음·식료품 및 담배 소매업</t>
        </is>
      </c>
      <c r="C2510" s="9" t="n">
        <v>2965</v>
      </c>
      <c r="D2510" s="10" t="n">
        <v>-35</v>
      </c>
      <c r="E2510" s="11" t="n">
        <v>-0.0117</v>
      </c>
      <c r="F2510" s="9" t="n">
        <v>18785098475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</v>
      </c>
      <c r="D2511" s="5" t="n">
        <v>0</v>
      </c>
      <c r="E2511" s="13" t="n">
        <v>0</v>
      </c>
      <c r="F2511" s="7" t="n">
        <v>18714758139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우리엔터프라이즈 (037400)</t>
        </is>
      </c>
      <c r="B2512" s="8" t="inlineStr">
        <is>
          <t>상품 종합 도매업</t>
        </is>
      </c>
      <c r="C2512" s="9" t="n">
        <v>711</v>
      </c>
      <c r="D2512" s="10" t="n">
        <v>21</v>
      </c>
      <c r="E2512" s="11" t="n">
        <v>0.0304</v>
      </c>
      <c r="F2512" s="9" t="n">
        <v>18644799006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더코디 (224060)</t>
        </is>
      </c>
      <c r="B2513" t="inlineStr">
        <is>
          <t>전자부품 제조업</t>
        </is>
      </c>
      <c r="C2513" s="7" t="n">
        <v>3605</v>
      </c>
      <c r="D2513" s="5" t="n">
        <v>-65</v>
      </c>
      <c r="E2513" s="13" t="n">
        <v>-0.0177</v>
      </c>
      <c r="F2513" s="7" t="n">
        <v>18604402810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에스폴리텍 (050760)</t>
        </is>
      </c>
      <c r="B2514" s="8" t="inlineStr">
        <is>
          <t>플라스틱제품 제조업</t>
        </is>
      </c>
      <c r="C2514" s="9" t="n">
        <v>1138</v>
      </c>
      <c r="D2514" s="10" t="n">
        <v>14</v>
      </c>
      <c r="E2514" s="11" t="n">
        <v>0.0125</v>
      </c>
      <c r="F2514" s="9" t="n">
        <v>18588863564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동일스틸럭스 (023790)</t>
        </is>
      </c>
      <c r="B2515" t="inlineStr">
        <is>
          <t>1차 철강 제조업</t>
        </is>
      </c>
      <c r="C2515" s="7" t="n">
        <v>1416</v>
      </c>
      <c r="D2515" s="5" t="n">
        <v>-6</v>
      </c>
      <c r="E2515" s="13" t="n">
        <v>-0.0042</v>
      </c>
      <c r="F2515" s="7" t="n">
        <v>18506848128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비스토스 (419540)</t>
        </is>
      </c>
      <c r="B2516" s="8" t="inlineStr">
        <is>
          <t>의료용 기기 제조업</t>
        </is>
      </c>
      <c r="C2516" s="9" t="n">
        <v>3100</v>
      </c>
      <c r="D2516" s="10" t="n">
        <v>-50</v>
      </c>
      <c r="E2516" s="11" t="n">
        <v>-0.0159</v>
      </c>
      <c r="F2516" s="9" t="n">
        <v>18470584300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듀오백 (073190)</t>
        </is>
      </c>
      <c r="B2517" t="inlineStr">
        <is>
          <t>가구 제조업</t>
        </is>
      </c>
      <c r="C2517" s="7" t="n">
        <v>1535</v>
      </c>
      <c r="D2517" s="5" t="n">
        <v>-60</v>
      </c>
      <c r="E2517" s="13" t="n">
        <v>-0.03759999999999999</v>
      </c>
      <c r="F2517" s="7" t="n">
        <v>18370941400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윙스풋 (335870)</t>
        </is>
      </c>
      <c r="B2518" s="8" t="inlineStr">
        <is>
          <t>섬유, 의복, 신발 및 가죽제품 소매업</t>
        </is>
      </c>
      <c r="C2518" s="9" t="n">
        <v>1090</v>
      </c>
      <c r="D2518" s="10" t="n">
        <v>0</v>
      </c>
      <c r="E2518" s="11" t="n">
        <v>0</v>
      </c>
      <c r="F2518" s="9" t="n">
        <v>18258015570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브이씨 (365900)</t>
        </is>
      </c>
      <c r="B2519" t="inlineStr">
        <is>
          <t>운동 및 경기용구 제조업</t>
        </is>
      </c>
      <c r="C2519" s="7" t="n">
        <v>2490</v>
      </c>
      <c r="D2519" s="5" t="n">
        <v>15</v>
      </c>
      <c r="E2519" s="13" t="n">
        <v>0.0061</v>
      </c>
      <c r="F2519" s="7" t="n">
        <v>18202647000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에스앤더블류 (103230)</t>
        </is>
      </c>
      <c r="B2520" s="8" t="inlineStr">
        <is>
          <t>일반 목적용 기계 제조업</t>
        </is>
      </c>
      <c r="C2520" s="9" t="n">
        <v>2520</v>
      </c>
      <c r="D2520" s="10" t="n">
        <v>0</v>
      </c>
      <c r="E2520" s="11" t="n">
        <v>0</v>
      </c>
      <c r="F2520" s="9" t="n">
        <v>18144000000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스타플렉스 (115570)</t>
        </is>
      </c>
      <c r="B2521" t="inlineStr">
        <is>
          <t>플라스틱제품 제조업</t>
        </is>
      </c>
      <c r="C2521" s="7" t="n">
        <v>2270</v>
      </c>
      <c r="D2521" s="5" t="n">
        <v>20</v>
      </c>
      <c r="E2521" s="13" t="n">
        <v>0.0089</v>
      </c>
      <c r="F2521" s="7" t="n">
        <v>18124833160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전진바이오팜 (110020)</t>
        </is>
      </c>
      <c r="B2522" s="8" t="inlineStr">
        <is>
          <t>기타 화학제품 제조업</t>
        </is>
      </c>
      <c r="C2522" s="9" t="n">
        <v>1996</v>
      </c>
      <c r="D2522" s="10" t="n">
        <v>44</v>
      </c>
      <c r="E2522" s="11" t="n">
        <v>0.0225</v>
      </c>
      <c r="F2522" s="9" t="n">
        <v>18081288952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한탑 (002680)</t>
        </is>
      </c>
      <c r="B2523" t="inlineStr">
        <is>
          <t>곡물가공품, 전분 및 전분제품 제조업</t>
        </is>
      </c>
      <c r="C2523" s="7" t="n">
        <v>2795</v>
      </c>
      <c r="D2523" s="5" t="n">
        <v>645</v>
      </c>
      <c r="E2523" s="13" t="n">
        <v>0.3</v>
      </c>
      <c r="F2523" s="7" t="n">
        <v>18065088405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플라즈맵 (405000)</t>
        </is>
      </c>
      <c r="B2524" s="8" t="inlineStr">
        <is>
          <t>의료용 기기 제조업</t>
        </is>
      </c>
      <c r="C2524" s="9" t="n">
        <v>4705</v>
      </c>
      <c r="D2524" s="10" t="n">
        <v>10</v>
      </c>
      <c r="E2524" s="11" t="n">
        <v>0.0021</v>
      </c>
      <c r="F2524" s="9" t="n">
        <v>18059879020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E8 (418620)</t>
        </is>
      </c>
      <c r="B2525" t="inlineStr">
        <is>
          <t>소프트웨어 개발 및 공급업</t>
        </is>
      </c>
      <c r="C2525" s="7" t="n">
        <v>906</v>
      </c>
      <c r="D2525" s="5" t="n">
        <v>9</v>
      </c>
      <c r="E2525" s="13" t="n">
        <v>0.01</v>
      </c>
      <c r="F2525" s="7" t="n">
        <v>17984532162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코퍼스코리아 (322780)</t>
        </is>
      </c>
      <c r="B2526" s="8" t="inlineStr">
        <is>
          <t>영화, 비디오물, 방송프로그램 제작 및 배급업</t>
        </is>
      </c>
      <c r="C2526" s="9" t="n">
        <v>1990</v>
      </c>
      <c r="D2526" s="10" t="n">
        <v>39</v>
      </c>
      <c r="E2526" s="11" t="n">
        <v>0.02</v>
      </c>
      <c r="F2526" s="9" t="n">
        <v>17859911700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우진비앤지 (018620)</t>
        </is>
      </c>
      <c r="B2527" t="inlineStr">
        <is>
          <t>의약품 제조업</t>
        </is>
      </c>
      <c r="C2527" s="7" t="n">
        <v>2550</v>
      </c>
      <c r="D2527" s="5" t="n">
        <v>-20</v>
      </c>
      <c r="E2527" s="13" t="n">
        <v>-0.007800000000000001</v>
      </c>
      <c r="F2527" s="7" t="n">
        <v>17679104100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17615839860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뉴보텍 (060260)</t>
        </is>
      </c>
      <c r="B2529" t="inlineStr">
        <is>
          <t>플라스틱제품 제조업</t>
        </is>
      </c>
      <c r="C2529" s="7" t="n">
        <v>1317</v>
      </c>
      <c r="D2529" s="5" t="n">
        <v>9</v>
      </c>
      <c r="E2529" s="13" t="n">
        <v>0.0069</v>
      </c>
      <c r="F2529" s="7" t="n">
        <v>17571882852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KC그린홀딩스 (009440)</t>
        </is>
      </c>
      <c r="B2530" s="8" t="inlineStr">
        <is>
          <t>기타 금융업</t>
        </is>
      </c>
      <c r="C2530" s="9" t="n">
        <v>756</v>
      </c>
      <c r="D2530" s="10" t="n">
        <v>0</v>
      </c>
      <c r="E2530" s="11" t="n">
        <v>0</v>
      </c>
      <c r="F2530" s="9" t="n">
        <v>17568790596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유아이디 (069330)</t>
        </is>
      </c>
      <c r="B2531" t="inlineStr">
        <is>
          <t>전자부품 제조업</t>
        </is>
      </c>
      <c r="C2531" s="7" t="n">
        <v>1035</v>
      </c>
      <c r="D2531" s="5" t="n">
        <v>-20</v>
      </c>
      <c r="E2531" s="13" t="n">
        <v>-0.019</v>
      </c>
      <c r="F2531" s="7" t="n">
        <v>17545914090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미디어젠 (279600)</t>
        </is>
      </c>
      <c r="B2532" s="8" t="inlineStr">
        <is>
          <t>소프트웨어 개발 및 공급업</t>
        </is>
      </c>
      <c r="C2532" s="9" t="n">
        <v>3745</v>
      </c>
      <c r="D2532" s="10" t="n">
        <v>-200</v>
      </c>
      <c r="E2532" s="11" t="n">
        <v>-0.0507</v>
      </c>
      <c r="F2532" s="9" t="n">
        <v>17544504845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파인텍 (131760)</t>
        </is>
      </c>
      <c r="B2533" t="inlineStr">
        <is>
          <t>특수 목적용 기계 제조업</t>
        </is>
      </c>
      <c r="C2533" s="7" t="n">
        <v>2010</v>
      </c>
      <c r="D2533" s="5" t="n">
        <v>150</v>
      </c>
      <c r="E2533" s="13" t="n">
        <v>0.0806</v>
      </c>
      <c r="F2533" s="7" t="n">
        <v>17459495160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4050</v>
      </c>
      <c r="D2534" s="10" t="n">
        <v>-15</v>
      </c>
      <c r="E2534" s="11" t="n">
        <v>-0.0037</v>
      </c>
      <c r="F2534" s="9" t="n">
        <v>17452320750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2155</v>
      </c>
      <c r="D2535" s="5" t="n">
        <v>75</v>
      </c>
      <c r="E2535" s="13" t="n">
        <v>0.0361</v>
      </c>
      <c r="F2535" s="7" t="n">
        <v>17187208965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1461</v>
      </c>
      <c r="D2536" s="10" t="n">
        <v>-34</v>
      </c>
      <c r="E2536" s="11" t="n">
        <v>-0.0227</v>
      </c>
      <c r="F2536" s="9" t="n">
        <v>17103322146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국영지앤엠 (006050)</t>
        </is>
      </c>
      <c r="B2537" t="inlineStr">
        <is>
          <t>유리 및 유리제품 제조업</t>
        </is>
      </c>
      <c r="C2537" s="7" t="n">
        <v>490</v>
      </c>
      <c r="D2537" s="5" t="n">
        <v>0</v>
      </c>
      <c r="E2537" s="13" t="n">
        <v>0</v>
      </c>
      <c r="F2537" s="7" t="n">
        <v>17098669070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조아제약 (034940)</t>
        </is>
      </c>
      <c r="B2538" s="8" t="inlineStr">
        <is>
          <t>의약품 제조업</t>
        </is>
      </c>
      <c r="C2538" s="9" t="n">
        <v>550</v>
      </c>
      <c r="D2538" s="10" t="n">
        <v>0</v>
      </c>
      <c r="E2538" s="11" t="n">
        <v>0</v>
      </c>
      <c r="F2538" s="9" t="n">
        <v>17038904850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피씨엘 (241820)</t>
        </is>
      </c>
      <c r="B2540" s="8" t="inlineStr">
        <is>
          <t>의료용품 및 기타 의약 관련제품 제조업</t>
        </is>
      </c>
      <c r="C2540" s="9" t="n">
        <v>6040</v>
      </c>
      <c r="D2540" s="10" t="n">
        <v>0</v>
      </c>
      <c r="E2540" s="11" t="n">
        <v>0</v>
      </c>
      <c r="F2540" s="9" t="n">
        <v>16803871920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CS (065770)</t>
        </is>
      </c>
      <c r="B2541" t="inlineStr">
        <is>
          <t>통신 및 방송 장비 제조업</t>
        </is>
      </c>
      <c r="C2541" s="7" t="n">
        <v>1595</v>
      </c>
      <c r="D2541" s="5" t="n">
        <v>-33</v>
      </c>
      <c r="E2541" s="13" t="n">
        <v>-0.0203</v>
      </c>
      <c r="F2541" s="7" t="n">
        <v>16771527080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미래에셋비전스팩4호 (477380)</t>
        </is>
      </c>
      <c r="B2542" s="8" t="inlineStr">
        <is>
          <t>금융 지원 서비스업</t>
        </is>
      </c>
      <c r="C2542" s="9" t="n">
        <v>2070</v>
      </c>
      <c r="D2542" s="10" t="n">
        <v>10</v>
      </c>
      <c r="E2542" s="11" t="n">
        <v>0.0049</v>
      </c>
      <c r="F2542" s="9" t="n">
        <v>16767000000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지니틱스 (303030)</t>
        </is>
      </c>
      <c r="B2543" t="inlineStr">
        <is>
          <t>반도체 제조업</t>
        </is>
      </c>
      <c r="C2543" s="7" t="n">
        <v>1800</v>
      </c>
      <c r="D2543" s="5" t="n">
        <v>1</v>
      </c>
      <c r="E2543" s="13" t="n">
        <v>0.0005999999999999999</v>
      </c>
      <c r="F2543" s="7" t="n">
        <v>16483456800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비케이홀딩스 (050090)</t>
        </is>
      </c>
      <c r="B2544" s="8" t="inlineStr">
        <is>
          <t>광고업</t>
        </is>
      </c>
      <c r="C2544" s="9" t="n">
        <v>695</v>
      </c>
      <c r="D2544" s="10" t="n">
        <v>-4</v>
      </c>
      <c r="E2544" s="11" t="n">
        <v>-0.005699999999999999</v>
      </c>
      <c r="F2544" s="9" t="n">
        <v>16356640825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에스제이그룹 (306040)</t>
        </is>
      </c>
      <c r="B2545" t="inlineStr">
        <is>
          <t>가죽, 가방 및 유사제품 제조업</t>
        </is>
      </c>
      <c r="C2545" s="7" t="n">
        <v>1738</v>
      </c>
      <c r="D2545" s="5" t="n">
        <v>23</v>
      </c>
      <c r="E2545" s="13" t="n">
        <v>0.0134</v>
      </c>
      <c r="F2545" s="7" t="n">
        <v>16140882472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13830</v>
      </c>
      <c r="D2546" s="10" t="n">
        <v>170</v>
      </c>
      <c r="E2546" s="11" t="n">
        <v>0.0124</v>
      </c>
      <c r="F2546" s="9" t="n">
        <v>16048843710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핀텔 (291810)</t>
        </is>
      </c>
      <c r="B2547" t="inlineStr">
        <is>
          <t>소프트웨어 개발 및 공급업</t>
        </is>
      </c>
      <c r="C2547" s="7" t="n">
        <v>1405</v>
      </c>
      <c r="D2547" s="5" t="n">
        <v>-220</v>
      </c>
      <c r="E2547" s="13" t="n">
        <v>-0.1354</v>
      </c>
      <c r="F2547" s="7" t="n">
        <v>15973040360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부스타 (008470)</t>
        </is>
      </c>
      <c r="B2548" s="8" t="inlineStr">
        <is>
          <t>구조용 금속제품, 탱크 및 증기발생기 제조업</t>
        </is>
      </c>
      <c r="C2548" s="9" t="n">
        <v>1889</v>
      </c>
      <c r="D2548" s="10" t="n">
        <v>-156</v>
      </c>
      <c r="E2548" s="11" t="n">
        <v>-0.07629999999999999</v>
      </c>
      <c r="F2548" s="9" t="n">
        <v>15876667200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디젠스 (113810)</t>
        </is>
      </c>
      <c r="B2549" t="inlineStr">
        <is>
          <t>자동차 신품 부품 제조업</t>
        </is>
      </c>
      <c r="C2549" s="7" t="n">
        <v>2415</v>
      </c>
      <c r="D2549" s="5" t="n">
        <v>35</v>
      </c>
      <c r="E2549" s="13" t="n">
        <v>0.0147</v>
      </c>
      <c r="F2549" s="7" t="n">
        <v>15759348150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1394</v>
      </c>
      <c r="D2550" s="10" t="n">
        <v>-26</v>
      </c>
      <c r="E2550" s="11" t="n">
        <v>-0.0183</v>
      </c>
      <c r="F2550" s="9" t="n">
        <v>15618731470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4325</v>
      </c>
      <c r="D2551" s="5" t="n">
        <v>-5</v>
      </c>
      <c r="E2551" s="13" t="n">
        <v>-0.0012</v>
      </c>
      <c r="F2551" s="7" t="n">
        <v>15572595000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웰킵스하이텍 (043590)</t>
        </is>
      </c>
      <c r="B2552" s="8" t="inlineStr">
        <is>
          <t>반도체 제조업</t>
        </is>
      </c>
      <c r="C2552" s="9" t="n">
        <v>1144</v>
      </c>
      <c r="D2552" s="10" t="n">
        <v>-61</v>
      </c>
      <c r="E2552" s="11" t="n">
        <v>-0.0506</v>
      </c>
      <c r="F2552" s="9" t="n">
        <v>15522227864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진영 (285800)</t>
        </is>
      </c>
      <c r="B2553" t="inlineStr">
        <is>
          <t>플라스틱제품 제조업</t>
        </is>
      </c>
      <c r="C2553" s="7" t="n">
        <v>860</v>
      </c>
      <c r="D2553" s="5" t="n">
        <v>0</v>
      </c>
      <c r="E2553" s="13" t="n">
        <v>0</v>
      </c>
      <c r="F2553" s="7" t="n">
        <v>15453263460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패션플랫폼 (225590)</t>
        </is>
      </c>
      <c r="B2554" s="8" t="inlineStr">
        <is>
          <t>봉제의복 제조업</t>
        </is>
      </c>
      <c r="C2554" s="9" t="n">
        <v>3015</v>
      </c>
      <c r="D2554" s="10" t="n">
        <v>60</v>
      </c>
      <c r="E2554" s="11" t="n">
        <v>0.0203</v>
      </c>
      <c r="F2554" s="9" t="n">
        <v>15440948640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에이치엠씨제7호스팩 (477340)</t>
        </is>
      </c>
      <c r="B2555" t="inlineStr">
        <is>
          <t>금융 지원 서비스업</t>
        </is>
      </c>
      <c r="C2555" s="7" t="n">
        <v>2045</v>
      </c>
      <c r="D2555" s="5" t="n">
        <v>5</v>
      </c>
      <c r="E2555" s="13" t="n">
        <v>0.0025</v>
      </c>
      <c r="F2555" s="7" t="n">
        <v>15357950000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15171092867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아센디오 (012170)</t>
        </is>
      </c>
      <c r="B2557" t="inlineStr">
        <is>
          <t>영화, 비디오물, 방송프로그램 제작 및 배급업</t>
        </is>
      </c>
      <c r="C2557" s="7" t="n">
        <v>748</v>
      </c>
      <c r="D2557" s="5" t="n">
        <v>0</v>
      </c>
      <c r="E2557" s="13" t="n">
        <v>0</v>
      </c>
      <c r="F2557" s="7" t="n">
        <v>15147145112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삼보산업 (009620)</t>
        </is>
      </c>
      <c r="B2558" s="8" t="inlineStr">
        <is>
          <t>1차 비철금속 제조업</t>
        </is>
      </c>
      <c r="C2558" s="9" t="n">
        <v>860</v>
      </c>
      <c r="D2558" s="10" t="n">
        <v>10</v>
      </c>
      <c r="E2558" s="11" t="n">
        <v>0.0118</v>
      </c>
      <c r="F2558" s="9" t="n">
        <v>15026821280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유진테크놀로지 (240600)</t>
        </is>
      </c>
      <c r="B2559" t="inlineStr">
        <is>
          <t>기타 금속 가공제품 제조업</t>
        </is>
      </c>
      <c r="C2559" s="7" t="n">
        <v>2150</v>
      </c>
      <c r="D2559" s="5" t="n">
        <v>75</v>
      </c>
      <c r="E2559" s="13" t="n">
        <v>0.0361</v>
      </c>
      <c r="F2559" s="7" t="n">
        <v>14895524650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바른손이앤에이 (035620)</t>
        </is>
      </c>
      <c r="B2560" s="8" t="inlineStr">
        <is>
          <t>영화, 비디오물, 방송프로그램 제작 및 배급업</t>
        </is>
      </c>
      <c r="C2560" s="9" t="n">
        <v>794</v>
      </c>
      <c r="D2560" s="10" t="n">
        <v>-21</v>
      </c>
      <c r="E2560" s="11" t="n">
        <v>-0.0258</v>
      </c>
      <c r="F2560" s="9" t="n">
        <v>14776274892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모아라이프플러스 (142760)</t>
        </is>
      </c>
      <c r="B2561" t="inlineStr">
        <is>
          <t>자연과학 및 공학 연구개발업</t>
        </is>
      </c>
      <c r="C2561" s="7" t="n">
        <v>349</v>
      </c>
      <c r="D2561" s="5" t="n">
        <v>0</v>
      </c>
      <c r="E2561" s="13" t="n">
        <v>0</v>
      </c>
      <c r="F2561" s="7" t="n">
        <v>14716276020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유안타제15호스팩 (473050)</t>
        </is>
      </c>
      <c r="B2562" s="8" t="inlineStr">
        <is>
          <t>금융 지원 서비스업</t>
        </is>
      </c>
      <c r="C2562" s="9" t="n">
        <v>2095</v>
      </c>
      <c r="D2562" s="10" t="n">
        <v>5</v>
      </c>
      <c r="E2562" s="11" t="n">
        <v>0.0024</v>
      </c>
      <c r="F2562" s="9" t="n">
        <v>14685950000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에이엔피 (015260)</t>
        </is>
      </c>
      <c r="B2563" t="inlineStr">
        <is>
          <t>전자부품 제조업</t>
        </is>
      </c>
      <c r="C2563" s="7" t="n">
        <v>310</v>
      </c>
      <c r="D2563" s="5" t="n">
        <v>-8</v>
      </c>
      <c r="E2563" s="13" t="n">
        <v>-0.0252</v>
      </c>
      <c r="F2563" s="7" t="n">
        <v>14606237140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티엔엔터테인먼트 (131100)</t>
        </is>
      </c>
      <c r="B2564" s="8" t="inlineStr">
        <is>
          <t>영화, 비디오물, 방송프로그램 제작 및 배급업</t>
        </is>
      </c>
      <c r="C2564" s="9" t="n">
        <v>450</v>
      </c>
      <c r="D2564" s="10" t="n">
        <v>0</v>
      </c>
      <c r="E2564" s="11" t="n">
        <v>0</v>
      </c>
      <c r="F2564" s="9" t="n">
        <v>14511025800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비비안 (002070)</t>
        </is>
      </c>
      <c r="B2565" t="inlineStr">
        <is>
          <t>봉제의복 제조업</t>
        </is>
      </c>
      <c r="C2565" s="7" t="n">
        <v>6000</v>
      </c>
      <c r="D2565" s="5" t="n">
        <v>-120</v>
      </c>
      <c r="E2565" s="13" t="n">
        <v>-0.0196</v>
      </c>
      <c r="F2565" s="7" t="n">
        <v>14426064000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인베니아 (079950)</t>
        </is>
      </c>
      <c r="B2566" s="8" t="inlineStr">
        <is>
          <t>특수 목적용 기계 제조업</t>
        </is>
      </c>
      <c r="C2566" s="9" t="n">
        <v>1030</v>
      </c>
      <c r="D2566" s="10" t="n">
        <v>-20</v>
      </c>
      <c r="E2566" s="11" t="n">
        <v>-0.019</v>
      </c>
      <c r="F2566" s="9" t="n">
        <v>14213073000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미래에셋비전스팩6호 (478440)</t>
        </is>
      </c>
      <c r="B2567" t="inlineStr">
        <is>
          <t>금융 지원 서비스업</t>
        </is>
      </c>
      <c r="C2567" s="7" t="n">
        <v>2045</v>
      </c>
      <c r="D2567" s="5" t="n">
        <v>0</v>
      </c>
      <c r="E2567" s="13" t="n">
        <v>0</v>
      </c>
      <c r="F2567" s="7" t="n">
        <v>14171850000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한국제15호스팩 (479880)</t>
        </is>
      </c>
      <c r="B2568" s="8" t="inlineStr">
        <is>
          <t>금융 지원 서비스업</t>
        </is>
      </c>
      <c r="C2568" s="9" t="n">
        <v>2050</v>
      </c>
      <c r="D2568" s="10" t="n">
        <v>0</v>
      </c>
      <c r="E2568" s="11" t="n">
        <v>0</v>
      </c>
      <c r="F2568" s="9" t="n">
        <v>14083500000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녹십자홀딩스2우 (005257)</t>
        </is>
      </c>
      <c r="B2569" t="inlineStr">
        <is>
          <t>미분류</t>
        </is>
      </c>
      <c r="C2569" s="7" t="n">
        <v>16640</v>
      </c>
      <c r="D2569" s="5" t="n">
        <v>570</v>
      </c>
      <c r="E2569" s="13" t="n">
        <v>0.0355</v>
      </c>
      <c r="F2569" s="7" t="n">
        <v>14077273600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하이트진로2우B (000087)</t>
        </is>
      </c>
      <c r="B2570" s="8" t="inlineStr">
        <is>
          <t>미분류</t>
        </is>
      </c>
      <c r="C2570" s="9" t="n">
        <v>12410</v>
      </c>
      <c r="D2570" s="10" t="n">
        <v>0</v>
      </c>
      <c r="E2570" s="11" t="n">
        <v>0</v>
      </c>
      <c r="F2570" s="9" t="n">
        <v>14025012580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2160</v>
      </c>
      <c r="D2571" s="5" t="n">
        <v>0</v>
      </c>
      <c r="E2571" s="13" t="n">
        <v>0</v>
      </c>
      <c r="F2571" s="7" t="n">
        <v>14002761600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베셀 (177350)</t>
        </is>
      </c>
      <c r="B2572" s="8" t="inlineStr">
        <is>
          <t>플라스틱제품 제조업</t>
        </is>
      </c>
      <c r="C2572" s="9" t="n">
        <v>695</v>
      </c>
      <c r="D2572" s="10" t="n">
        <v>0</v>
      </c>
      <c r="E2572" s="11" t="n">
        <v>0</v>
      </c>
      <c r="F2572" s="9" t="n">
        <v>13783032890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13643890260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5</v>
      </c>
      <c r="E2576" s="11" t="n">
        <v>0.0025</v>
      </c>
      <c r="F2576" s="9" t="n">
        <v>13365000000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신라섬유 (001000)</t>
        </is>
      </c>
      <c r="B2577" t="inlineStr">
        <is>
          <t>부동산 임대 및 공급업</t>
        </is>
      </c>
      <c r="C2577" s="7" t="n">
        <v>550</v>
      </c>
      <c r="D2577" s="5" t="n">
        <v>-15</v>
      </c>
      <c r="E2577" s="13" t="n">
        <v>-0.0265</v>
      </c>
      <c r="F2577" s="7" t="n">
        <v>13352647000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2055</v>
      </c>
      <c r="D2578" s="10" t="n">
        <v>-5</v>
      </c>
      <c r="E2578" s="11" t="n">
        <v>-0.0024</v>
      </c>
      <c r="F2578" s="9" t="n">
        <v>13038975000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0</v>
      </c>
      <c r="E2579" s="13" t="n">
        <v>0</v>
      </c>
      <c r="F2579" s="7" t="n">
        <v>12790640000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10</v>
      </c>
      <c r="E2580" s="11" t="n">
        <v>0.0049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2102</v>
      </c>
      <c r="D2581" s="5" t="n">
        <v>2</v>
      </c>
      <c r="E2581" s="13" t="n">
        <v>0.001</v>
      </c>
      <c r="F2581" s="7" t="n">
        <v>12738120000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아이스크림에듀 (289010)</t>
        </is>
      </c>
      <c r="B2583" t="inlineStr">
        <is>
          <t>서적, 잡지 및 기타 인쇄물 출판업</t>
        </is>
      </c>
      <c r="C2583" s="7" t="n">
        <v>908</v>
      </c>
      <c r="D2583" s="5" t="n">
        <v>32</v>
      </c>
      <c r="E2583" s="13" t="n">
        <v>0.0365</v>
      </c>
      <c r="F2583" s="7" t="n">
        <v>12662292448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엑시온그룹 (069920)</t>
        </is>
      </c>
      <c r="B2584" s="8" t="inlineStr">
        <is>
          <t>무점포 소매업</t>
        </is>
      </c>
      <c r="C2584" s="9" t="n">
        <v>870</v>
      </c>
      <c r="D2584" s="10" t="n">
        <v>-56</v>
      </c>
      <c r="E2584" s="11" t="n">
        <v>-0.0605</v>
      </c>
      <c r="F2584" s="9" t="n">
        <v>12522305850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삼양사우 (145995)</t>
        </is>
      </c>
      <c r="B2585" t="inlineStr">
        <is>
          <t>미분류</t>
        </is>
      </c>
      <c r="C2585" s="7" t="n">
        <v>33700</v>
      </c>
      <c r="D2585" s="5" t="n">
        <v>850</v>
      </c>
      <c r="E2585" s="13" t="n">
        <v>0.0259</v>
      </c>
      <c r="F2585" s="7" t="n">
        <v>12471359000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2040</v>
      </c>
      <c r="D2586" s="10" t="n">
        <v>0</v>
      </c>
      <c r="E2586" s="11" t="n">
        <v>0</v>
      </c>
      <c r="F2586" s="9" t="n">
        <v>12444000000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2000</v>
      </c>
      <c r="D2587" s="5" t="n">
        <v>0</v>
      </c>
      <c r="E2587" s="13" t="n">
        <v>0</v>
      </c>
      <c r="F2587" s="7" t="n">
        <v>12420000000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KS인더스트리 (101000)</t>
        </is>
      </c>
      <c r="B2588" s="8" t="inlineStr">
        <is>
          <t>특수 목적용 기계 제조업</t>
        </is>
      </c>
      <c r="C2588" s="9" t="n">
        <v>311</v>
      </c>
      <c r="D2588" s="10" t="n">
        <v>0</v>
      </c>
      <c r="E2588" s="11" t="n">
        <v>0</v>
      </c>
      <c r="F2588" s="9" t="n">
        <v>12328645828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국일신동 (060480)</t>
        </is>
      </c>
      <c r="B2590" s="8" t="inlineStr">
        <is>
          <t>1차 비철금속 제조업</t>
        </is>
      </c>
      <c r="C2590" s="9" t="n">
        <v>1105</v>
      </c>
      <c r="D2590" s="10" t="n">
        <v>-35</v>
      </c>
      <c r="E2590" s="11" t="n">
        <v>-0.0307</v>
      </c>
      <c r="F2590" s="9" t="n">
        <v>12254450000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1261</v>
      </c>
      <c r="D2591" s="5" t="n">
        <v>-49</v>
      </c>
      <c r="E2591" s="13" t="n">
        <v>-0.0374</v>
      </c>
      <c r="F2591" s="7" t="n">
        <v>12091575158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2050</v>
      </c>
      <c r="D2592" s="10" t="n">
        <v>0</v>
      </c>
      <c r="E2592" s="11" t="n">
        <v>0</v>
      </c>
      <c r="F2592" s="9" t="n">
        <v>11972000000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신라에스지 (025870)</t>
        </is>
      </c>
      <c r="B2593" t="inlineStr">
        <is>
          <t>음·식료품 및 담배 도매업</t>
        </is>
      </c>
      <c r="C2593" s="7" t="n">
        <v>2950</v>
      </c>
      <c r="D2593" s="5" t="n">
        <v>10</v>
      </c>
      <c r="E2593" s="13" t="n">
        <v>0.0034</v>
      </c>
      <c r="F2593" s="7" t="n">
        <v>11800000000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썸에이지 (208640)</t>
        </is>
      </c>
      <c r="B2594" s="8" t="inlineStr">
        <is>
          <t>소프트웨어 개발 및 공급업</t>
        </is>
      </c>
      <c r="C2594" s="9" t="n">
        <v>847</v>
      </c>
      <c r="D2594" s="10" t="n">
        <v>-50</v>
      </c>
      <c r="E2594" s="11" t="n">
        <v>-0.0557</v>
      </c>
      <c r="F2594" s="9" t="n">
        <v>11793649175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케이엠제약 (225430)</t>
        </is>
      </c>
      <c r="B2595" t="inlineStr">
        <is>
          <t>기타 화학제품 제조업</t>
        </is>
      </c>
      <c r="C2595" s="7" t="n">
        <v>1807</v>
      </c>
      <c r="D2595" s="5" t="n">
        <v>37</v>
      </c>
      <c r="E2595" s="13" t="n">
        <v>0.0209</v>
      </c>
      <c r="F2595" s="7" t="n">
        <v>11719614725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하나31호스팩 (469900)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11658400000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11651125000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휴맥스홀딩스 (028080)</t>
        </is>
      </c>
      <c r="B2598" s="8" t="inlineStr">
        <is>
          <t>컴퓨터 프로그래밍, 시스템 통합 및 관리업</t>
        </is>
      </c>
      <c r="C2598" s="9" t="n">
        <v>4590</v>
      </c>
      <c r="D2598" s="10" t="n">
        <v>25</v>
      </c>
      <c r="E2598" s="11" t="n">
        <v>0.005500000000000001</v>
      </c>
      <c r="F2598" s="9" t="n">
        <v>11614288140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2070</v>
      </c>
      <c r="D2599" s="5" t="n">
        <v>0</v>
      </c>
      <c r="E2599" s="13" t="n">
        <v>0</v>
      </c>
      <c r="F2599" s="7" t="n">
        <v>11426400000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2015</v>
      </c>
      <c r="D2600" s="10" t="n">
        <v>0</v>
      </c>
      <c r="E2600" s="11" t="n">
        <v>0</v>
      </c>
      <c r="F2600" s="9" t="n">
        <v>11364600000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2060</v>
      </c>
      <c r="D2601" s="5" t="n">
        <v>5</v>
      </c>
      <c r="E2601" s="13" t="n">
        <v>0.0024</v>
      </c>
      <c r="F2601" s="7" t="n">
        <v>11350600000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나노씨엠에스 (247660)</t>
        </is>
      </c>
      <c r="B2602" s="8" t="inlineStr">
        <is>
          <t>전자부품 제조업</t>
        </is>
      </c>
      <c r="C2602" s="9" t="n">
        <v>2605</v>
      </c>
      <c r="D2602" s="10" t="n">
        <v>30</v>
      </c>
      <c r="E2602" s="11" t="n">
        <v>0.0117</v>
      </c>
      <c r="F2602" s="9" t="n">
        <v>11315911600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2060</v>
      </c>
      <c r="D2603" s="5" t="n">
        <v>-5</v>
      </c>
      <c r="E2603" s="13" t="n">
        <v>-0.0024</v>
      </c>
      <c r="F2603" s="7" t="n">
        <v>11288800000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1992</v>
      </c>
      <c r="D2604" s="10" t="n">
        <v>4</v>
      </c>
      <c r="E2604" s="11" t="n">
        <v>0.002</v>
      </c>
      <c r="F2604" s="9" t="n">
        <v>11195040000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1680</v>
      </c>
      <c r="D2605" s="5" t="n">
        <v>25</v>
      </c>
      <c r="E2605" s="13" t="n">
        <v>0.0151</v>
      </c>
      <c r="F2605" s="7" t="n">
        <v>11088147840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씨엑스아이 (900120)</t>
        </is>
      </c>
      <c r="B2606" s="8" t="inlineStr">
        <is>
          <t>기타 금융업</t>
        </is>
      </c>
      <c r="C2606" s="9" t="n">
        <v>978</v>
      </c>
      <c r="D2606" s="10" t="n">
        <v>29</v>
      </c>
      <c r="E2606" s="11" t="n">
        <v>0.0306</v>
      </c>
      <c r="F2606" s="9" t="n">
        <v>10923927480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11910</v>
      </c>
      <c r="D2607" s="5" t="n">
        <v>30</v>
      </c>
      <c r="E2607" s="13" t="n">
        <v>0.0025</v>
      </c>
      <c r="F2607" s="7" t="n">
        <v>10879570620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417</v>
      </c>
      <c r="D2608" s="10" t="n">
        <v>-3</v>
      </c>
      <c r="E2608" s="11" t="n">
        <v>-0.0071</v>
      </c>
      <c r="F2608" s="9" t="n">
        <v>10766939166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파이온엑스 (900100)</t>
        </is>
      </c>
      <c r="B2609" t="inlineStr">
        <is>
          <t>자동차 부품 및 내장품 판매업</t>
        </is>
      </c>
      <c r="C2609" s="7" t="n">
        <v>2040</v>
      </c>
      <c r="D2609" s="5" t="n">
        <v>-20</v>
      </c>
      <c r="E2609" s="13" t="n">
        <v>-0.0097</v>
      </c>
      <c r="F2609" s="7" t="n">
        <v>10763142000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KB제30호스팩 (486630)</t>
        </is>
      </c>
      <c r="B2610" s="8" t="inlineStr">
        <is>
          <t>금융 지원 서비스업</t>
        </is>
      </c>
      <c r="C2610" s="9" t="n">
        <v>2025</v>
      </c>
      <c r="D2610" s="10" t="n">
        <v>5</v>
      </c>
      <c r="E2610" s="11" t="n">
        <v>0.0025</v>
      </c>
      <c r="F2610" s="9" t="n">
        <v>10752750000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헝셩그룹 (900270)</t>
        </is>
      </c>
      <c r="B2611" t="inlineStr">
        <is>
          <t>기타 금융업</t>
        </is>
      </c>
      <c r="C2611" s="7" t="n">
        <v>420</v>
      </c>
      <c r="D2611" s="5" t="n">
        <v>0</v>
      </c>
      <c r="E2611" s="13" t="n">
        <v>0</v>
      </c>
      <c r="F2611" s="7" t="n">
        <v>10735805220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830</v>
      </c>
      <c r="D2612" s="10" t="n">
        <v>6</v>
      </c>
      <c r="E2612" s="11" t="n">
        <v>0.0073</v>
      </c>
      <c r="F2612" s="9" t="n">
        <v>10703942280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유안타제17호스팩 (493790)</t>
        </is>
      </c>
      <c r="B2613" t="inlineStr">
        <is>
          <t>금융 지원 서비스업</t>
        </is>
      </c>
      <c r="C2613" s="7" t="n">
        <v>2015</v>
      </c>
      <c r="D2613" s="5" t="n">
        <v>0</v>
      </c>
      <c r="E2613" s="13" t="n">
        <v>0</v>
      </c>
      <c r="F2613" s="7" t="n">
        <v>10699650000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교보17호스팩 (489210)</t>
        </is>
      </c>
      <c r="B2614" s="8" t="inlineStr">
        <is>
          <t>금융 지원 서비스업</t>
        </is>
      </c>
      <c r="C2614" s="9" t="n">
        <v>2030</v>
      </c>
      <c r="D2614" s="10" t="n">
        <v>5</v>
      </c>
      <c r="E2614" s="11" t="n">
        <v>0.0025</v>
      </c>
      <c r="F2614" s="9" t="n">
        <v>10515400000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10457241600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이베스트스팩6호 (478110)</t>
        </is>
      </c>
      <c r="B2616" s="8" t="inlineStr">
        <is>
          <t>금융 지원 서비스업</t>
        </is>
      </c>
      <c r="C2616" s="9" t="n">
        <v>2040</v>
      </c>
      <c r="D2616" s="10" t="n">
        <v>0</v>
      </c>
      <c r="E2616" s="11" t="n">
        <v>0</v>
      </c>
      <c r="F2616" s="9" t="n">
        <v>10240800000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2005</v>
      </c>
      <c r="D2617" s="5" t="n">
        <v>8</v>
      </c>
      <c r="E2617" s="13" t="n">
        <v>0.004</v>
      </c>
      <c r="F2617" s="7" t="n">
        <v>10215475000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1930</v>
      </c>
      <c r="D2618" s="10" t="n">
        <v>13</v>
      </c>
      <c r="E2618" s="11" t="n">
        <v>0.0068</v>
      </c>
      <c r="F2618" s="9" t="n">
        <v>10190400000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유디엠텍 (389680)</t>
        </is>
      </c>
      <c r="B2620" s="8" t="inlineStr">
        <is>
          <t>소프트웨어 개발 및 공급업</t>
        </is>
      </c>
      <c r="C2620" s="9" t="n">
        <v>1200</v>
      </c>
      <c r="D2620" s="10" t="n">
        <v>88</v>
      </c>
      <c r="E2620" s="11" t="n">
        <v>0.0791</v>
      </c>
      <c r="F2620" s="9" t="n">
        <v>9984831600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13380</v>
      </c>
      <c r="D2621" s="5" t="n">
        <v>240</v>
      </c>
      <c r="E2621" s="13" t="n">
        <v>0.0183</v>
      </c>
      <c r="F2621" s="7" t="n">
        <v>9911061060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2100</v>
      </c>
      <c r="D2622" s="10" t="n">
        <v>0</v>
      </c>
      <c r="E2622" s="11" t="n">
        <v>0</v>
      </c>
      <c r="F2622" s="9" t="n">
        <v>9849000000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수성웹툰 (084180)</t>
        </is>
      </c>
      <c r="B2623" t="inlineStr">
        <is>
          <t>일반 목적용 기계 제조업</t>
        </is>
      </c>
      <c r="C2623" s="7" t="n">
        <v>538</v>
      </c>
      <c r="D2623" s="5" t="n">
        <v>0</v>
      </c>
      <c r="E2623" s="13" t="n">
        <v>0</v>
      </c>
      <c r="F2623" s="7" t="n">
        <v>9723964254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0</v>
      </c>
      <c r="E2624" s="11" t="n">
        <v>0</v>
      </c>
      <c r="F2624" s="9" t="n">
        <v>9534400000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2875</v>
      </c>
      <c r="D2626" s="10" t="n">
        <v>95</v>
      </c>
      <c r="E2626" s="11" t="n">
        <v>0.0342</v>
      </c>
      <c r="F2626" s="9" t="n">
        <v>9487500000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20000</v>
      </c>
      <c r="D2628" s="10" t="n">
        <v>200</v>
      </c>
      <c r="E2628" s="11" t="n">
        <v>0.0101</v>
      </c>
      <c r="F2628" s="9" t="n">
        <v>9457400000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1885</v>
      </c>
      <c r="D2629" s="5" t="n">
        <v>9</v>
      </c>
      <c r="E2629" s="13" t="n">
        <v>0.0048</v>
      </c>
      <c r="F2629" s="7" t="n">
        <v>9456485155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-5</v>
      </c>
      <c r="E2630" s="11" t="n">
        <v>-0.0025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5</v>
      </c>
      <c r="E2631" s="13" t="n">
        <v>0.0025</v>
      </c>
      <c r="F2631" s="7" t="n">
        <v>9016800000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JW중외제약2우B (001067)</t>
        </is>
      </c>
      <c r="B2633" t="inlineStr">
        <is>
          <t>미분류</t>
        </is>
      </c>
      <c r="C2633" s="7" t="n">
        <v>42900</v>
      </c>
      <c r="D2633" s="5" t="n">
        <v>-1250</v>
      </c>
      <c r="E2633" s="13" t="n">
        <v>-0.0283</v>
      </c>
      <c r="F2633" s="7" t="n">
        <v>9007841700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바이오인프라 (199730)</t>
        </is>
      </c>
      <c r="B2634" s="8" t="inlineStr">
        <is>
          <t>자연과학 및 공학 연구개발업</t>
        </is>
      </c>
      <c r="C2634" s="9" t="n">
        <v>1845</v>
      </c>
      <c r="D2634" s="10" t="n">
        <v>51</v>
      </c>
      <c r="E2634" s="11" t="n">
        <v>0.0284</v>
      </c>
      <c r="F2634" s="9" t="n">
        <v>8974757115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2010</v>
      </c>
      <c r="D2636" s="10" t="n">
        <v>5</v>
      </c>
      <c r="E2636" s="11" t="n">
        <v>0.0025</v>
      </c>
      <c r="F2636" s="9" t="n">
        <v>8743500000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2085</v>
      </c>
      <c r="D2637" s="5" t="n">
        <v>0</v>
      </c>
      <c r="E2637" s="13" t="n">
        <v>0</v>
      </c>
      <c r="F2637" s="7" t="n">
        <v>8663175000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7100</v>
      </c>
      <c r="D2638" s="10" t="n">
        <v>-60</v>
      </c>
      <c r="E2638" s="11" t="n">
        <v>-0.008399999999999999</v>
      </c>
      <c r="F2638" s="9" t="n">
        <v>8625633800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3710</v>
      </c>
      <c r="D2640" s="10" t="n">
        <v>-40</v>
      </c>
      <c r="E2640" s="11" t="n">
        <v>-0.0107</v>
      </c>
      <c r="F2640" s="9" t="n">
        <v>8410310300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4190</v>
      </c>
      <c r="D2641" s="5" t="n">
        <v>90</v>
      </c>
      <c r="E2641" s="13" t="n">
        <v>0.022</v>
      </c>
      <c r="F2641" s="7" t="n">
        <v>8196716830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2120</v>
      </c>
      <c r="D2642" s="10" t="n">
        <v>0</v>
      </c>
      <c r="E2642" s="11" t="n">
        <v>0</v>
      </c>
      <c r="F2642" s="9" t="n">
        <v>8077200000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2060</v>
      </c>
      <c r="D2645" s="5" t="n">
        <v>0</v>
      </c>
      <c r="E2645" s="13" t="n">
        <v>0</v>
      </c>
      <c r="F2645" s="7" t="n">
        <v>7622000000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2075</v>
      </c>
      <c r="D2646" s="10" t="n">
        <v>0</v>
      </c>
      <c r="E2646" s="11" t="n">
        <v>0</v>
      </c>
      <c r="F2646" s="9" t="n">
        <v>7511500000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21950</v>
      </c>
      <c r="D2647" s="5" t="n">
        <v>-50</v>
      </c>
      <c r="E2647" s="13" t="n">
        <v>-0.0023</v>
      </c>
      <c r="F2647" s="7" t="n">
        <v>7505824450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에이에프더블류 (312610)</t>
        </is>
      </c>
      <c r="B2648" s="8" t="inlineStr">
        <is>
          <t>1차 비철금속 제조업</t>
        </is>
      </c>
      <c r="C2648" s="9" t="n">
        <v>370</v>
      </c>
      <c r="D2648" s="10" t="n">
        <v>4</v>
      </c>
      <c r="E2648" s="11" t="n">
        <v>0.0109</v>
      </c>
      <c r="F2648" s="9" t="n">
        <v>7495048560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6320</v>
      </c>
      <c r="D2649" s="5" t="n">
        <v>-60</v>
      </c>
      <c r="E2649" s="13" t="n">
        <v>-0.009399999999999999</v>
      </c>
      <c r="F2649" s="7" t="n">
        <v>7388579280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원풍물산 (008290)</t>
        </is>
      </c>
      <c r="B2650" s="8" t="inlineStr">
        <is>
          <t>봉제의복 제조업</t>
        </is>
      </c>
      <c r="C2650" s="9" t="n">
        <v>363</v>
      </c>
      <c r="D2650" s="10" t="n">
        <v>-13</v>
      </c>
      <c r="E2650" s="11" t="n">
        <v>-0.0346</v>
      </c>
      <c r="F2650" s="9" t="n">
        <v>7385902557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25000</v>
      </c>
      <c r="D2651" s="5" t="n">
        <v>3050</v>
      </c>
      <c r="E2651" s="13" t="n">
        <v>0.139</v>
      </c>
      <c r="F2651" s="7" t="n">
        <v>7306650000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5</v>
      </c>
      <c r="E2654" s="11" t="n">
        <v>0.0024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0</v>
      </c>
      <c r="E2655" s="13" t="n">
        <v>0</v>
      </c>
      <c r="F2655" s="7" t="n">
        <v>6656000000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919</v>
      </c>
      <c r="D2656" s="10" t="n">
        <v>6</v>
      </c>
      <c r="E2656" s="11" t="n">
        <v>0.0066</v>
      </c>
      <c r="F2656" s="9" t="n">
        <v>6521464778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1360</v>
      </c>
      <c r="D2657" s="5" t="n">
        <v>40</v>
      </c>
      <c r="E2657" s="13" t="n">
        <v>0.0303</v>
      </c>
      <c r="F2657" s="7" t="n">
        <v>6484001280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8750</v>
      </c>
      <c r="D2658" s="10" t="n">
        <v>160</v>
      </c>
      <c r="E2658" s="11" t="n">
        <v>0.0186</v>
      </c>
      <c r="F2658" s="9" t="n">
        <v>6436893750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코이즈 (121850)</t>
        </is>
      </c>
      <c r="B2659" t="inlineStr">
        <is>
          <t>플라스틱제품 제조업</t>
        </is>
      </c>
      <c r="C2659" s="7" t="n">
        <v>1259</v>
      </c>
      <c r="D2659" s="5" t="n">
        <v>30</v>
      </c>
      <c r="E2659" s="13" t="n">
        <v>0.0244</v>
      </c>
      <c r="F2659" s="7" t="n">
        <v>6366761741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24000</v>
      </c>
      <c r="D2660" s="10" t="n">
        <v>-950</v>
      </c>
      <c r="E2660" s="11" t="n">
        <v>-0.0381</v>
      </c>
      <c r="F2660" s="9" t="n">
        <v>5845416000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3980</v>
      </c>
      <c r="D2661" s="5" t="n">
        <v>-45</v>
      </c>
      <c r="E2661" s="13" t="n">
        <v>-0.0112</v>
      </c>
      <c r="F2661" s="7" t="n">
        <v>5540160000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11350</v>
      </c>
      <c r="D2663" s="5" t="n">
        <v>0</v>
      </c>
      <c r="E2663" s="13" t="n">
        <v>0</v>
      </c>
      <c r="F2663" s="7" t="n">
        <v>5256480100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9510</v>
      </c>
      <c r="D2666" s="10" t="n">
        <v>-70</v>
      </c>
      <c r="E2666" s="11" t="n">
        <v>-0.0073</v>
      </c>
      <c r="F2666" s="9" t="n">
        <v>4477403100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6660</v>
      </c>
      <c r="D2667" s="5" t="n">
        <v>0</v>
      </c>
      <c r="E2667" s="13" t="n">
        <v>0</v>
      </c>
      <c r="F2667" s="7" t="n">
        <v>4328826840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5550</v>
      </c>
      <c r="D2668" s="10" t="n">
        <v>-70</v>
      </c>
      <c r="E2668" s="11" t="n">
        <v>-0.0125</v>
      </c>
      <c r="F2668" s="9" t="n">
        <v>4262400000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17690</v>
      </c>
      <c r="D2669" s="5" t="n">
        <v>200</v>
      </c>
      <c r="E2669" s="13" t="n">
        <v>0.0114</v>
      </c>
      <c r="F2669" s="7" t="n">
        <v>3993199080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-180</v>
      </c>
      <c r="E2670" s="11" t="n">
        <v>-0.0127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8280</v>
      </c>
      <c r="D2671" s="5" t="n">
        <v>200</v>
      </c>
      <c r="E2671" s="13" t="n">
        <v>0.0248</v>
      </c>
      <c r="F2671" s="7" t="n">
        <v>3685262400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5370</v>
      </c>
      <c r="D2672" s="10" t="n">
        <v>0</v>
      </c>
      <c r="E2672" s="11" t="n">
        <v>0</v>
      </c>
      <c r="F2672" s="9" t="n">
        <v>3225898620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5310</v>
      </c>
      <c r="D2673" s="5" t="n">
        <v>10</v>
      </c>
      <c r="E2673" s="13" t="n">
        <v>0.0019</v>
      </c>
      <c r="F2673" s="7" t="n">
        <v>3132236250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4435</v>
      </c>
      <c r="D2674" s="10" t="n">
        <v>80</v>
      </c>
      <c r="E2674" s="11" t="n">
        <v>0.0184</v>
      </c>
      <c r="F2674" s="9" t="n">
        <v>2661000000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7370</v>
      </c>
      <c r="D2675" s="5" t="n">
        <v>-10</v>
      </c>
      <c r="E2675" s="13" t="n">
        <v>-0.0014</v>
      </c>
      <c r="F2675" s="7" t="n">
        <v>2380215200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8460</v>
      </c>
      <c r="D2676" s="10" t="n">
        <v>-420</v>
      </c>
      <c r="E2676" s="11" t="n">
        <v>-0.0473</v>
      </c>
      <c r="F2676" s="9" t="n">
        <v>2221722900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7180</v>
      </c>
      <c r="D2677" s="5" t="n">
        <v>140</v>
      </c>
      <c r="E2677" s="13" t="n">
        <v>0.0199</v>
      </c>
      <c r="F2677" s="7" t="n">
        <v>2210650200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2420</v>
      </c>
      <c r="D2678" s="10" t="n">
        <v>5</v>
      </c>
      <c r="E2678" s="11" t="n">
        <v>0.0021</v>
      </c>
      <c r="F2678" s="9" t="n">
        <v>2053350640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4450</v>
      </c>
      <c r="D2679" s="5" t="n">
        <v>-100</v>
      </c>
      <c r="E2679" s="13" t="n">
        <v>-0.022</v>
      </c>
      <c r="F2679" s="7" t="n">
        <v>1629412000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6660</v>
      </c>
      <c r="D2680" s="10" t="n">
        <v>40</v>
      </c>
      <c r="E2680" s="11" t="n">
        <v>0.006</v>
      </c>
      <c r="F2680" s="9" t="n">
        <v>1369995300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6090</v>
      </c>
      <c r="D2681" s="5" t="n">
        <v>-380</v>
      </c>
      <c r="E2681" s="13" t="n">
        <v>-0.0587</v>
      </c>
      <c r="F2681" s="7" t="n">
        <v>1218000000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5050</v>
      </c>
      <c r="D2682" s="10" t="n">
        <v>-140</v>
      </c>
      <c r="E2682" s="11" t="n">
        <v>-0.027</v>
      </c>
      <c r="F2682" s="9" t="n">
        <v>1123372500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2985</v>
      </c>
      <c r="D2683" s="5" t="n">
        <v>195</v>
      </c>
      <c r="E2683" s="13" t="n">
        <v>0.0699</v>
      </c>
      <c r="F2683" s="7" t="n">
        <v>880001880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8750</v>
      </c>
      <c r="D2684" s="10" t="n">
        <v>-160</v>
      </c>
      <c r="E2684" s="11" t="n">
        <v>-0.018</v>
      </c>
      <c r="F2684" s="9" t="n">
        <v>624417500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1500967044049516</v>
      </c>
      <c r="D2" s="10" t="n">
        <v>323354780000</v>
      </c>
      <c r="E2" s="12" t="n">
        <v>0.0002154309658442659</v>
      </c>
      <c r="F2" s="10" t="n">
        <v>63941000000</v>
      </c>
      <c r="G2" s="12" t="n">
        <v>4.259986936654595e-05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1089158421399889</v>
      </c>
      <c r="D3" s="5" t="n">
        <v>29277519000</v>
      </c>
      <c r="E3" s="6" t="n">
        <v>2.688086363264747e-05</v>
      </c>
      <c r="F3" s="5" t="n">
        <v>62377710000</v>
      </c>
      <c r="G3" s="6" t="n">
        <v>5.727147564063848e-05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541508835966451</v>
      </c>
      <c r="D4" s="10" t="n">
        <v>83897891000</v>
      </c>
      <c r="E4" s="12" t="n">
        <v>0.0001549335586560915</v>
      </c>
      <c r="F4" s="10" t="n">
        <v>-4814530000</v>
      </c>
      <c r="G4" s="12" t="n">
        <v>-8.890953720833251e-06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202183612480766</v>
      </c>
      <c r="D5" s="5" t="n">
        <v>7366629000</v>
      </c>
      <c r="E5" s="6" t="n">
        <v>3.64353416659859e-05</v>
      </c>
      <c r="F5" s="5" t="n">
        <v>4869135000</v>
      </c>
      <c r="G5" s="6" t="n">
        <v>2.408273816189335e-05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172447325105935</v>
      </c>
      <c r="D6" s="10" t="n">
        <v>-21844480000</v>
      </c>
      <c r="E6" s="12" t="n">
        <v>-0.0001266733478561112</v>
      </c>
      <c r="F6" s="10" t="n">
        <v>-1472800000</v>
      </c>
      <c r="G6" s="12" t="n">
        <v>-8.540578980249497e-06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166870513075090</v>
      </c>
      <c r="D7" s="5" t="n">
        <v>857750000</v>
      </c>
      <c r="E7" s="6" t="n">
        <v>5.140213116106507e-06</v>
      </c>
      <c r="F7" s="5" t="n">
        <v>3752600000</v>
      </c>
      <c r="G7" s="6" t="n">
        <v>2.248809529525069e-05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152084448428989</v>
      </c>
      <c r="D8" s="10" t="n">
        <v>11961396000</v>
      </c>
      <c r="E8" s="12" t="n">
        <v>7.864969839822244e-05</v>
      </c>
      <c r="F8" s="10" t="n">
        <v>-1245000000</v>
      </c>
      <c r="G8" s="12" t="n">
        <v>-8.186241347229617e-06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137671757024340</v>
      </c>
      <c r="D9" s="5" t="n">
        <v>13052620000</v>
      </c>
      <c r="E9" s="6" t="n">
        <v>9.48097146584127e-05</v>
      </c>
      <c r="F9" s="5" t="n">
        <v>-2591500000</v>
      </c>
      <c r="G9" s="6" t="n">
        <v>-1.882375917917449e-05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120750179296269</v>
      </c>
      <c r="D10" s="10" t="n">
        <v>-47523505000</v>
      </c>
      <c r="E10" s="12" t="n">
        <v>-0.0003935688151932078</v>
      </c>
      <c r="F10" s="10" t="n">
        <v>3160000</v>
      </c>
      <c r="G10" s="12" t="n">
        <v>2.616973339846328e-08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116743535019375</v>
      </c>
      <c r="D11" s="5" t="n">
        <v>4410300000</v>
      </c>
      <c r="E11" s="6" t="n">
        <v>3.777768078778887e-05</v>
      </c>
      <c r="F11" s="5" t="n">
        <v>-302500000</v>
      </c>
      <c r="G11" s="6" t="n">
        <v>-2.591149907785442e-06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103240933811877</v>
      </c>
      <c r="D12" s="10" t="n">
        <v>-6575611000</v>
      </c>
      <c r="E12" s="12" t="n">
        <v>-6.369189775038175e-05</v>
      </c>
      <c r="F12" s="10" t="n">
        <v>-1102500000</v>
      </c>
      <c r="G12" s="12" t="n">
        <v>-1.06789037961333e-05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102588063151900</v>
      </c>
      <c r="D13" s="5" t="n">
        <v>-7138070000</v>
      </c>
      <c r="E13" s="6" t="n">
        <v>-6.95799275343644e-05</v>
      </c>
      <c r="F13" s="5" t="n">
        <v>-3065700000</v>
      </c>
      <c r="G13" s="6" t="n">
        <v>-2.988359372240689e-05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74370159536628</v>
      </c>
      <c r="D14" s="10" t="n">
        <v>-17888822000</v>
      </c>
      <c r="E14" s="12" t="n">
        <v>-0.0002405376311071323</v>
      </c>
      <c r="F14" s="10" t="n">
        <v>17030640000</v>
      </c>
      <c r="G14" s="12" t="n">
        <v>0.0002289982985932987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73920721771662</v>
      </c>
      <c r="D15" s="5" t="n">
        <v>-747804000</v>
      </c>
      <c r="E15" s="6" t="n">
        <v>-1.011629732607232e-05</v>
      </c>
      <c r="F15" s="5" t="n">
        <v>1118600000</v>
      </c>
      <c r="G15" s="6" t="n">
        <v>1.513242800111325e-05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73914397270344</v>
      </c>
      <c r="D16" s="10" t="n">
        <v>-389940000</v>
      </c>
      <c r="E16" s="12" t="n">
        <v>-5.275562196276639e-06</v>
      </c>
      <c r="F16" s="10" t="n">
        <v>548800000</v>
      </c>
      <c r="G16" s="12" t="n">
        <v>7.424805183660613e-06</v>
      </c>
      <c r="H16" s="10" t="n"/>
      <c r="I16" s="12" t="n"/>
    </row>
    <row r="17">
      <c r="A17" t="inlineStr">
        <is>
          <t>금융 지원 서비스업</t>
        </is>
      </c>
      <c r="B17" s="7" t="n">
        <v>63</v>
      </c>
      <c r="C17" s="5" t="n">
        <v>65536581832195</v>
      </c>
      <c r="D17" s="5" t="n">
        <v>-3287678000</v>
      </c>
      <c r="E17" s="6" t="n">
        <v>-5.016553973501438e-05</v>
      </c>
      <c r="F17" s="5" t="n">
        <v>-293805000</v>
      </c>
      <c r="G17" s="6" t="n">
        <v>-4.483068719578347e-06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65168666776265</v>
      </c>
      <c r="D18" s="10" t="n">
        <v>566297000</v>
      </c>
      <c r="E18" s="12" t="n">
        <v>8.689712833073491e-06</v>
      </c>
      <c r="F18" s="10" t="n">
        <v>3213000000</v>
      </c>
      <c r="G18" s="12" t="n">
        <v>4.930283461269462e-05</v>
      </c>
      <c r="H18" s="10" t="n"/>
      <c r="I18" s="12" t="n"/>
    </row>
    <row r="19">
      <c r="A19" t="inlineStr">
        <is>
          <t>자동차 신품 부품 제조업</t>
        </is>
      </c>
      <c r="B19" s="7" t="n">
        <v>103</v>
      </c>
      <c r="C19" s="5" t="n">
        <v>64882988523427</v>
      </c>
      <c r="D19" s="5" t="n">
        <v>-1854830000</v>
      </c>
      <c r="E19" s="6" t="n">
        <v>-2.858730835633881e-05</v>
      </c>
      <c r="F19" s="5" t="n">
        <v>-1506900000</v>
      </c>
      <c r="G19" s="6" t="n">
        <v>-2.322488581819733e-05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61454612791689</v>
      </c>
      <c r="D20" s="10" t="n">
        <v>-24351793000</v>
      </c>
      <c r="E20" s="12" t="n">
        <v>-0.0003962565524990711</v>
      </c>
      <c r="F20" s="10" t="n">
        <v>930970000</v>
      </c>
      <c r="G20" s="12" t="n">
        <v>1.514890351934497e-05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56079794021823</v>
      </c>
      <c r="D21" s="5" t="n">
        <v>17783386000</v>
      </c>
      <c r="E21" s="6" t="n">
        <v>0.000317108618356903</v>
      </c>
      <c r="F21" s="5" t="n">
        <v>-1540200000</v>
      </c>
      <c r="G21" s="6" t="n">
        <v>-2.746443753699672e-05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56078721013455</v>
      </c>
      <c r="D22" s="10" t="n">
        <v>-7879155000</v>
      </c>
      <c r="E22" s="12" t="n">
        <v>-0.0001405016886549454</v>
      </c>
      <c r="F22" s="10" t="n">
        <v>17700000</v>
      </c>
      <c r="G22" s="12" t="n">
        <v>3.156277404356856e-07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51445677202096</v>
      </c>
      <c r="D23" s="5" t="n">
        <v>8499739000</v>
      </c>
      <c r="E23" s="6" t="n">
        <v>0.0001652177493282896</v>
      </c>
      <c r="F23" s="5" t="n">
        <v>-1992000000</v>
      </c>
      <c r="G23" s="6" t="n">
        <v>-3.872045443536006e-05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49274354837735</v>
      </c>
      <c r="D24" s="10" t="n">
        <v>-13792026000</v>
      </c>
      <c r="E24" s="12" t="n">
        <v>-0.0002799027211095592</v>
      </c>
      <c r="F24" s="10" t="n">
        <v>-378700000</v>
      </c>
      <c r="G24" s="12" t="n">
        <v>-7.685539491021121e-06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42062161347433</v>
      </c>
      <c r="D25" s="5" t="n">
        <v>-4538184000</v>
      </c>
      <c r="E25" s="6" t="n">
        <v>-0.0001078923159110786</v>
      </c>
      <c r="F25" s="5" t="n">
        <v>-1314400000</v>
      </c>
      <c r="G25" s="6" t="n">
        <v>-3.124898858960361e-05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40518462557323</v>
      </c>
      <c r="D26" s="10" t="n">
        <v>2542852000</v>
      </c>
      <c r="E26" s="12" t="n">
        <v>6.275785998549504e-05</v>
      </c>
      <c r="F26" s="10" t="n">
        <v>-583800000</v>
      </c>
      <c r="G26" s="12" t="n">
        <v>-1.440824659065176e-05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39202014371600</v>
      </c>
      <c r="D27" s="5" t="n">
        <v>8012860000</v>
      </c>
      <c r="E27" s="6" t="n">
        <v>0.0002043991904100963</v>
      </c>
      <c r="F27" s="5" t="n">
        <v>512800000</v>
      </c>
      <c r="G27" s="6" t="n">
        <v>1.308096046134556e-05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31419314768010</v>
      </c>
      <c r="D28" s="10" t="n">
        <v>-772819000</v>
      </c>
      <c r="E28" s="12" t="n">
        <v>-2.459693999395735e-05</v>
      </c>
      <c r="F28" s="10" t="n">
        <v>-53550000</v>
      </c>
      <c r="G28" s="12" t="n">
        <v>-1.704365623356072e-06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29730834787300</v>
      </c>
      <c r="D29" s="5" t="n">
        <v>621050000</v>
      </c>
      <c r="E29" s="6" t="n">
        <v>2.08890871865223e-05</v>
      </c>
      <c r="F29" s="5" t="n">
        <v>-50350000</v>
      </c>
      <c r="G29" s="6" t="n">
        <v>-1.693527960456321e-06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29143800191952</v>
      </c>
      <c r="D30" s="10" t="n">
        <v>-8803611000</v>
      </c>
      <c r="E30" s="12" t="n">
        <v>-0.0003020749161748336</v>
      </c>
      <c r="F30" s="10" t="n">
        <v>256850000</v>
      </c>
      <c r="G30" s="12" t="n">
        <v>8.813195201322049e-06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28339802273695</v>
      </c>
      <c r="D31" s="5" t="n">
        <v>-2419565000</v>
      </c>
      <c r="E31" s="6" t="n">
        <v>-8.53769188871808e-05</v>
      </c>
      <c r="F31" s="5" t="n">
        <v>2024800000</v>
      </c>
      <c r="G31" s="6" t="n">
        <v>7.144721690170079e-05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25807013716603</v>
      </c>
      <c r="D32" s="10" t="n">
        <v>-4939571000</v>
      </c>
      <c r="E32" s="12" t="n">
        <v>-0.000191404207175746</v>
      </c>
      <c r="F32" s="10" t="n">
        <v>31620000</v>
      </c>
      <c r="G32" s="12" t="n">
        <v>1.225248312231384e-06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24762327244215</v>
      </c>
      <c r="D33" s="5" t="n">
        <v>1393770000</v>
      </c>
      <c r="E33" s="6" t="n">
        <v>5.628590504657085e-05</v>
      </c>
      <c r="F33" s="5" t="n">
        <v>-27370000</v>
      </c>
      <c r="G33" s="6" t="n">
        <v>-1.105308064547697e-06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24081327831950</v>
      </c>
      <c r="D34" s="10" t="n">
        <v>3480350000</v>
      </c>
      <c r="E34" s="12" t="n">
        <v>0.0001445248378447982</v>
      </c>
      <c r="F34" s="10" t="n">
        <v>1009550000</v>
      </c>
      <c r="G34" s="12" t="n">
        <v>4.192252217340671e-05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18849613292620</v>
      </c>
      <c r="D35" s="5" t="n">
        <v>3537264000</v>
      </c>
      <c r="E35" s="6" t="n">
        <v>0.0001876571123814466</v>
      </c>
      <c r="F35" s="5" t="n">
        <v>682200000</v>
      </c>
      <c r="G35" s="6" t="n">
        <v>3.619172390486625e-05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18831216718400</v>
      </c>
      <c r="D36" s="10" t="n">
        <v>-725600000</v>
      </c>
      <c r="E36" s="12" t="n">
        <v>-3.85317640835717e-05</v>
      </c>
      <c r="F36" s="10" t="n">
        <v>-181400000</v>
      </c>
      <c r="G36" s="12" t="n">
        <v>-9.632941020892924e-06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17952703799205</v>
      </c>
      <c r="D37" s="5" t="n">
        <v>-9480130000</v>
      </c>
      <c r="E37" s="6" t="n">
        <v>-0.0005280614054591492</v>
      </c>
      <c r="F37" s="5" t="n">
        <v>730000000</v>
      </c>
      <c r="G37" s="6" t="n">
        <v>4.066239872081701e-05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17919362508890</v>
      </c>
      <c r="D38" s="10" t="n">
        <v>-2198715000</v>
      </c>
      <c r="E38" s="12" t="n">
        <v>-0.0001227005145361166</v>
      </c>
      <c r="F38" s="10" t="n">
        <v>5057250000</v>
      </c>
      <c r="G38" s="12" t="n">
        <v>0.000282222651474964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17237153934440</v>
      </c>
      <c r="D39" s="5" t="n">
        <v>-3900500000</v>
      </c>
      <c r="E39" s="6" t="n">
        <v>-0.0002262844559394903</v>
      </c>
      <c r="F39" s="5" t="n">
        <v>-1514000000</v>
      </c>
      <c r="G39" s="6" t="n">
        <v>-8.783352552041746e-05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16297248236225</v>
      </c>
      <c r="D40" s="10" t="n">
        <v>-1537350000</v>
      </c>
      <c r="E40" s="12" t="n">
        <v>-9.43318760146776e-05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그외 기타 운송장비 제조업</t>
        </is>
      </c>
      <c r="B41" s="7" t="n">
        <v>5</v>
      </c>
      <c r="C41" s="5" t="n">
        <v>16235871158122</v>
      </c>
      <c r="D41" s="5" t="n">
        <v>-450264000</v>
      </c>
      <c r="E41" s="6" t="n">
        <v>-2.773266648982708e-05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15936610500446</v>
      </c>
      <c r="D42" s="10" t="n">
        <v>2320864000</v>
      </c>
      <c r="E42" s="12" t="n">
        <v>0.0001456309671328824</v>
      </c>
      <c r="F42" s="10" t="n">
        <v>1443350000</v>
      </c>
      <c r="G42" s="12" t="n">
        <v>9.05681920229905e-05</v>
      </c>
      <c r="H42" s="10" t="n"/>
      <c r="I42" s="12" t="n"/>
    </row>
    <row r="43">
      <c r="A43" t="inlineStr">
        <is>
          <t>기타 운송관련 서비스업</t>
        </is>
      </c>
      <c r="B43" s="7" t="n">
        <v>6</v>
      </c>
      <c r="C43" s="5" t="n">
        <v>15810288938584</v>
      </c>
      <c r="D43" s="5" t="n">
        <v>-15178000</v>
      </c>
      <c r="E43" s="6" t="n">
        <v>-9.600077556431661e-07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14393602027187</v>
      </c>
      <c r="D44" s="10" t="n">
        <v>-2086722000</v>
      </c>
      <c r="E44" s="12" t="n">
        <v>-0.0001449756632188765</v>
      </c>
      <c r="F44" s="10" t="n">
        <v>-91850000</v>
      </c>
      <c r="G44" s="12" t="n">
        <v>-6.381307460530824e-06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12677433454990</v>
      </c>
      <c r="D45" s="5" t="n">
        <v>-730640000</v>
      </c>
      <c r="E45" s="6" t="n">
        <v>-5.763311656054568e-05</v>
      </c>
      <c r="F45" s="5" t="n">
        <v>0</v>
      </c>
      <c r="G45" s="6" t="n">
        <v>0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12562780193769</v>
      </c>
      <c r="D46" s="10" t="n">
        <v>1402500000</v>
      </c>
      <c r="E46" s="12" t="n">
        <v>0.0001116393010438585</v>
      </c>
      <c r="F46" s="10" t="n">
        <v>-428800000</v>
      </c>
      <c r="G46" s="12" t="n">
        <v>-3.413257204107416e-05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12104350402110</v>
      </c>
      <c r="D47" s="5" t="n">
        <v>2801020000</v>
      </c>
      <c r="E47" s="6" t="n">
        <v>0.0002314060570744658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11998581027712</v>
      </c>
      <c r="D48" s="10" t="n">
        <v>-2022188000</v>
      </c>
      <c r="E48" s="12" t="n">
        <v>-0.0001685355956116429</v>
      </c>
      <c r="F48" s="10" t="n">
        <v>-45750000</v>
      </c>
      <c r="G48" s="12" t="n">
        <v>-3.812950872635315e-06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10007743997836</v>
      </c>
      <c r="D49" s="5" t="n">
        <v>-1696741000</v>
      </c>
      <c r="E49" s="6" t="n">
        <v>-0.0001695428060876548</v>
      </c>
      <c r="F49" s="5" t="n">
        <v>280800000</v>
      </c>
      <c r="G49" s="6" t="n">
        <v>2.805827168048244e-05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9244391612704</v>
      </c>
      <c r="D50" s="10" t="n">
        <v>1600295000</v>
      </c>
      <c r="E50" s="12" t="n">
        <v>0.000173109823452396</v>
      </c>
      <c r="F50" s="10" t="n">
        <v>-50220000</v>
      </c>
      <c r="G50" s="12" t="n">
        <v>-5.432482969564567e-06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8907804689389</v>
      </c>
      <c r="D51" s="5" t="n">
        <v>-5495482000</v>
      </c>
      <c r="E51" s="6" t="n">
        <v>-0.0006169288833360068</v>
      </c>
      <c r="F51" s="5" t="n">
        <v>8004000000</v>
      </c>
      <c r="G51" s="6" t="n">
        <v>0.0008985378866169333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8147657272364</v>
      </c>
      <c r="D52" s="10" t="n">
        <v>-419424000</v>
      </c>
      <c r="E52" s="12" t="n">
        <v>-5.14778648609389e-05</v>
      </c>
      <c r="F52" s="10" t="n">
        <v>-30690000</v>
      </c>
      <c r="G52" s="12" t="n">
        <v>-3.76672692211751e-06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7104351800773</v>
      </c>
      <c r="D53" s="5" t="n">
        <v>-1827077000</v>
      </c>
      <c r="E53" s="6" t="n">
        <v>-0.0002571771572180874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6956437975800</v>
      </c>
      <c r="D54" s="10" t="n">
        <v>-1376200000</v>
      </c>
      <c r="E54" s="12" t="n">
        <v>-0.0001978311320804575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5430644783170</v>
      </c>
      <c r="D55" s="5" t="n">
        <v>285185000</v>
      </c>
      <c r="E55" s="6" t="n">
        <v>5.251402207041989e-05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5420105792630</v>
      </c>
      <c r="D56" s="10" t="n">
        <v>-930650000</v>
      </c>
      <c r="E56" s="12" t="n">
        <v>-0.0001717032906009793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5351020827937</v>
      </c>
      <c r="D57" s="5" t="n">
        <v>-247737000</v>
      </c>
      <c r="E57" s="6" t="n">
        <v>-4.629714739785661e-05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5112328260405</v>
      </c>
      <c r="D58" s="10" t="n">
        <v>-1339892000</v>
      </c>
      <c r="E58" s="12" t="n">
        <v>-0.000262090368957226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4826470640120</v>
      </c>
      <c r="D59" s="5" t="n">
        <v>-995940000</v>
      </c>
      <c r="E59" s="6" t="n">
        <v>-0.0002063495407433449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4739758810106</v>
      </c>
      <c r="D60" s="10" t="n">
        <v>261444000</v>
      </c>
      <c r="E60" s="12" t="n">
        <v>5.515976877189518e-05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4662070076980</v>
      </c>
      <c r="D61" s="5" t="n">
        <v>952950000</v>
      </c>
      <c r="E61" s="6" t="n">
        <v>0.0002044049068900532</v>
      </c>
      <c r="F61" s="5" t="n">
        <v>-9990000</v>
      </c>
      <c r="G61" s="6" t="n">
        <v>-2.14282493292579e-06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4164687252335</v>
      </c>
      <c r="D62" s="10" t="n">
        <v>57969000</v>
      </c>
      <c r="E62" s="12" t="n">
        <v>1.391917243425631e-05</v>
      </c>
      <c r="F62" s="10" t="n">
        <v>41950000</v>
      </c>
      <c r="G62" s="12" t="n">
        <v>1.007278517167887e-05</v>
      </c>
      <c r="H62" s="10" t="n"/>
      <c r="I62" s="12" t="n"/>
    </row>
    <row r="63">
      <c r="A63" t="inlineStr">
        <is>
          <t>기타 비금속 광물제품 제조업</t>
        </is>
      </c>
      <c r="B63" s="7" t="n">
        <v>9</v>
      </c>
      <c r="C63" s="5" t="n">
        <v>3972148325933</v>
      </c>
      <c r="D63" s="5" t="n">
        <v>-1756591000</v>
      </c>
      <c r="E63" s="6" t="n">
        <v>-0.0004422269401501774</v>
      </c>
      <c r="F63" s="5" t="n">
        <v>660000000</v>
      </c>
      <c r="G63" s="6" t="n">
        <v>0.0001661569372148195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3821912495645</v>
      </c>
      <c r="D64" s="10" t="n">
        <v>-76909000</v>
      </c>
      <c r="E64" s="12" t="n">
        <v>-2.012317134095467e-05</v>
      </c>
      <c r="F64" s="10" t="n">
        <v>-12350000</v>
      </c>
      <c r="G64" s="12" t="n">
        <v>-3.231366498859563e-06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3788945450450</v>
      </c>
      <c r="D65" s="5" t="n">
        <v>-3945063000</v>
      </c>
      <c r="E65" s="6" t="n">
        <v>-0.001041203430239794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3412225065770</v>
      </c>
      <c r="D66" s="10" t="n">
        <v>-299070000</v>
      </c>
      <c r="E66" s="12" t="n">
        <v>-8.764662184805564e-05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3404049233713</v>
      </c>
      <c r="D67" s="5" t="n">
        <v>1465000</v>
      </c>
      <c r="E67" s="6" t="n">
        <v>4.303698035536451e-07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3403592446345</v>
      </c>
      <c r="D68" s="10" t="n">
        <v>-1149780000</v>
      </c>
      <c r="E68" s="12" t="n">
        <v>-0.0003378136536983765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3249438819980</v>
      </c>
      <c r="D69" s="5" t="n">
        <v>-496030000</v>
      </c>
      <c r="E69" s="6" t="n">
        <v>-0.0001526509737466154</v>
      </c>
      <c r="F69" s="5" t="n">
        <v>2070000</v>
      </c>
      <c r="G69" s="6" t="n">
        <v>6.370330739178959e-07</v>
      </c>
      <c r="H69" s="5" t="n"/>
      <c r="I69" s="6" t="n"/>
    </row>
    <row r="70">
      <c r="A70" s="8" t="inlineStr">
        <is>
          <t>그외 기타 전문, 과학 및 기술 서비스업</t>
        </is>
      </c>
      <c r="B70" s="9" t="n">
        <v>15</v>
      </c>
      <c r="C70" s="10" t="n">
        <v>3102590161542</v>
      </c>
      <c r="D70" s="10" t="n">
        <v>-3634540000</v>
      </c>
      <c r="E70" s="12" t="n">
        <v>-0.001171453466542812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3102116811141</v>
      </c>
      <c r="D71" s="5" t="n">
        <v>-763128000</v>
      </c>
      <c r="E71" s="6" t="n">
        <v>-0.0002460023417749093</v>
      </c>
      <c r="F71" s="5" t="n">
        <v>-52920000</v>
      </c>
      <c r="G71" s="6" t="n">
        <v>-1.705931891730902e-05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2952536130600</v>
      </c>
      <c r="D72" s="10" t="n">
        <v>-77700000</v>
      </c>
      <c r="E72" s="12" t="n">
        <v>-2.631635873807586e-05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2612668598135</v>
      </c>
      <c r="D73" s="5" t="n">
        <v>-166471000</v>
      </c>
      <c r="E73" s="6" t="n">
        <v>-6.371684496029535e-05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2583661473220</v>
      </c>
      <c r="D74" s="10" t="n">
        <v>-14620000</v>
      </c>
      <c r="E74" s="12" t="n">
        <v>-5.658636068052365e-06</v>
      </c>
      <c r="F74" s="10" t="n">
        <v>14620000</v>
      </c>
      <c r="G74" s="12" t="n">
        <v>5.658636068052365e-06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2514458362804</v>
      </c>
      <c r="D75" s="5" t="n">
        <v>-8003571000</v>
      </c>
      <c r="E75" s="6" t="n">
        <v>-0.00318301989740439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2447314167325</v>
      </c>
      <c r="D76" s="10" t="n">
        <v>-1109330000</v>
      </c>
      <c r="E76" s="12" t="n">
        <v>-0.0004532846721565529</v>
      </c>
      <c r="F76" s="10" t="n">
        <v>75700000</v>
      </c>
      <c r="G76" s="12" t="n">
        <v>3.093186849923022e-05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2218181276450</v>
      </c>
      <c r="D77" s="5" t="n">
        <v>-66350000</v>
      </c>
      <c r="E77" s="6" t="n">
        <v>-2.991189255108456e-05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2031795361980</v>
      </c>
      <c r="D78" s="10" t="n">
        <v>137700000</v>
      </c>
      <c r="E78" s="12" t="n">
        <v>6.77725732505907e-05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1949648824220</v>
      </c>
      <c r="D79" s="5" t="n">
        <v>-2154950000</v>
      </c>
      <c r="E79" s="6" t="n">
        <v>-0.001105301618029665</v>
      </c>
      <c r="F79" s="5" t="n">
        <v>296800000</v>
      </c>
      <c r="G79" s="6" t="n">
        <v>0.0001522325437857976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1784891303040</v>
      </c>
      <c r="D80" s="10" t="n">
        <v>8340000</v>
      </c>
      <c r="E80" s="12" t="n">
        <v>4.672553441094949e-06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1779293642665</v>
      </c>
      <c r="D81" s="5" t="n">
        <v>-156508000</v>
      </c>
      <c r="E81" s="6" t="n">
        <v>-8.796074815710835e-05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1560473139848</v>
      </c>
      <c r="D82" s="10" t="n">
        <v>148232000</v>
      </c>
      <c r="E82" s="12" t="n">
        <v>9.499170233358758e-05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1516460824442</v>
      </c>
      <c r="D83" s="5" t="n">
        <v>-386874000</v>
      </c>
      <c r="E83" s="6" t="n">
        <v>-0.0002551163826750058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1439705364680</v>
      </c>
      <c r="D84" s="10" t="n">
        <v>-128112000</v>
      </c>
      <c r="E84" s="12" t="n">
        <v>-8.89848736713398e-05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1352829949346</v>
      </c>
      <c r="D85" s="5" t="n">
        <v>-50487000</v>
      </c>
      <c r="E85" s="6" t="n">
        <v>-3.731954635126683e-05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유리 및 유리제품 제조업</t>
        </is>
      </c>
      <c r="B86" s="9" t="n">
        <v>5</v>
      </c>
      <c r="C86" s="10" t="n">
        <v>1335254985390</v>
      </c>
      <c r="D86" s="10" t="n">
        <v>-59120000</v>
      </c>
      <c r="E86" s="12" t="n">
        <v>-4.42761874300228e-05</v>
      </c>
      <c r="F86" s="10" t="n">
        <v>30500000</v>
      </c>
      <c r="G86" s="12" t="n">
        <v>2.284207910378375e-05</v>
      </c>
      <c r="H86" s="10" t="n"/>
      <c r="I86" s="12" t="n"/>
    </row>
    <row r="87">
      <c r="A87" t="inlineStr">
        <is>
          <t>동·식물성 유지 및 낙농제품 제조업</t>
        </is>
      </c>
      <c r="B87" s="7" t="n">
        <v>4</v>
      </c>
      <c r="C87" s="5" t="n">
        <v>1318754099490</v>
      </c>
      <c r="D87" s="5" t="n">
        <v>-141600000</v>
      </c>
      <c r="E87" s="6" t="n">
        <v>-0.0001073740737979588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1315859633675</v>
      </c>
      <c r="D88" s="10" t="n">
        <v>-367917000</v>
      </c>
      <c r="E88" s="12" t="n">
        <v>-0.0002796020111753581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1224704084555</v>
      </c>
      <c r="D89" s="5" t="n">
        <v>-277990000</v>
      </c>
      <c r="E89" s="6" t="n">
        <v>-0.0002269854436723043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1167935575754</v>
      </c>
      <c r="D90" s="10" t="n">
        <v>-55465000</v>
      </c>
      <c r="E90" s="12" t="n">
        <v>-4.748977696324792e-05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1142326331835</v>
      </c>
      <c r="D91" s="5" t="n">
        <v>18490000</v>
      </c>
      <c r="E91" s="6" t="n">
        <v>1.618626786821783e-05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1115012684509</v>
      </c>
      <c r="D92" s="10" t="n">
        <v>-9500000</v>
      </c>
      <c r="E92" s="12" t="n">
        <v>-8.520082445683889e-06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1083598577212</v>
      </c>
      <c r="D93" s="5" t="n">
        <v>-11692000</v>
      </c>
      <c r="E93" s="6" t="n">
        <v>-1.078997356205694e-05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982799274920</v>
      </c>
      <c r="D94" s="10" t="n">
        <v>-1160000</v>
      </c>
      <c r="E94" s="12" t="n">
        <v>-1.180302051092197e-06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977437035550</v>
      </c>
      <c r="D95" s="5" t="n">
        <v>-709100000</v>
      </c>
      <c r="E95" s="6" t="n">
        <v>-0.0007254687250529566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914116278526</v>
      </c>
      <c r="D96" s="10" t="n">
        <v>-27816000</v>
      </c>
      <c r="E96" s="12" t="n">
        <v>-3.042938918542499e-05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889826476400</v>
      </c>
      <c r="D97" s="5" t="n">
        <v>230550000</v>
      </c>
      <c r="E97" s="6" t="n">
        <v>0.0002590954597493476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수산물 가공 및 저장 처리업</t>
        </is>
      </c>
      <c r="B98" s="9" t="n">
        <v>5</v>
      </c>
      <c r="C98" s="10" t="n">
        <v>879540443380</v>
      </c>
      <c r="D98" s="10" t="n">
        <v>264680000</v>
      </c>
      <c r="E98" s="12" t="n">
        <v>0.0003009298799073491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펄프, 종이 및 판지 제조업</t>
        </is>
      </c>
      <c r="B99" s="7" t="n">
        <v>10</v>
      </c>
      <c r="C99" s="5" t="n">
        <v>851395432149</v>
      </c>
      <c r="D99" s="5" t="n">
        <v>20309000</v>
      </c>
      <c r="E99" s="6" t="n">
        <v>2.385378078519663e-05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821490112090</v>
      </c>
      <c r="D100" s="10" t="n">
        <v>34410000</v>
      </c>
      <c r="E100" s="12" t="n">
        <v>4.188729662546461e-05</v>
      </c>
      <c r="F100" s="10" t="n">
        <v>-10760000</v>
      </c>
      <c r="G100" s="12" t="n">
        <v>-1.309814913368204e-05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755996129155</v>
      </c>
      <c r="D101" s="5" t="n">
        <v>-17705000</v>
      </c>
      <c r="E101" s="6" t="n">
        <v>-2.341943208067668e-05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748976108508</v>
      </c>
      <c r="D102" s="10" t="n">
        <v>-116070000</v>
      </c>
      <c r="E102" s="12" t="n">
        <v>-0.0001549715654231182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744020793304</v>
      </c>
      <c r="D103" s="5" t="n">
        <v>-128268000</v>
      </c>
      <c r="E103" s="6" t="n">
        <v>-0.0001723984076176093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639496387961</v>
      </c>
      <c r="D104" s="10" t="n">
        <v>-23666000</v>
      </c>
      <c r="E104" s="12" t="n">
        <v>-3.700724577265835e-05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628702963841</v>
      </c>
      <c r="D105" s="5" t="n">
        <v>-23148000</v>
      </c>
      <c r="E105" s="6" t="n">
        <v>-3.681865893963587e-05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609156827552</v>
      </c>
      <c r="D106" s="10" t="n">
        <v>7754000</v>
      </c>
      <c r="E106" s="12" t="n">
        <v>1.27290701659879e-05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583843924440</v>
      </c>
      <c r="D107" s="5" t="n">
        <v>-164220000</v>
      </c>
      <c r="E107" s="6" t="n">
        <v>-0.0002812738013117347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569465447328</v>
      </c>
      <c r="D108" s="10" t="n">
        <v>-4730000</v>
      </c>
      <c r="E108" s="12" t="n">
        <v>-8.306035110986497e-06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557921052375</v>
      </c>
      <c r="D109" s="5" t="n">
        <v>58159000</v>
      </c>
      <c r="E109" s="6" t="n">
        <v>0.0001042423471070404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494797935116</v>
      </c>
      <c r="D110" s="10" t="n">
        <v>111610000</v>
      </c>
      <c r="E110" s="12" t="n">
        <v>0.0002255668265346221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490255660500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무점포 소매업</t>
        </is>
      </c>
      <c r="B112" s="9" t="n">
        <v>5</v>
      </c>
      <c r="C112" s="10" t="n">
        <v>460769566480</v>
      </c>
      <c r="D112" s="10" t="n">
        <v>-612430000</v>
      </c>
      <c r="E112" s="12" t="n">
        <v>-0.001329145943119885</v>
      </c>
      <c r="F112" s="10" t="n">
        <v>-4430160000</v>
      </c>
      <c r="G112" s="12" t="n">
        <v>-0.0096146975023627</v>
      </c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447304592650</v>
      </c>
      <c r="D113" s="5" t="n">
        <v>0</v>
      </c>
      <c r="E113" s="6" t="n">
        <v>0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나무제품 제조업</t>
        </is>
      </c>
      <c r="B114" s="9" t="n">
        <v>2</v>
      </c>
      <c r="C114" s="10" t="n">
        <v>440564728725</v>
      </c>
      <c r="D114" s="10" t="n">
        <v>16200000</v>
      </c>
      <c r="E114" s="12" t="n">
        <v>3.677098719836926e-05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기타 전문 서비스업</t>
        </is>
      </c>
      <c r="B115" s="7" t="n">
        <v>2</v>
      </c>
      <c r="C115" s="5" t="n">
        <v>383912170320</v>
      </c>
      <c r="D115" s="5" t="n">
        <v>-7760000</v>
      </c>
      <c r="E115" s="6" t="n">
        <v>-2.02129565039104e-05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378732366840</v>
      </c>
      <c r="D116" s="10" t="n">
        <v>48490000</v>
      </c>
      <c r="E116" s="12" t="n">
        <v>0.0001280323633403246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356987482110</v>
      </c>
      <c r="D117" s="5" t="n">
        <v>-15345000</v>
      </c>
      <c r="E117" s="6" t="n">
        <v>-4.298470049790621e-05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337837152410</v>
      </c>
      <c r="D118" s="10" t="n">
        <v>-75575000</v>
      </c>
      <c r="E118" s="12" t="n">
        <v>-0.0002237024538623922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310987418350</v>
      </c>
      <c r="D119" s="5" t="n">
        <v>-55065000</v>
      </c>
      <c r="E119" s="6" t="n">
        <v>-0.0001770650410622954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300742400000</v>
      </c>
      <c r="D120" s="10" t="n">
        <v>43160000</v>
      </c>
      <c r="E120" s="12" t="n">
        <v>0.0001435115234832202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287522132080</v>
      </c>
      <c r="D121" s="5" t="n">
        <v>12080000</v>
      </c>
      <c r="E121" s="6" t="n">
        <v>4.201415700631653e-05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283291527150</v>
      </c>
      <c r="D122" s="10" t="n">
        <v>-5438000</v>
      </c>
      <c r="E122" s="12" t="n">
        <v>-1.919577353656833e-05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271698638420</v>
      </c>
      <c r="D123" s="5" t="n">
        <v>2860000</v>
      </c>
      <c r="E123" s="6" t="n">
        <v>1.052636854064364e-05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262352152079</v>
      </c>
      <c r="D124" s="10" t="n">
        <v>-35360000</v>
      </c>
      <c r="E124" s="12" t="n">
        <v>-0.0001347806744476498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257002185600</v>
      </c>
      <c r="D125" s="5" t="n">
        <v>-200000</v>
      </c>
      <c r="E125" s="6" t="n">
        <v>-7.782034986709467e-07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건물설비 설치 공사업</t>
        </is>
      </c>
      <c r="B126" s="9" t="n">
        <v>2</v>
      </c>
      <c r="C126" s="10" t="n">
        <v>256104735600</v>
      </c>
      <c r="D126" s="10" t="n">
        <v>66900000</v>
      </c>
      <c r="E126" s="12" t="n">
        <v>0.000261221253262917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개인 및 가정용품 수리업</t>
        </is>
      </c>
      <c r="B127" s="7" t="n">
        <v>1</v>
      </c>
      <c r="C127" s="5" t="n">
        <v>253187202960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210721555170</v>
      </c>
      <c r="D128" s="10" t="n">
        <v>-30180000</v>
      </c>
      <c r="E128" s="12" t="n">
        <v>-0.0001432221776061411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206089350650</v>
      </c>
      <c r="D130" s="10" t="n">
        <v>14055000</v>
      </c>
      <c r="E130" s="12" t="n">
        <v>6.819857482044039e-05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205673789655</v>
      </c>
      <c r="D131" s="5" t="n">
        <v>0</v>
      </c>
      <c r="E131" s="6" t="n">
        <v>0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190725137725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178520514900</v>
      </c>
      <c r="D133" s="5" t="n"/>
      <c r="E133" s="6" t="n"/>
      <c r="F133" s="5" t="n"/>
      <c r="G133" s="6" t="n"/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176376799630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171471207866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156334615200</v>
      </c>
      <c r="D136" s="10" t="n">
        <v>-10944000</v>
      </c>
      <c r="E136" s="12" t="n">
        <v>-7.00036903919152e-05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140387624976</v>
      </c>
      <c r="D137" s="5" t="n">
        <v>26240000</v>
      </c>
      <c r="E137" s="6" t="n">
        <v>0.0001869110614591982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138434632770</v>
      </c>
      <c r="D138" s="10" t="n">
        <v>-5445000</v>
      </c>
      <c r="E138" s="12" t="n">
        <v>-3.933264307528094e-05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132214060336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128380458429</v>
      </c>
      <c r="D140" s="10" t="n">
        <v>-2620000</v>
      </c>
      <c r="E140" s="12" t="n">
        <v>-2.040809039055562e-05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121973786120</v>
      </c>
      <c r="D141" s="5" t="n">
        <v>-47950000</v>
      </c>
      <c r="E141" s="6" t="n">
        <v>-0.0003931172551520696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108255757068</v>
      </c>
      <c r="D142" s="10" t="n">
        <v>-157998000</v>
      </c>
      <c r="E142" s="12" t="n">
        <v>-0.001459488199789271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105015861400</v>
      </c>
      <c r="D143" s="5" t="n">
        <v>-1160000</v>
      </c>
      <c r="E143" s="6" t="n">
        <v>-1.104595043582626e-05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귀금속 및 장신용품 제조업</t>
        </is>
      </c>
      <c r="B144" s="9" t="n">
        <v>2</v>
      </c>
      <c r="C144" s="10" t="n">
        <v>104208264656</v>
      </c>
      <c r="D144" s="10" t="n">
        <v>-2610000</v>
      </c>
      <c r="E144" s="12" t="n">
        <v>-2.504599811364121e-05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102820808500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95909699080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74386900000</v>
      </c>
      <c r="D147" s="5" t="n">
        <v>9310000</v>
      </c>
      <c r="E147" s="6" t="n">
        <v>0.0001251564455569462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65903476800</v>
      </c>
      <c r="D148" s="10" t="n">
        <v>0</v>
      </c>
      <c r="E148" s="12" t="n">
        <v>0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54385258620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51508645650</v>
      </c>
      <c r="D150" s="10" t="n">
        <v>-9975000</v>
      </c>
      <c r="E150" s="12" t="n">
        <v>-0.0001936568099223552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51317009175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50757687680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43060593752</v>
      </c>
      <c r="D153" s="5" t="n">
        <v>-9162000</v>
      </c>
      <c r="E153" s="6" t="n">
        <v>-0.000212769941184902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36214187340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26992791774</v>
      </c>
      <c r="D156" s="10" t="n">
        <v>3852000</v>
      </c>
      <c r="E156" s="12" t="n">
        <v>0.0001427047647479845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24585737176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23134267434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18785098475</v>
      </c>
      <c r="D159" s="5" t="n">
        <v>0</v>
      </c>
      <c r="E159" s="6" t="n">
        <v>0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18202647000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2026-08-12T01:17:42Z</dcterms:created>
  <dcterms:modified xsi:type="dcterms:W3CDTF">2026-08-12T01:17:48Z</dcterms:modified>
</cp:coreProperties>
</file>