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2026-08-19T03:40:33.117Z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17964400000</v>
      </c>
      <c r="D13" s="6" t="n">
        <v>0.00471445929526124</v>
      </c>
      <c r="E13" s="7" t="n">
        <v>3810490000000</v>
      </c>
      <c r="H13" t="n">
        <v>1</v>
      </c>
      <c r="I13" t="inlineStr">
        <is>
          <t>SK하이닉스 (000660)</t>
        </is>
      </c>
      <c r="J13" s="5" t="n">
        <v>-832284000000</v>
      </c>
      <c r="K13" s="6" t="n">
        <v>-0.0007515478960550122</v>
      </c>
      <c r="L13" s="7" t="n">
        <v>1107426425340000</v>
      </c>
    </row>
    <row r="14">
      <c r="A14" t="n">
        <v>2</v>
      </c>
      <c r="B14" t="inlineStr">
        <is>
          <t>효성중공업 (298040)</t>
        </is>
      </c>
      <c r="C14" s="5" t="n">
        <v>17568000000</v>
      </c>
      <c r="D14" s="6" t="n">
        <v>0.0006434628252221984</v>
      </c>
      <c r="E14" s="7" t="n">
        <v>27302276544000</v>
      </c>
      <c r="H14" t="n">
        <v>2</v>
      </c>
      <c r="I14" t="inlineStr">
        <is>
          <t>삼성전자 (005930)</t>
        </is>
      </c>
      <c r="J14" s="5" t="n">
        <v>-193333000000</v>
      </c>
      <c r="K14" s="6" t="n">
        <v>-0.0001330761074122248</v>
      </c>
      <c r="L14" s="7" t="n">
        <v>1452800234088000</v>
      </c>
    </row>
    <row r="15">
      <c r="A15" t="n">
        <v>3</v>
      </c>
      <c r="B15" t="inlineStr">
        <is>
          <t>HD현대중공업 (329180)</t>
        </is>
      </c>
      <c r="C15" s="5" t="n">
        <v>11825000000</v>
      </c>
      <c r="D15" s="6" t="n">
        <v>0.0002381831957468103</v>
      </c>
      <c r="E15" s="7" t="n">
        <v>49646659425000</v>
      </c>
      <c r="H15" t="n">
        <v>3</v>
      </c>
      <c r="I15" t="inlineStr">
        <is>
          <t>SK스퀘어 (402340)</t>
        </is>
      </c>
      <c r="J15" s="5" t="n">
        <v>-157015000000</v>
      </c>
      <c r="K15" s="6" t="n">
        <v>-0.001174918910507852</v>
      </c>
      <c r="L15" s="7" t="n">
        <v>133639009974000</v>
      </c>
    </row>
    <row r="16">
      <c r="A16" t="n">
        <v>4</v>
      </c>
      <c r="B16" t="inlineStr">
        <is>
          <t>삼성SDI (006400)</t>
        </is>
      </c>
      <c r="C16" s="5" t="n">
        <v>11796000000</v>
      </c>
      <c r="D16" s="6" t="n">
        <v>0.0002978202166071254</v>
      </c>
      <c r="E16" s="7" t="n">
        <v>39607787995000</v>
      </c>
      <c r="H16" t="n">
        <v>4</v>
      </c>
      <c r="I16" t="inlineStr">
        <is>
          <t>삼성전자우 (005935)</t>
        </is>
      </c>
      <c r="J16" s="5" t="n">
        <v>-96451400000</v>
      </c>
      <c r="K16" s="6" t="n">
        <v>-0.0006904534932567863</v>
      </c>
      <c r="L16" s="7" t="n">
        <v>139692826442300</v>
      </c>
    </row>
    <row r="17">
      <c r="A17" t="n">
        <v>5</v>
      </c>
      <c r="B17" t="inlineStr">
        <is>
          <t>OCI홀딩스 (010060)</t>
        </is>
      </c>
      <c r="C17" s="5" t="n">
        <v>11056500000</v>
      </c>
      <c r="D17" s="6" t="n">
        <v>0.002088886736918963</v>
      </c>
      <c r="E17" s="7" t="n">
        <v>5293010772000</v>
      </c>
      <c r="H17" t="n">
        <v>5</v>
      </c>
      <c r="I17" t="inlineStr">
        <is>
          <t>삼성전기 (009150)</t>
        </is>
      </c>
      <c r="J17" s="5" t="n">
        <v>-74088000000</v>
      </c>
      <c r="K17" s="6" t="n">
        <v>-0.0007229525768814546</v>
      </c>
      <c r="L17" s="7" t="n">
        <v>102479750912000</v>
      </c>
    </row>
    <row r="18">
      <c r="A18" t="n">
        <v>6</v>
      </c>
      <c r="B18" t="inlineStr">
        <is>
          <t>대덕전자 (353200)</t>
        </is>
      </c>
      <c r="C18" s="5" t="n">
        <v>9976000000</v>
      </c>
      <c r="D18" s="6" t="n">
        <v>0.001740294443654679</v>
      </c>
      <c r="E18" s="7" t="n">
        <v>5732363300000</v>
      </c>
      <c r="H18" t="n">
        <v>6</v>
      </c>
      <c r="I18" t="inlineStr">
        <is>
          <t>한화에어로스페이스 (012450)</t>
        </is>
      </c>
      <c r="J18" s="5" t="n">
        <v>-18688000000</v>
      </c>
      <c r="K18" s="6" t="n">
        <v>-0.0003102976081814308</v>
      </c>
      <c r="L18" s="7" t="n">
        <v>60226052368000</v>
      </c>
    </row>
    <row r="19">
      <c r="A19" t="n">
        <v>7</v>
      </c>
      <c r="B19" t="inlineStr">
        <is>
          <t>현대건설 (000720)</t>
        </is>
      </c>
      <c r="C19" s="5" t="n">
        <v>9802800000</v>
      </c>
      <c r="D19" s="6" t="n">
        <v>0.0007543390322000841</v>
      </c>
      <c r="E19" s="7" t="n">
        <v>12995217775500</v>
      </c>
      <c r="H19" t="n">
        <v>7</v>
      </c>
      <c r="I19" t="inlineStr">
        <is>
          <t>현대로템 (064350)</t>
        </is>
      </c>
      <c r="J19" s="5" t="n">
        <v>-17025000000</v>
      </c>
      <c r="K19" s="6" t="n">
        <v>-0.001145293877965346</v>
      </c>
      <c r="L19" s="7" t="n">
        <v>14865180306600</v>
      </c>
    </row>
    <row r="20">
      <c r="A20" t="n">
        <v>8</v>
      </c>
      <c r="B20" t="inlineStr">
        <is>
          <t>LG에너지솔루션 (373220)</t>
        </is>
      </c>
      <c r="C20" s="5" t="n">
        <v>9230000000</v>
      </c>
      <c r="D20" s="6" t="n">
        <v>0.0001111111111111111</v>
      </c>
      <c r="E20" s="7" t="n">
        <v>83070000000000</v>
      </c>
      <c r="H20" t="n">
        <v>8</v>
      </c>
      <c r="I20" t="inlineStr">
        <is>
          <t>SK텔레콤 (017670)</t>
        </is>
      </c>
      <c r="J20" s="5" t="n">
        <v>-14616900000</v>
      </c>
      <c r="K20" s="6" t="n">
        <v>-0.0006937006528882415</v>
      </c>
      <c r="L20" s="7" t="n">
        <v>21070904199300</v>
      </c>
    </row>
    <row r="21">
      <c r="A21" t="n">
        <v>9</v>
      </c>
      <c r="B21" t="inlineStr">
        <is>
          <t>GS건설 (006360)</t>
        </is>
      </c>
      <c r="C21" s="5" t="n">
        <v>7664750000</v>
      </c>
      <c r="D21" s="6" t="n">
        <v>0.002512225482402795</v>
      </c>
      <c r="E21" s="7" t="n">
        <v>3050980118500</v>
      </c>
      <c r="H21" t="n">
        <v>9</v>
      </c>
      <c r="I21" t="inlineStr">
        <is>
          <t>현대차 (005380)</t>
        </is>
      </c>
      <c r="J21" s="5" t="n">
        <v>-14472500000</v>
      </c>
      <c r="K21" s="6" t="n">
        <v>-0.0001709336875652374</v>
      </c>
      <c r="L21" s="7" t="n">
        <v>84667336241000</v>
      </c>
    </row>
    <row r="22">
      <c r="A22" t="n">
        <v>10</v>
      </c>
      <c r="B22" t="inlineStr">
        <is>
          <t>이수페타시스 (007660)</t>
        </is>
      </c>
      <c r="C22" s="5" t="n">
        <v>7095300000</v>
      </c>
      <c r="D22" s="6" t="n">
        <v>0.0009126919059035351</v>
      </c>
      <c r="E22" s="7" t="n">
        <v>7774036292100</v>
      </c>
      <c r="H22" t="n">
        <v>10</v>
      </c>
      <c r="I22" t="inlineStr">
        <is>
          <t>현대엘리베이터 (017800)</t>
        </is>
      </c>
      <c r="J22" s="5" t="n">
        <v>-12499200000</v>
      </c>
      <c r="K22" s="6" t="n">
        <v>-0.004297512162534979</v>
      </c>
      <c r="L22" s="7" t="n">
        <v>2908473444000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6504400000</v>
      </c>
      <c r="D27" s="6" t="n">
        <v>0.01936780128299052</v>
      </c>
      <c r="E27" s="7" t="n">
        <v>335835746400</v>
      </c>
      <c r="H27" t="n">
        <v>1</v>
      </c>
      <c r="I27" t="inlineStr">
        <is>
          <t>케스피온 (079190)</t>
        </is>
      </c>
      <c r="J27" s="5" t="n">
        <v>-252384000</v>
      </c>
      <c r="K27" s="6" t="n">
        <v>-0.01835459789977514</v>
      </c>
      <c r="L27" s="7" t="n">
        <v>13750451052</v>
      </c>
    </row>
    <row r="28">
      <c r="A28" t="n">
        <v>2</v>
      </c>
      <c r="B28" t="inlineStr">
        <is>
          <t>KBI메탈 (024840)</t>
        </is>
      </c>
      <c r="C28" s="5" t="n">
        <v>4028040000</v>
      </c>
      <c r="D28" s="6" t="n">
        <v>0.01547733395415669</v>
      </c>
      <c r="E28" s="7" t="n">
        <v>260254124640</v>
      </c>
      <c r="H28" t="n">
        <v>2</v>
      </c>
      <c r="I28" t="inlineStr">
        <is>
          <t>삼성공조 (006660)</t>
        </is>
      </c>
      <c r="J28" s="5" t="n">
        <v>-1527120000</v>
      </c>
      <c r="K28" s="6" t="n">
        <v>-0.01242875921358687</v>
      </c>
      <c r="L28" s="7" t="n">
        <v>122869867680</v>
      </c>
    </row>
    <row r="29">
      <c r="A29" t="n">
        <v>3</v>
      </c>
      <c r="B29" t="inlineStr">
        <is>
          <t>화신정공 (126640)</t>
        </is>
      </c>
      <c r="C29" s="5" t="n">
        <v>2082060000</v>
      </c>
      <c r="D29" s="6" t="n">
        <v>0.01103950803159867</v>
      </c>
      <c r="E29" s="7" t="n">
        <v>188600795800</v>
      </c>
      <c r="H29" t="n">
        <v>3</v>
      </c>
      <c r="I29" t="inlineStr">
        <is>
          <t>팸텍 (271830)</t>
        </is>
      </c>
      <c r="J29" s="5" t="n">
        <v>-444854000</v>
      </c>
      <c r="K29" s="6" t="n">
        <v>-0.01176661997771328</v>
      </c>
      <c r="L29" s="7" t="n">
        <v>37806438964</v>
      </c>
    </row>
    <row r="30">
      <c r="A30" t="n">
        <v>4</v>
      </c>
      <c r="B30" t="inlineStr">
        <is>
          <t>지엔씨에너지 (119850)</t>
        </is>
      </c>
      <c r="C30" s="5" t="n">
        <v>5603200000</v>
      </c>
      <c r="D30" s="6" t="n">
        <v>0.006261813473465019</v>
      </c>
      <c r="E30" s="7" t="n">
        <v>894820649600</v>
      </c>
      <c r="H30" t="n">
        <v>4</v>
      </c>
      <c r="I30" t="inlineStr">
        <is>
          <t>코데즈컴바인 (047770)</t>
        </is>
      </c>
      <c r="J30" s="5" t="n">
        <v>-1417220000</v>
      </c>
      <c r="K30" s="6" t="n">
        <v>-0.01009444329435909</v>
      </c>
      <c r="L30" s="7" t="n">
        <v>140396053420</v>
      </c>
    </row>
    <row r="31">
      <c r="A31" t="n">
        <v>5</v>
      </c>
      <c r="B31" t="inlineStr">
        <is>
          <t>피델릭스 (032580)</t>
        </is>
      </c>
      <c r="C31" s="5" t="n">
        <v>786000000</v>
      </c>
      <c r="D31" s="6" t="n">
        <v>0.006036448559317041</v>
      </c>
      <c r="E31" s="7" t="n">
        <v>130209011520</v>
      </c>
      <c r="H31" t="n">
        <v>5</v>
      </c>
      <c r="I31" t="inlineStr">
        <is>
          <t>STX그린로지스 (465770)</t>
        </is>
      </c>
      <c r="J31" s="5" t="n">
        <v>-210940000</v>
      </c>
      <c r="K31" s="6" t="n">
        <v>-0.00734236767806627</v>
      </c>
      <c r="L31" s="7" t="n">
        <v>28729152400</v>
      </c>
    </row>
    <row r="32">
      <c r="A32" t="n">
        <v>6</v>
      </c>
      <c r="B32" t="inlineStr">
        <is>
          <t>아난티 (025980)</t>
        </is>
      </c>
      <c r="C32" s="5" t="n">
        <v>3193700000</v>
      </c>
      <c r="D32" s="6" t="n">
        <v>0.006022549205306133</v>
      </c>
      <c r="E32" s="7" t="n">
        <v>530290395500</v>
      </c>
      <c r="H32" t="n">
        <v>6</v>
      </c>
      <c r="I32" t="inlineStr">
        <is>
          <t>알트 (459550)</t>
        </is>
      </c>
      <c r="J32" s="5" t="n">
        <v>-428910000</v>
      </c>
      <c r="K32" s="6" t="n">
        <v>-0.006899078104740772</v>
      </c>
      <c r="L32" s="7" t="n">
        <v>62169175865</v>
      </c>
    </row>
    <row r="33">
      <c r="A33" t="n">
        <v>7</v>
      </c>
      <c r="B33" t="inlineStr">
        <is>
          <t>센서뷰 (321370)</t>
        </is>
      </c>
      <c r="C33" s="5" t="n">
        <v>499410000</v>
      </c>
      <c r="D33" s="6" t="n">
        <v>0.006000204471483989</v>
      </c>
      <c r="E33" s="7" t="n">
        <v>83232163566</v>
      </c>
      <c r="H33" t="n">
        <v>7</v>
      </c>
      <c r="I33" t="inlineStr">
        <is>
          <t>재영솔루텍 (049630)</t>
        </is>
      </c>
      <c r="J33" s="5" t="n">
        <v>-1320600000</v>
      </c>
      <c r="K33" s="6" t="n">
        <v>-0.006633814590189257</v>
      </c>
      <c r="L33" s="7" t="n">
        <v>199070984280</v>
      </c>
    </row>
    <row r="34">
      <c r="A34" t="n">
        <v>8</v>
      </c>
      <c r="B34" t="inlineStr">
        <is>
          <t>시스웍 (269620)</t>
        </is>
      </c>
      <c r="C34" s="5" t="n">
        <v>7480000</v>
      </c>
      <c r="D34" s="6" t="n">
        <v>0.005034233765492913</v>
      </c>
      <c r="E34" s="7" t="n">
        <v>1485826910</v>
      </c>
      <c r="H34" t="n">
        <v>8</v>
      </c>
      <c r="I34" t="inlineStr">
        <is>
          <t>고려산업 (002140)</t>
        </is>
      </c>
      <c r="J34" s="5" t="n">
        <v>-334400000</v>
      </c>
      <c r="K34" s="6" t="n">
        <v>-0.0064155448652084</v>
      </c>
      <c r="L34" s="7" t="n">
        <v>52123398250</v>
      </c>
    </row>
    <row r="35">
      <c r="A35" t="n">
        <v>9</v>
      </c>
      <c r="B35" t="inlineStr">
        <is>
          <t>덱스터 (206560)</t>
        </is>
      </c>
      <c r="C35" s="5" t="n">
        <v>126566000</v>
      </c>
      <c r="D35" s="6" t="n">
        <v>0.004761579452895308</v>
      </c>
      <c r="E35" s="7" t="n">
        <v>26580675856</v>
      </c>
      <c r="H35" t="n">
        <v>9</v>
      </c>
      <c r="I35" t="inlineStr">
        <is>
          <t>화신 (010690)</t>
        </is>
      </c>
      <c r="J35" s="5" t="n">
        <v>-1896040000</v>
      </c>
      <c r="K35" s="6" t="n">
        <v>-0.006128221289498033</v>
      </c>
      <c r="L35" s="7" t="n">
        <v>309394832600</v>
      </c>
    </row>
    <row r="36">
      <c r="A36" t="n">
        <v>10</v>
      </c>
      <c r="B36" t="inlineStr">
        <is>
          <t>HPSP (403870)</t>
        </is>
      </c>
      <c r="C36" s="5" t="n">
        <v>17964400000</v>
      </c>
      <c r="D36" s="6" t="n">
        <v>0.00471445929526124</v>
      </c>
      <c r="E36" s="7" t="n">
        <v>3810490000000</v>
      </c>
      <c r="H36" t="n">
        <v>10</v>
      </c>
      <c r="I36" t="inlineStr">
        <is>
          <t>한성크린텍 (066980)</t>
        </is>
      </c>
      <c r="J36" s="5" t="n">
        <v>-564776000</v>
      </c>
      <c r="K36" s="6" t="n">
        <v>-0.005798046904596139</v>
      </c>
      <c r="L36" s="7" t="n">
        <v>97407973632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17520000000</v>
      </c>
      <c r="D41" s="6" t="n">
        <v>0.0002909040076700914</v>
      </c>
      <c r="E41" s="7" t="n">
        <v>60226052368000</v>
      </c>
      <c r="H41" t="n">
        <v>1</v>
      </c>
      <c r="I41" t="inlineStr">
        <is>
          <t>삼성전자 (005930)</t>
        </is>
      </c>
      <c r="J41" s="5" t="n">
        <v>-214207000000</v>
      </c>
      <c r="K41" s="6" t="n">
        <v>-0.0001474442218371951</v>
      </c>
      <c r="L41" s="7" t="n">
        <v>1452800234088000</v>
      </c>
    </row>
    <row r="42">
      <c r="A42" t="n">
        <v>2</v>
      </c>
      <c r="B42" t="inlineStr">
        <is>
          <t>실리콘투 (257720)</t>
        </is>
      </c>
      <c r="C42" s="5" t="n">
        <v>8473000000</v>
      </c>
      <c r="D42" s="6" t="n">
        <v>0.002821143239476388</v>
      </c>
      <c r="E42" s="7" t="n">
        <v>3003392341600</v>
      </c>
      <c r="H42" t="n">
        <v>2</v>
      </c>
      <c r="I42" t="inlineStr">
        <is>
          <t>SK하이닉스 (000660)</t>
        </is>
      </c>
      <c r="J42" s="5" t="n">
        <v>-183436000000</v>
      </c>
      <c r="K42" s="6" t="n">
        <v>-0.0001656417038664052</v>
      </c>
      <c r="L42" s="7" t="n">
        <v>1107426425340000</v>
      </c>
    </row>
    <row r="43">
      <c r="A43" t="n">
        <v>3</v>
      </c>
      <c r="B43" t="inlineStr">
        <is>
          <t>S-Oil (010950)</t>
        </is>
      </c>
      <c r="C43" s="5" t="n">
        <v>7238000000</v>
      </c>
      <c r="D43" s="6" t="n">
        <v>0.000417470549140405</v>
      </c>
      <c r="E43" s="7" t="n">
        <v>17337749968000</v>
      </c>
      <c r="H43" t="n">
        <v>3</v>
      </c>
      <c r="I43" t="inlineStr">
        <is>
          <t>삼성전기 (009150)</t>
        </is>
      </c>
      <c r="J43" s="5" t="n">
        <v>-15092000000</v>
      </c>
      <c r="K43" s="6" t="n">
        <v>-0.0001472681175128889</v>
      </c>
      <c r="L43" s="7" t="n">
        <v>102479750912000</v>
      </c>
    </row>
    <row r="44">
      <c r="A44" t="n">
        <v>4</v>
      </c>
      <c r="B44" t="inlineStr">
        <is>
          <t>HPSP (403870)</t>
        </is>
      </c>
      <c r="C44" s="5" t="n">
        <v>4907800000</v>
      </c>
      <c r="D44" s="6" t="n">
        <v>0.001287970838396112</v>
      </c>
      <c r="E44" s="7" t="n">
        <v>3810490000000</v>
      </c>
      <c r="H44" t="n">
        <v>4</v>
      </c>
      <c r="I44" t="inlineStr">
        <is>
          <t>NAVER (035420)</t>
        </is>
      </c>
      <c r="J44" s="5" t="n">
        <v>-9936000000</v>
      </c>
      <c r="K44" s="6" t="n">
        <v>-0.0003057761399501718</v>
      </c>
      <c r="L44" s="7" t="n">
        <v>32494360095000</v>
      </c>
    </row>
    <row r="45">
      <c r="A45" t="n">
        <v>5</v>
      </c>
      <c r="B45" t="inlineStr">
        <is>
          <t>HMM (011200)</t>
        </is>
      </c>
      <c r="C45" s="5" t="n">
        <v>3663500000</v>
      </c>
      <c r="D45" s="6" t="n">
        <v>0.0001802302339461589</v>
      </c>
      <c r="E45" s="7" t="n">
        <v>20326778253500</v>
      </c>
      <c r="H45" t="n">
        <v>5</v>
      </c>
      <c r="I45" t="inlineStr">
        <is>
          <t>현대차 (005380)</t>
        </is>
      </c>
      <c r="J45" s="5" t="n">
        <v>-9510500000</v>
      </c>
      <c r="K45" s="6" t="n">
        <v>-0.0001123278518285846</v>
      </c>
      <c r="L45" s="7" t="n">
        <v>84667336241000</v>
      </c>
    </row>
    <row r="46">
      <c r="A46" t="n">
        <v>6</v>
      </c>
      <c r="B46" t="inlineStr">
        <is>
          <t>이수페타시스 (007660)</t>
        </is>
      </c>
      <c r="C46" s="5" t="n">
        <v>3494700000</v>
      </c>
      <c r="D46" s="6" t="n">
        <v>0.0004495348193256217</v>
      </c>
      <c r="E46" s="7" t="n">
        <v>7774036292100</v>
      </c>
      <c r="H46" t="n">
        <v>6</v>
      </c>
      <c r="I46" t="inlineStr">
        <is>
          <t>SK스퀘어 (402340)</t>
        </is>
      </c>
      <c r="J46" s="5" t="n">
        <v>-7091000000</v>
      </c>
      <c r="K46" s="6" t="n">
        <v>-5.306085402293523e-05</v>
      </c>
      <c r="L46" s="7" t="n">
        <v>133639009974000</v>
      </c>
    </row>
    <row r="47">
      <c r="A47" t="n">
        <v>7</v>
      </c>
      <c r="B47" t="inlineStr">
        <is>
          <t>셀트리온 (068270)</t>
        </is>
      </c>
      <c r="C47" s="5" t="n">
        <v>1751400000</v>
      </c>
      <c r="D47" s="6" t="n">
        <v>3.86901782351618e-05</v>
      </c>
      <c r="E47" s="7" t="n">
        <v>45267302449600</v>
      </c>
      <c r="H47" t="n">
        <v>7</v>
      </c>
      <c r="I47" t="inlineStr">
        <is>
          <t>삼성SDI (006400)</t>
        </is>
      </c>
      <c r="J47" s="5" t="n">
        <v>-5406500000</v>
      </c>
      <c r="K47" s="6" t="n">
        <v>-0.0001365009326115991</v>
      </c>
      <c r="L47" s="7" t="n">
        <v>39607787995000</v>
      </c>
    </row>
    <row r="48">
      <c r="A48" t="n">
        <v>8</v>
      </c>
      <c r="B48" t="inlineStr">
        <is>
          <t>우리금융지주 (316140)</t>
        </is>
      </c>
      <c r="C48" s="5" t="n">
        <v>1723800000</v>
      </c>
      <c r="D48" s="6" t="n">
        <v>7.141977325809707e-05</v>
      </c>
      <c r="E48" s="7" t="n">
        <v>24136172958300</v>
      </c>
      <c r="H48" t="n">
        <v>8</v>
      </c>
      <c r="I48" t="inlineStr">
        <is>
          <t>두산에너빌리티 (034020)</t>
        </is>
      </c>
      <c r="J48" s="5" t="n">
        <v>-5327000000</v>
      </c>
      <c r="K48" s="6" t="n">
        <v>-0.0001092791850350536</v>
      </c>
      <c r="L48" s="7" t="n">
        <v>48746703210600</v>
      </c>
    </row>
    <row r="49">
      <c r="A49" t="n">
        <v>9</v>
      </c>
      <c r="B49" t="inlineStr">
        <is>
          <t>LIG디펜스앤에어로스페이스 (079550)</t>
        </is>
      </c>
      <c r="C49" s="5" t="n">
        <v>1588000000</v>
      </c>
      <c r="D49" s="6" t="n">
        <v>9.09090909090909e-05</v>
      </c>
      <c r="E49" s="7" t="n">
        <v>17468000000000</v>
      </c>
      <c r="H49" t="n">
        <v>9</v>
      </c>
      <c r="I49" t="inlineStr">
        <is>
          <t>한국전력 (015760)</t>
        </is>
      </c>
      <c r="J49" s="5" t="n">
        <v>-4026000000</v>
      </c>
      <c r="K49" s="6" t="n">
        <v>-0.0002056189820104217</v>
      </c>
      <c r="L49" s="7" t="n">
        <v>19579904348500</v>
      </c>
    </row>
    <row r="50">
      <c r="A50" t="n">
        <v>10</v>
      </c>
      <c r="B50" t="inlineStr">
        <is>
          <t>신한지주 (055550)</t>
        </is>
      </c>
      <c r="C50" s="5" t="n">
        <v>1569000000</v>
      </c>
      <c r="D50" s="6" t="n">
        <v>3.195226832124373e-05</v>
      </c>
      <c r="E50" s="7" t="n">
        <v>49104494999400</v>
      </c>
      <c r="H50" t="n">
        <v>10</v>
      </c>
      <c r="I50" t="inlineStr">
        <is>
          <t>KB금융 (105560)</t>
        </is>
      </c>
      <c r="J50" s="5" t="n">
        <v>-3433500000</v>
      </c>
      <c r="K50" s="6" t="n">
        <v>-5.920700939717301e-05</v>
      </c>
      <c r="L50" s="7" t="n">
        <v>57991444509000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져스텍 (153890)</t>
        </is>
      </c>
      <c r="C55" s="5" t="n">
        <v>504310000</v>
      </c>
      <c r="D55" s="6" t="n">
        <v>0.003070461702006713</v>
      </c>
      <c r="E55" s="7" t="n">
        <v>164245657150</v>
      </c>
      <c r="H55" t="n">
        <v>1</v>
      </c>
      <c r="I55" t="inlineStr">
        <is>
          <t>인제니아테라퓨틱스(Reg.S) (950260)</t>
        </is>
      </c>
      <c r="J55" s="5" t="n">
        <v>-943660000</v>
      </c>
      <c r="K55" s="6" t="n">
        <v>-0.001173029851364781</v>
      </c>
      <c r="L55" s="7" t="n">
        <v>804463755890</v>
      </c>
    </row>
    <row r="56">
      <c r="A56" t="n">
        <v>2</v>
      </c>
      <c r="B56" t="inlineStr">
        <is>
          <t>실리콘투 (257720)</t>
        </is>
      </c>
      <c r="C56" s="5" t="n">
        <v>8473000000</v>
      </c>
      <c r="D56" s="6" t="n">
        <v>0.002821143239476388</v>
      </c>
      <c r="E56" s="7" t="n">
        <v>3003392341600</v>
      </c>
      <c r="H56" t="n">
        <v>2</v>
      </c>
      <c r="I56" t="inlineStr">
        <is>
          <t>상신이디피 (091580)</t>
        </is>
      </c>
      <c r="J56" s="5" t="n">
        <v>-254100000</v>
      </c>
      <c r="K56" s="6" t="n">
        <v>-0.001125431687459517</v>
      </c>
      <c r="L56" s="7" t="n">
        <v>225780029860</v>
      </c>
    </row>
    <row r="57">
      <c r="A57" t="n">
        <v>3</v>
      </c>
      <c r="B57" t="inlineStr">
        <is>
          <t>마이크로컨텍솔 (098120)</t>
        </is>
      </c>
      <c r="C57" s="5" t="n">
        <v>484800000</v>
      </c>
      <c r="D57" s="6" t="n">
        <v>0.001443562828545878</v>
      </c>
      <c r="E57" s="7" t="n">
        <v>335835746400</v>
      </c>
      <c r="H57" t="n">
        <v>3</v>
      </c>
      <c r="I57" t="inlineStr">
        <is>
          <t>저스템 (417840)</t>
        </is>
      </c>
      <c r="J57" s="5" t="n">
        <v>-324240000</v>
      </c>
      <c r="K57" s="6" t="n">
        <v>-0.001049438111158321</v>
      </c>
      <c r="L57" s="7" t="n">
        <v>308965337310</v>
      </c>
    </row>
    <row r="58">
      <c r="A58" t="n">
        <v>4</v>
      </c>
      <c r="B58" t="inlineStr">
        <is>
          <t>아난티 (025980)</t>
        </is>
      </c>
      <c r="C58" s="5" t="n">
        <v>741200000</v>
      </c>
      <c r="D58" s="6" t="n">
        <v>0.001397724730241696</v>
      </c>
      <c r="E58" s="7" t="n">
        <v>530290395500</v>
      </c>
      <c r="H58" t="n">
        <v>4</v>
      </c>
      <c r="I58" t="inlineStr">
        <is>
          <t>하나마이크론 (067310)</t>
        </is>
      </c>
      <c r="J58" s="5" t="n">
        <v>-2601300000</v>
      </c>
      <c r="K58" s="6" t="n">
        <v>-0.001037736474763174</v>
      </c>
      <c r="L58" s="7" t="n">
        <v>2506705761300</v>
      </c>
    </row>
    <row r="59">
      <c r="A59" t="n">
        <v>5</v>
      </c>
      <c r="B59" t="inlineStr">
        <is>
          <t>HPSP (403870)</t>
        </is>
      </c>
      <c r="C59" s="5" t="n">
        <v>4907800000</v>
      </c>
      <c r="D59" s="6" t="n">
        <v>0.001287970838396112</v>
      </c>
      <c r="E59" s="7" t="n">
        <v>3810490000000</v>
      </c>
      <c r="H59" t="n">
        <v>5</v>
      </c>
      <c r="I59" t="inlineStr">
        <is>
          <t>큐리오시스 (494120)</t>
        </is>
      </c>
      <c r="J59" s="5" t="n">
        <v>-135330000</v>
      </c>
      <c r="K59" s="6" t="n">
        <v>-0.000851913568257019</v>
      </c>
      <c r="L59" s="7" t="n">
        <v>158854143240</v>
      </c>
    </row>
    <row r="60">
      <c r="A60" t="n">
        <v>6</v>
      </c>
      <c r="B60" t="inlineStr">
        <is>
          <t>혜인 (003010)</t>
        </is>
      </c>
      <c r="C60" s="5" t="n">
        <v>171750000</v>
      </c>
      <c r="D60" s="6" t="n">
        <v>0.001179918077501267</v>
      </c>
      <c r="E60" s="7" t="n">
        <v>145560953150</v>
      </c>
      <c r="H60" t="n">
        <v>6</v>
      </c>
      <c r="I60" t="inlineStr">
        <is>
          <t>SHD (001770)</t>
        </is>
      </c>
      <c r="J60" s="5" t="n">
        <v>-16410000</v>
      </c>
      <c r="K60" s="6" t="n">
        <v>-0.0008231279190173828</v>
      </c>
      <c r="L60" s="7" t="n">
        <v>19936147980</v>
      </c>
    </row>
    <row r="61">
      <c r="A61" t="n">
        <v>7</v>
      </c>
      <c r="B61" t="inlineStr">
        <is>
          <t>펌텍코리아 (251970)</t>
        </is>
      </c>
      <c r="C61" s="5" t="n">
        <v>795200000</v>
      </c>
      <c r="D61" s="6" t="n">
        <v>0.001129032258064516</v>
      </c>
      <c r="E61" s="7" t="n">
        <v>704320000000</v>
      </c>
      <c r="H61" t="n">
        <v>7</v>
      </c>
      <c r="I61" t="inlineStr">
        <is>
          <t>네패스아크 (330860)</t>
        </is>
      </c>
      <c r="J61" s="5" t="n">
        <v>-245250000</v>
      </c>
      <c r="K61" s="6" t="n">
        <v>-0.0007386709422035129</v>
      </c>
      <c r="L61" s="7" t="n">
        <v>332015226250</v>
      </c>
    </row>
    <row r="62">
      <c r="A62" t="n">
        <v>8</v>
      </c>
      <c r="B62" t="inlineStr">
        <is>
          <t>씨이랩 (189330)</t>
        </is>
      </c>
      <c r="C62" s="5" t="n">
        <v>170900000</v>
      </c>
      <c r="D62" s="6" t="n">
        <v>0.001065838552744726</v>
      </c>
      <c r="E62" s="7" t="n">
        <v>160343233560</v>
      </c>
      <c r="H62" t="n">
        <v>8</v>
      </c>
      <c r="I62" t="inlineStr">
        <is>
          <t>지오엘리먼트 (311320)</t>
        </is>
      </c>
      <c r="J62" s="5" t="n">
        <v>-78570000</v>
      </c>
      <c r="K62" s="6" t="n">
        <v>-0.0007134612701513172</v>
      </c>
      <c r="L62" s="7" t="n">
        <v>110125108800</v>
      </c>
    </row>
    <row r="63">
      <c r="A63" t="n">
        <v>9</v>
      </c>
      <c r="B63" t="inlineStr">
        <is>
          <t>원익머트리얼즈 (104830)</t>
        </is>
      </c>
      <c r="C63" s="5" t="n">
        <v>429600000</v>
      </c>
      <c r="D63" s="6" t="n">
        <v>0.0009517766497461929</v>
      </c>
      <c r="E63" s="7" t="n">
        <v>451366400000</v>
      </c>
      <c r="H63" t="n">
        <v>9</v>
      </c>
      <c r="I63" t="inlineStr">
        <is>
          <t>피엠티 (147760)</t>
        </is>
      </c>
      <c r="J63" s="5" t="n">
        <v>-48580000</v>
      </c>
      <c r="K63" s="6" t="n">
        <v>-0.0006999999999999999</v>
      </c>
      <c r="L63" s="7" t="n">
        <v>69400000000</v>
      </c>
    </row>
    <row r="64">
      <c r="A64" t="n">
        <v>10</v>
      </c>
      <c r="B64" t="inlineStr">
        <is>
          <t>이수화학 (005950)</t>
        </is>
      </c>
      <c r="C64" s="5" t="n">
        <v>314160000</v>
      </c>
      <c r="D64" s="6" t="n">
        <v>0.000912749895233426</v>
      </c>
      <c r="E64" s="7" t="n">
        <v>344190672210</v>
      </c>
      <c r="H64" t="n">
        <v>10</v>
      </c>
      <c r="I64" t="inlineStr">
        <is>
          <t>일진전기 (103590)</t>
        </is>
      </c>
      <c r="J64" s="5" t="n">
        <v>-2376000000</v>
      </c>
      <c r="K64" s="6" t="n">
        <v>-0.0006920358625566447</v>
      </c>
      <c r="L64" s="7" t="n">
        <v>3433348080000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-20000</v>
      </c>
      <c r="E2" s="11" t="n">
        <v>-0.0745</v>
      </c>
      <c r="F2" s="9" t="n">
        <v>1452800234088000</v>
      </c>
      <c r="G2" s="10" t="n">
        <v>-193333000000</v>
      </c>
      <c r="H2" s="10" t="n">
        <v>-778000</v>
      </c>
      <c r="I2" s="12" t="n">
        <v>-0.0001330761074122248</v>
      </c>
      <c r="J2" s="10" t="n">
        <v>-214207000000</v>
      </c>
      <c r="K2" s="10" t="n">
        <v>-862000</v>
      </c>
      <c r="L2" s="12" t="n">
        <v>-0.0001474442218371951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1516000</v>
      </c>
      <c r="D3" s="5" t="n">
        <v>-146000</v>
      </c>
      <c r="E3" s="13" t="n">
        <v>-0.08779999999999999</v>
      </c>
      <c r="F3" s="7" t="n">
        <v>1107426425340000</v>
      </c>
      <c r="G3" s="5" t="n">
        <v>-832284000000</v>
      </c>
      <c r="H3" s="5" t="n">
        <v>-549000</v>
      </c>
      <c r="I3" s="6" t="n">
        <v>-0.0007515478960550122</v>
      </c>
      <c r="J3" s="5" t="n">
        <v>-183436000000</v>
      </c>
      <c r="K3" s="5" t="n">
        <v>-121000</v>
      </c>
      <c r="L3" s="6" t="n">
        <v>-0.0001656417038664052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174100</v>
      </c>
      <c r="D4" s="10" t="n">
        <v>-14200</v>
      </c>
      <c r="E4" s="11" t="n">
        <v>-0.07539999999999999</v>
      </c>
      <c r="F4" s="9" t="n">
        <v>139692826442300</v>
      </c>
      <c r="G4" s="10" t="n">
        <v>-96451400000</v>
      </c>
      <c r="H4" s="10" t="n">
        <v>-554000</v>
      </c>
      <c r="I4" s="12" t="n">
        <v>-0.0006904534932567863</v>
      </c>
      <c r="J4" s="10" t="n">
        <v>-2089200000</v>
      </c>
      <c r="K4" s="10" t="n">
        <v>-12000</v>
      </c>
      <c r="L4" s="12" t="n">
        <v>-1.495567133408201e-05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1013000</v>
      </c>
      <c r="D5" s="5" t="n">
        <v>-122000</v>
      </c>
      <c r="E5" s="13" t="n">
        <v>-0.1075</v>
      </c>
      <c r="F5" s="7" t="n">
        <v>133639009974000</v>
      </c>
      <c r="G5" s="5" t="n">
        <v>-157015000000</v>
      </c>
      <c r="H5" s="5" t="n">
        <v>-155000</v>
      </c>
      <c r="I5" s="6" t="n">
        <v>-0.001174918910507852</v>
      </c>
      <c r="J5" s="5" t="n">
        <v>-7091000000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1372000</v>
      </c>
      <c r="D6" s="10" t="n">
        <v>-68000</v>
      </c>
      <c r="E6" s="11" t="n">
        <v>-0.0472</v>
      </c>
      <c r="F6" s="9" t="n">
        <v>102479750912000</v>
      </c>
      <c r="G6" s="10" t="n">
        <v>-74088000000</v>
      </c>
      <c r="H6" s="10" t="n">
        <v>-54000</v>
      </c>
      <c r="I6" s="12" t="n">
        <v>-0.0007229525768814546</v>
      </c>
      <c r="J6" s="10" t="n">
        <v>-15092000000</v>
      </c>
      <c r="K6" s="10" t="n">
        <v>-11000</v>
      </c>
      <c r="L6" s="12" t="n">
        <v>-0.0001472681175128889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413500</v>
      </c>
      <c r="D7" s="5" t="n">
        <v>-21500</v>
      </c>
      <c r="E7" s="13" t="n">
        <v>-0.04940000000000001</v>
      </c>
      <c r="F7" s="7" t="n">
        <v>84667336241000</v>
      </c>
      <c r="G7" s="5" t="n">
        <v>-14472500000</v>
      </c>
      <c r="H7" s="5" t="n">
        <v>-35000</v>
      </c>
      <c r="I7" s="6" t="n">
        <v>-0.0001709336875652374</v>
      </c>
      <c r="J7" s="5" t="n">
        <v>-9510500000</v>
      </c>
      <c r="K7" s="5" t="n">
        <v>-23000</v>
      </c>
      <c r="L7" s="6" t="n">
        <v>-0.0001123278518285846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355000</v>
      </c>
      <c r="D8" s="10" t="n">
        <v>4000</v>
      </c>
      <c r="E8" s="11" t="n">
        <v>0.0114</v>
      </c>
      <c r="F8" s="9" t="n">
        <v>83070000000000</v>
      </c>
      <c r="G8" s="10" t="n">
        <v>9230000000</v>
      </c>
      <c r="H8" s="10" t="n">
        <v>26000</v>
      </c>
      <c r="I8" s="12" t="n">
        <v>0.0001111111111111111</v>
      </c>
      <c r="J8" s="10" t="n">
        <v>355000000</v>
      </c>
      <c r="K8" s="10" t="n">
        <v>1000</v>
      </c>
      <c r="L8" s="12" t="n">
        <v>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1536000</v>
      </c>
      <c r="D9" s="5" t="n">
        <v>5000</v>
      </c>
      <c r="E9" s="13" t="n">
        <v>0.0033</v>
      </c>
      <c r="F9" s="7" t="n">
        <v>71102900736000</v>
      </c>
      <c r="G9" s="5" t="n">
        <v>1536000000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1168000</v>
      </c>
      <c r="D10" s="10" t="n">
        <v>22000</v>
      </c>
      <c r="E10" s="11" t="n">
        <v>0.0192</v>
      </c>
      <c r="F10" s="9" t="n">
        <v>60226052368000</v>
      </c>
      <c r="G10" s="10" t="n">
        <v>-18688000000</v>
      </c>
      <c r="H10" s="10" t="n">
        <v>-16000</v>
      </c>
      <c r="I10" s="12" t="n">
        <v>-0.0003102976081814308</v>
      </c>
      <c r="J10" s="10" t="n">
        <v>17520000000</v>
      </c>
      <c r="K10" s="10" t="n">
        <v>15000</v>
      </c>
      <c r="L10" s="12" t="n">
        <v>0.0002909040076700914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163500</v>
      </c>
      <c r="D11" s="5" t="n">
        <v>-5000</v>
      </c>
      <c r="E11" s="13" t="n">
        <v>-0.0297</v>
      </c>
      <c r="F11" s="7" t="n">
        <v>57991444509000</v>
      </c>
      <c r="G11" s="5" t="n">
        <v>5068500000</v>
      </c>
      <c r="H11" s="5" t="n">
        <v>31000</v>
      </c>
      <c r="I11" s="6" t="n">
        <v>8.740082339582681e-05</v>
      </c>
      <c r="J11" s="5" t="n">
        <v>-3433500000</v>
      </c>
      <c r="K11" s="5" t="n">
        <v>-21000</v>
      </c>
      <c r="L11" s="6" t="n">
        <v>-5.920700939717301e-05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-23000</v>
      </c>
      <c r="E12" s="11" t="n">
        <v>-0.0623</v>
      </c>
      <c r="F12" s="9" t="n">
        <v>56109983026000</v>
      </c>
      <c r="G12" s="10" t="n">
        <v>-2076000000</v>
      </c>
      <c r="H12" s="10" t="n">
        <v>-6000</v>
      </c>
      <c r="I12" s="12" t="n">
        <v>-3.699876364314764e-05</v>
      </c>
      <c r="J12" s="10" t="n">
        <v>-692000000</v>
      </c>
      <c r="K12" s="10" t="n">
        <v>-2000</v>
      </c>
      <c r="L12" s="12" t="n">
        <v>-1.233292121438255e-05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278000</v>
      </c>
      <c r="D13" s="5" t="n">
        <v>-32500</v>
      </c>
      <c r="E13" s="13" t="n">
        <v>-0.1047</v>
      </c>
      <c r="F13" s="7" t="n">
        <v>55600000000000</v>
      </c>
      <c r="G13" s="5" t="n">
        <v>-7784000000</v>
      </c>
      <c r="H13" s="5" t="n">
        <v>-28000</v>
      </c>
      <c r="I13" s="6" t="n">
        <v>-0.00014</v>
      </c>
      <c r="J13" s="5" t="n">
        <v>-1112000000</v>
      </c>
      <c r="K13" s="5" t="n">
        <v>-4000</v>
      </c>
      <c r="L13" s="6" t="n">
        <v>-2e-05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132300</v>
      </c>
      <c r="D14" s="10" t="n">
        <v>-4900</v>
      </c>
      <c r="E14" s="11" t="n">
        <v>-0.0357</v>
      </c>
      <c r="F14" s="9" t="n">
        <v>51651639635400</v>
      </c>
      <c r="G14" s="10" t="n">
        <v>-1587600000</v>
      </c>
      <c r="H14" s="10" t="n">
        <v>-12000</v>
      </c>
      <c r="I14" s="12" t="n">
        <v>-3.073668156919304e-05</v>
      </c>
      <c r="J14" s="10" t="n">
        <v>-396900000</v>
      </c>
      <c r="K14" s="10" t="n">
        <v>-3000</v>
      </c>
      <c r="L14" s="12" t="n">
        <v>-7.684170392298261e-06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473000</v>
      </c>
      <c r="D15" s="5" t="n">
        <v>-16500</v>
      </c>
      <c r="E15" s="13" t="n">
        <v>-0.0337</v>
      </c>
      <c r="F15" s="7" t="n">
        <v>49646659425000</v>
      </c>
      <c r="G15" s="5" t="n">
        <v>11825000000</v>
      </c>
      <c r="H15" s="5" t="n">
        <v>25000</v>
      </c>
      <c r="I15" s="6" t="n">
        <v>0.0002381831957468103</v>
      </c>
      <c r="J15" s="5" t="n">
        <v>946000000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104600</v>
      </c>
      <c r="D16" s="10" t="n">
        <v>-1900</v>
      </c>
      <c r="E16" s="11" t="n">
        <v>-0.0178</v>
      </c>
      <c r="F16" s="9" t="n">
        <v>49104494999400</v>
      </c>
      <c r="G16" s="10" t="n">
        <v>-6066800000</v>
      </c>
      <c r="H16" s="10" t="n">
        <v>-58000</v>
      </c>
      <c r="I16" s="12" t="n">
        <v>-0.0001235487708421424</v>
      </c>
      <c r="J16" s="10" t="n">
        <v>1569000000</v>
      </c>
      <c r="K16" s="10" t="n">
        <v>15000</v>
      </c>
      <c r="L16" s="12" t="n">
        <v>3.195226832124373e-05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76100</v>
      </c>
      <c r="D17" s="5" t="n">
        <v>-1800</v>
      </c>
      <c r="E17" s="13" t="n">
        <v>-0.0231</v>
      </c>
      <c r="F17" s="7" t="n">
        <v>48746703210600</v>
      </c>
      <c r="G17" s="5" t="n">
        <v>-4642100000</v>
      </c>
      <c r="H17" s="5" t="n">
        <v>-61000</v>
      </c>
      <c r="I17" s="6" t="n">
        <v>-9.522900410197529e-05</v>
      </c>
      <c r="J17" s="5" t="n">
        <v>-5327000000</v>
      </c>
      <c r="K17" s="5" t="n">
        <v>-70000</v>
      </c>
      <c r="L17" s="6" t="n">
        <v>-0.0001092791850350536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-11000</v>
      </c>
      <c r="E18" s="11" t="n">
        <v>-0.0212</v>
      </c>
      <c r="F18" s="9" t="n">
        <v>46001419581000</v>
      </c>
      <c r="G18" s="10" t="n">
        <v>1014000000</v>
      </c>
      <c r="H18" s="10" t="n">
        <v>2000</v>
      </c>
      <c r="I18" s="12" t="n">
        <v>2.204279801005996e-05</v>
      </c>
      <c r="J18" s="10" t="n">
        <v>-2028000000</v>
      </c>
      <c r="K18" s="10" t="n">
        <v>-4000</v>
      </c>
      <c r="L18" s="12" t="n">
        <v>-4.408559602011992e-05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194600</v>
      </c>
      <c r="D19" s="5" t="n">
        <v>-900</v>
      </c>
      <c r="E19" s="13" t="n">
        <v>-0.0046</v>
      </c>
      <c r="F19" s="7" t="n">
        <v>45267302449600</v>
      </c>
      <c r="G19" s="5" t="n">
        <v>-3113600000</v>
      </c>
      <c r="H19" s="5" t="n">
        <v>-16000</v>
      </c>
      <c r="I19" s="6" t="n">
        <v>-6.878253908473207e-05</v>
      </c>
      <c r="J19" s="5" t="n">
        <v>1751400000</v>
      </c>
      <c r="K19" s="5" t="n">
        <v>9000</v>
      </c>
      <c r="L19" s="6" t="n">
        <v>3.86901782351618e-05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547000</v>
      </c>
      <c r="D20" s="10" t="n">
        <v>-43000</v>
      </c>
      <c r="E20" s="11" t="n">
        <v>-0.07290000000000001</v>
      </c>
      <c r="F20" s="9" t="n">
        <v>39658978541000</v>
      </c>
      <c r="G20" s="10" t="n">
        <v>547000000</v>
      </c>
      <c r="H20" s="10" t="n">
        <v>1000</v>
      </c>
      <c r="I20" s="12" t="n">
        <v>1.379258922250113e-05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491500</v>
      </c>
      <c r="D21" s="5" t="n">
        <v>3500</v>
      </c>
      <c r="E21" s="13" t="n">
        <v>0.0072</v>
      </c>
      <c r="F21" s="7" t="n">
        <v>39607787995000</v>
      </c>
      <c r="G21" s="5" t="n">
        <v>11796000000</v>
      </c>
      <c r="H21" s="5" t="n">
        <v>24000</v>
      </c>
      <c r="I21" s="6" t="n">
        <v>0.0002978202166071254</v>
      </c>
      <c r="J21" s="5" t="n">
        <v>-5406500000</v>
      </c>
      <c r="K21" s="5" t="n">
        <v>-11000</v>
      </c>
      <c r="L21" s="6" t="n">
        <v>-0.0001365009326115991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126500</v>
      </c>
      <c r="D22" s="10" t="n">
        <v>-4200</v>
      </c>
      <c r="E22" s="11" t="n">
        <v>-0.0321</v>
      </c>
      <c r="F22" s="9" t="n">
        <v>34707520122000</v>
      </c>
      <c r="G22" s="10" t="n">
        <v>-8475500000</v>
      </c>
      <c r="H22" s="10" t="n">
        <v>-67000</v>
      </c>
      <c r="I22" s="12" t="n">
        <v>-0.0002441977983505554</v>
      </c>
      <c r="J22" s="10" t="n">
        <v>632500000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32821254557000</v>
      </c>
      <c r="G23" s="5" t="n">
        <v>1007500000</v>
      </c>
      <c r="H23" s="5" t="n">
        <v>5000</v>
      </c>
      <c r="I23" s="6" t="n">
        <v>3.069657188911823e-05</v>
      </c>
      <c r="J23" s="5" t="n">
        <v>-604500000</v>
      </c>
      <c r="K23" s="5" t="n">
        <v>-3000</v>
      </c>
      <c r="L23" s="6" t="n">
        <v>-1.841794313347094e-05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207000</v>
      </c>
      <c r="D24" s="10" t="n">
        <v>-10000</v>
      </c>
      <c r="E24" s="11" t="n">
        <v>-0.0461</v>
      </c>
      <c r="F24" s="9" t="n">
        <v>32494360095000</v>
      </c>
      <c r="G24" s="10" t="n">
        <v>-9729000000</v>
      </c>
      <c r="H24" s="10" t="n">
        <v>-47000</v>
      </c>
      <c r="I24" s="12" t="n">
        <v>-0.00029940580370121</v>
      </c>
      <c r="J24" s="10" t="n">
        <v>-9936000000</v>
      </c>
      <c r="K24" s="10" t="n">
        <v>-48000</v>
      </c>
      <c r="L24" s="12" t="n">
        <v>-0.0003057761399501718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204000</v>
      </c>
      <c r="D25" s="5" t="n">
        <v>-5000</v>
      </c>
      <c r="E25" s="13" t="n">
        <v>-0.0239</v>
      </c>
      <c r="F25" s="7" t="n">
        <v>30600000000000</v>
      </c>
      <c r="G25" s="5" t="n">
        <v>-12036000000</v>
      </c>
      <c r="H25" s="5" t="n">
        <v>-59000</v>
      </c>
      <c r="I25" s="6" t="n">
        <v>-0.0003933333333333333</v>
      </c>
      <c r="J25" s="5" t="n">
        <v>816000000</v>
      </c>
      <c r="K25" s="5" t="n">
        <v>4000</v>
      </c>
      <c r="L25" s="6" t="n">
        <v>2.666666666666667e-05</v>
      </c>
      <c r="M25" s="5" t="n"/>
      <c r="N25" s="5" t="n"/>
      <c r="O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2928000</v>
      </c>
      <c r="D26" s="10" t="n">
        <v>-56000</v>
      </c>
      <c r="E26" s="11" t="n">
        <v>-0.0188</v>
      </c>
      <c r="F26" s="9" t="n">
        <v>27302276544000</v>
      </c>
      <c r="G26" s="10" t="n">
        <v>17568000000</v>
      </c>
      <c r="H26" s="10" t="n">
        <v>6000</v>
      </c>
      <c r="I26" s="12" t="n">
        <v>0.0006434628252221984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609000</v>
      </c>
      <c r="D27" s="5" t="n">
        <v>-17000</v>
      </c>
      <c r="E27" s="13" t="n">
        <v>-0.0272</v>
      </c>
      <c r="F27" s="7" t="n">
        <v>27190311057000</v>
      </c>
      <c r="G27" s="5" t="n">
        <v>3045000000</v>
      </c>
      <c r="H27" s="5" t="n">
        <v>5000</v>
      </c>
      <c r="I27" s="6" t="n">
        <v>0.0001119884209348198</v>
      </c>
      <c r="J27" s="5" t="n">
        <v>-609000000</v>
      </c>
      <c r="K27" s="5" t="n">
        <v>-1000</v>
      </c>
      <c r="L27" s="6" t="n">
        <v>-2.239768418696395e-05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88300</v>
      </c>
      <c r="D28" s="10" t="n">
        <v>-2600</v>
      </c>
      <c r="E28" s="11" t="n">
        <v>-0.0286</v>
      </c>
      <c r="F28" s="9" t="n">
        <v>27056302690200</v>
      </c>
      <c r="G28" s="10" t="n">
        <v>-6710800000</v>
      </c>
      <c r="H28" s="10" t="n">
        <v>-76000</v>
      </c>
      <c r="I28" s="12" t="n">
        <v>-0.0002480309330081047</v>
      </c>
      <c r="J28" s="10" t="n">
        <v>-264900000</v>
      </c>
      <c r="K28" s="10" t="n">
        <v>-3000</v>
      </c>
      <c r="L28" s="12" t="n">
        <v>-9.790694724004134e-06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749000</v>
      </c>
      <c r="D29" s="5" t="n">
        <v>-36000</v>
      </c>
      <c r="E29" s="13" t="n">
        <v>-0.0459</v>
      </c>
      <c r="F29" s="7" t="n">
        <v>26999304115000</v>
      </c>
      <c r="G29" s="5" t="n">
        <v>-3745000000</v>
      </c>
      <c r="H29" s="5" t="n">
        <v>-5000</v>
      </c>
      <c r="I29" s="6" t="n">
        <v>-0.0001387072786783194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362250</v>
      </c>
      <c r="D30" s="10" t="n">
        <v>-12250</v>
      </c>
      <c r="E30" s="11" t="n">
        <v>-0.0327</v>
      </c>
      <c r="F30" s="9" t="n">
        <v>25637561271000</v>
      </c>
      <c r="G30" s="10" t="n">
        <v>2535750000</v>
      </c>
      <c r="H30" s="10" t="n">
        <v>7000</v>
      </c>
      <c r="I30" s="12" t="n">
        <v>9.890761345028245e-05</v>
      </c>
      <c r="J30" s="10" t="n">
        <v>-1086750000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-5500</v>
      </c>
      <c r="E31" s="13" t="n">
        <v>-0.0169</v>
      </c>
      <c r="F31" s="7" t="n">
        <v>25278047113000</v>
      </c>
      <c r="G31" s="5" t="n">
        <v>-3828000000</v>
      </c>
      <c r="H31" s="5" t="n">
        <v>-12000</v>
      </c>
      <c r="I31" s="6" t="n">
        <v>-0.0001514357490864607</v>
      </c>
      <c r="J31" s="5" t="n">
        <v>-638000000</v>
      </c>
      <c r="K31" s="5" t="n">
        <v>-2000</v>
      </c>
      <c r="L31" s="6" t="n">
        <v>-2.523929151441011e-05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-600</v>
      </c>
      <c r="E32" s="11" t="n">
        <v>-0.0178</v>
      </c>
      <c r="F32" s="9" t="n">
        <v>24136172958300</v>
      </c>
      <c r="G32" s="10" t="n">
        <v>-33150000</v>
      </c>
      <c r="H32" s="10" t="n">
        <v>-1000</v>
      </c>
      <c r="I32" s="12" t="n">
        <v>-1.373457178040328e-06</v>
      </c>
      <c r="J32" s="10" t="n">
        <v>1723800000</v>
      </c>
      <c r="K32" s="10" t="n">
        <v>52000</v>
      </c>
      <c r="L32" s="12" t="n">
        <v>7.141977325809707e-05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23899549505000</v>
      </c>
      <c r="G33" s="5" t="n">
        <v>1145000000</v>
      </c>
      <c r="H33" s="5" t="n">
        <v>1000</v>
      </c>
      <c r="I33" s="6" t="n">
        <v>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130600</v>
      </c>
      <c r="D34" s="10" t="n">
        <v>-900</v>
      </c>
      <c r="E34" s="11" t="n">
        <v>-0.0068</v>
      </c>
      <c r="F34" s="9" t="n">
        <v>22078294112800</v>
      </c>
      <c r="G34" s="10" t="n">
        <v>-4179200000</v>
      </c>
      <c r="H34" s="10" t="n">
        <v>-32000</v>
      </c>
      <c r="I34" s="12" t="n">
        <v>-0.000189289986746625</v>
      </c>
      <c r="J34" s="10" t="n">
        <v>-783600000</v>
      </c>
      <c r="K34" s="10" t="n">
        <v>-6000</v>
      </c>
      <c r="L34" s="12" t="n">
        <v>-3.549187251499218e-05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226500</v>
      </c>
      <c r="D35" s="5" t="n">
        <v>-2500</v>
      </c>
      <c r="E35" s="13" t="n">
        <v>-0.0109</v>
      </c>
      <c r="F35" s="7" t="n">
        <v>21588213300000</v>
      </c>
      <c r="G35" s="5" t="n">
        <v>-2718000000</v>
      </c>
      <c r="H35" s="5" t="n">
        <v>-12000</v>
      </c>
      <c r="I35" s="6" t="n">
        <v>-0.0001259020356260793</v>
      </c>
      <c r="J35" s="5" t="n">
        <v>-1812000000</v>
      </c>
      <c r="K35" s="5" t="n">
        <v>-8000</v>
      </c>
      <c r="L35" s="6" t="n">
        <v>-8.393469041738621e-05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98100</v>
      </c>
      <c r="D36" s="10" t="n">
        <v>-1700</v>
      </c>
      <c r="E36" s="11" t="n">
        <v>-0.017</v>
      </c>
      <c r="F36" s="9" t="n">
        <v>21070904199300</v>
      </c>
      <c r="G36" s="10" t="n">
        <v>-14616900000</v>
      </c>
      <c r="H36" s="10" t="n">
        <v>-149000</v>
      </c>
      <c r="I36" s="12" t="n">
        <v>-0.0006937006528882415</v>
      </c>
      <c r="J36" s="10" t="n">
        <v>-686700000</v>
      </c>
      <c r="K36" s="10" t="n">
        <v>-7000</v>
      </c>
      <c r="L36" s="12" t="n">
        <v>-3.258996355850799e-05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-1100</v>
      </c>
      <c r="E37" s="13" t="n">
        <v>-0.0486</v>
      </c>
      <c r="F37" s="7" t="n">
        <v>20326778253500</v>
      </c>
      <c r="G37" s="5" t="n">
        <v>-8490700000</v>
      </c>
      <c r="H37" s="5" t="n">
        <v>-394000</v>
      </c>
      <c r="I37" s="6" t="n">
        <v>-0.0004177100716163918</v>
      </c>
      <c r="J37" s="5" t="n">
        <v>3663500000</v>
      </c>
      <c r="K37" s="5" t="n">
        <v>170000</v>
      </c>
      <c r="L37" s="6" t="n">
        <v>0.0001802302339461589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30500</v>
      </c>
      <c r="D38" s="10" t="n">
        <v>-2100</v>
      </c>
      <c r="E38" s="11" t="n">
        <v>-0.0644</v>
      </c>
      <c r="F38" s="9" t="n">
        <v>19579904348500</v>
      </c>
      <c r="G38" s="10" t="n">
        <v>-3538000000</v>
      </c>
      <c r="H38" s="10" t="n">
        <v>-116000</v>
      </c>
      <c r="I38" s="12" t="n">
        <v>-0.0001806954690394615</v>
      </c>
      <c r="J38" s="10" t="n">
        <v>-4026000000</v>
      </c>
      <c r="K38" s="10" t="n">
        <v>-132000</v>
      </c>
      <c r="L38" s="12" t="n">
        <v>-0.0002056189820104217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34950</v>
      </c>
      <c r="D39" s="5" t="n">
        <v>-1400</v>
      </c>
      <c r="E39" s="13" t="n">
        <v>-0.0385</v>
      </c>
      <c r="F39" s="7" t="n">
        <v>19556862456000</v>
      </c>
      <c r="G39" s="5" t="n">
        <v>943650000</v>
      </c>
      <c r="H39" s="5" t="n">
        <v>27000</v>
      </c>
      <c r="I39" s="6" t="n">
        <v>4.825160488412037e-05</v>
      </c>
      <c r="J39" s="5" t="n">
        <v>-209700000</v>
      </c>
      <c r="K39" s="5" t="n">
        <v>-6000</v>
      </c>
      <c r="L39" s="6" t="n">
        <v>-1.072257886313786e-05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19319245155000</v>
      </c>
      <c r="G40" s="10" t="n">
        <v>1193000000</v>
      </c>
      <c r="H40" s="10" t="n">
        <v>1000</v>
      </c>
      <c r="I40" s="12" t="n">
        <v>6.17518950884704e-05</v>
      </c>
      <c r="J40" s="10" t="n">
        <v>1193000000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115300</v>
      </c>
      <c r="D41" s="5" t="n">
        <v>-1900</v>
      </c>
      <c r="E41" s="13" t="n">
        <v>-0.0162</v>
      </c>
      <c r="F41" s="7" t="n">
        <v>19295140576900</v>
      </c>
      <c r="G41" s="5" t="n">
        <v>-1844800000</v>
      </c>
      <c r="H41" s="5" t="n">
        <v>-16000</v>
      </c>
      <c r="I41" s="6" t="n">
        <v>-9.560956514660386e-05</v>
      </c>
      <c r="J41" s="5" t="n">
        <v>576500000</v>
      </c>
      <c r="K41" s="5" t="n">
        <v>5000</v>
      </c>
      <c r="L41" s="6" t="n">
        <v>2.987798910831371e-05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18777563238000</v>
      </c>
      <c r="G42" s="10" t="n">
        <v>-532000000</v>
      </c>
      <c r="H42" s="10" t="n">
        <v>-2000</v>
      </c>
      <c r="I42" s="12" t="n">
        <v>-2.833168464177482e-05</v>
      </c>
      <c r="J42" s="10" t="n">
        <v>-798000000</v>
      </c>
      <c r="K42" s="10" t="n">
        <v>-3000</v>
      </c>
      <c r="L42" s="12" t="n">
        <v>-4.249752696266222e-05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174800</v>
      </c>
      <c r="D43" s="5" t="n">
        <v>-1800</v>
      </c>
      <c r="E43" s="13" t="n">
        <v>-0.0102</v>
      </c>
      <c r="F43" s="7" t="n">
        <v>18146067708800</v>
      </c>
      <c r="G43" s="5" t="n">
        <v>-1048800000</v>
      </c>
      <c r="H43" s="5" t="n">
        <v>-6000</v>
      </c>
      <c r="I43" s="6" t="n">
        <v>-5.779764612535755e-05</v>
      </c>
      <c r="J43" s="5" t="n">
        <v>-349600000</v>
      </c>
      <c r="K43" s="5" t="n">
        <v>-2000</v>
      </c>
      <c r="L43" s="6" t="n">
        <v>-1.926588204178585e-05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>
        <v>-3842850000</v>
      </c>
      <c r="H44" s="10" t="n">
        <v>-187000</v>
      </c>
      <c r="I44" s="12" t="n">
        <v>-0.0002125</v>
      </c>
      <c r="J44" s="10" t="n">
        <v>-1068600000</v>
      </c>
      <c r="K44" s="10" t="n">
        <v>-52000</v>
      </c>
      <c r="L44" s="12" t="n">
        <v>-5.909090909090909e-05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>
        <v>-454000000</v>
      </c>
      <c r="H45" s="5" t="n">
        <v>-2000</v>
      </c>
      <c r="I45" s="6" t="n">
        <v>-2.531867188121593e-05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794000</v>
      </c>
      <c r="D46" s="10" t="n">
        <v>-1000</v>
      </c>
      <c r="E46" s="11" t="n">
        <v>-0.0013</v>
      </c>
      <c r="F46" s="9" t="n">
        <v>17468000000000</v>
      </c>
      <c r="G46" s="10" t="n">
        <v>2382000000</v>
      </c>
      <c r="H46" s="10" t="n">
        <v>3000</v>
      </c>
      <c r="I46" s="12" t="n">
        <v>0.0001363636363636364</v>
      </c>
      <c r="J46" s="10" t="n">
        <v>1588000000</v>
      </c>
      <c r="K46" s="10" t="n">
        <v>2000</v>
      </c>
      <c r="L46" s="12" t="n">
        <v>9.09090909090909e-05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224500</v>
      </c>
      <c r="D47" s="5" t="n">
        <v>-4000</v>
      </c>
      <c r="E47" s="13" t="n">
        <v>-0.0175</v>
      </c>
      <c r="F47" s="7" t="n">
        <v>17371316100000</v>
      </c>
      <c r="G47" s="5" t="n">
        <v>3367500000</v>
      </c>
      <c r="H47" s="5" t="n">
        <v>15000</v>
      </c>
      <c r="I47" s="6" t="n">
        <v>0.0001938540511619612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154000</v>
      </c>
      <c r="D48" s="10" t="n">
        <v>400</v>
      </c>
      <c r="E48" s="11" t="n">
        <v>0.0026</v>
      </c>
      <c r="F48" s="9" t="n">
        <v>17337749968000</v>
      </c>
      <c r="G48" s="10" t="n">
        <v>-1232000000</v>
      </c>
      <c r="H48" s="10" t="n">
        <v>-8000</v>
      </c>
      <c r="I48" s="12" t="n">
        <v>-7.105881687496257e-05</v>
      </c>
      <c r="J48" s="10" t="n">
        <v>7238000000</v>
      </c>
      <c r="K48" s="10" t="n">
        <v>47000</v>
      </c>
      <c r="L48" s="12" t="n">
        <v>0.000417470549140405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111600</v>
      </c>
      <c r="D49" s="5" t="n">
        <v>-1100</v>
      </c>
      <c r="E49" s="13" t="n">
        <v>-0.0098</v>
      </c>
      <c r="F49" s="7" t="n">
        <v>16873027646400</v>
      </c>
      <c r="G49" s="5" t="n">
        <v>223200000</v>
      </c>
      <c r="H49" s="5" t="n">
        <v>2000</v>
      </c>
      <c r="I49" s="6" t="n">
        <v>1.322821278299876e-05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37175</v>
      </c>
      <c r="D50" s="10" t="n">
        <v>-1075</v>
      </c>
      <c r="E50" s="11" t="n">
        <v>-0.0281</v>
      </c>
      <c r="F50" s="9" t="n">
        <v>16467821277250</v>
      </c>
      <c r="G50" s="10" t="n">
        <v>-408925000</v>
      </c>
      <c r="H50" s="10" t="n">
        <v>-11000</v>
      </c>
      <c r="I50" s="12" t="n">
        <v>-2.483176086960104e-05</v>
      </c>
      <c r="J50" s="10" t="n">
        <v>-780675000</v>
      </c>
      <c r="K50" s="10" t="n">
        <v>-21000</v>
      </c>
      <c r="L50" s="12" t="n">
        <v>-4.740608893287471e-05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307000</v>
      </c>
      <c r="D51" s="5" t="n">
        <v>9000</v>
      </c>
      <c r="E51" s="13" t="n">
        <v>0.0302</v>
      </c>
      <c r="F51" s="7" t="n">
        <v>16451007301000</v>
      </c>
      <c r="G51" s="5" t="n">
        <v>2456000000</v>
      </c>
      <c r="H51" s="5" t="n">
        <v>8000</v>
      </c>
      <c r="I51" s="6" t="n">
        <v>0.0001492917701064243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>
        <v>-3272400000</v>
      </c>
      <c r="H52" s="10" t="n">
        <v>-162000</v>
      </c>
      <c r="I52" s="12" t="n">
        <v>-0.0002031536802325634</v>
      </c>
      <c r="J52" s="10" t="n">
        <v>-262600000</v>
      </c>
      <c r="K52" s="10" t="n">
        <v>-13000</v>
      </c>
      <c r="L52" s="12" t="n">
        <v>-1.630245582113163e-05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-4000</v>
      </c>
      <c r="E53" s="13" t="n">
        <v>-0.0194</v>
      </c>
      <c r="F53" s="7" t="n">
        <v>15187500000000</v>
      </c>
      <c r="G53" s="5" t="n">
        <v>2835000000</v>
      </c>
      <c r="H53" s="5" t="n">
        <v>14000</v>
      </c>
      <c r="I53" s="6" t="n">
        <v>0.0001866666666666667</v>
      </c>
      <c r="J53" s="5" t="n">
        <v>202500000</v>
      </c>
      <c r="K53" s="5" t="n">
        <v>1000</v>
      </c>
      <c r="L53" s="6" t="n">
        <v>1.333333333333333e-05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136200</v>
      </c>
      <c r="D54" s="10" t="n">
        <v>-7000</v>
      </c>
      <c r="E54" s="11" t="n">
        <v>-0.0489</v>
      </c>
      <c r="F54" s="9" t="n">
        <v>14865180306600</v>
      </c>
      <c r="G54" s="10" t="n">
        <v>-17025000000</v>
      </c>
      <c r="H54" s="10" t="n">
        <v>-125000</v>
      </c>
      <c r="I54" s="12" t="n">
        <v>-0.001145293877965346</v>
      </c>
      <c r="J54" s="10" t="n">
        <v>1362000000</v>
      </c>
      <c r="K54" s="10" t="n">
        <v>10000</v>
      </c>
      <c r="L54" s="12" t="n">
        <v>9.162351023722766e-05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389000</v>
      </c>
      <c r="D55" s="5" t="n">
        <v>-7500</v>
      </c>
      <c r="E55" s="13" t="n">
        <v>-0.0189</v>
      </c>
      <c r="F55" s="7" t="n">
        <v>14563442295000</v>
      </c>
      <c r="G55" s="5" t="n">
        <v>-778000000</v>
      </c>
      <c r="H55" s="5" t="n">
        <v>-2000</v>
      </c>
      <c r="I55" s="6" t="n">
        <v>-5.342143596552768e-05</v>
      </c>
      <c r="J55" s="5" t="n">
        <v>389000000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75800</v>
      </c>
      <c r="D56" s="10" t="n">
        <v>-4100</v>
      </c>
      <c r="E56" s="11" t="n">
        <v>-0.0513</v>
      </c>
      <c r="F56" s="9" t="n">
        <v>14320089686200</v>
      </c>
      <c r="G56" s="10" t="n">
        <v>-11749000000</v>
      </c>
      <c r="H56" s="10" t="n">
        <v>-155000</v>
      </c>
      <c r="I56" s="12" t="n">
        <v>-0.0008204557553380612</v>
      </c>
      <c r="J56" s="10" t="n">
        <v>151600000</v>
      </c>
      <c r="K56" s="10" t="n">
        <v>2000</v>
      </c>
      <c r="L56" s="12" t="n">
        <v>1.058652587532982e-05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605000</v>
      </c>
      <c r="D57" s="5" t="n">
        <v>-28000</v>
      </c>
      <c r="E57" s="13" t="n">
        <v>-0.0442</v>
      </c>
      <c r="F57" s="7" t="n">
        <v>14318599735000</v>
      </c>
      <c r="G57" s="5" t="n">
        <v>5445000000</v>
      </c>
      <c r="H57" s="5" t="n">
        <v>9000</v>
      </c>
      <c r="I57" s="6" t="n">
        <v>0.0003802746148906159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159900</v>
      </c>
      <c r="D58" s="10" t="n">
        <v>-500</v>
      </c>
      <c r="E58" s="11" t="n">
        <v>-0.0031</v>
      </c>
      <c r="F58" s="9" t="n">
        <v>14222500578000</v>
      </c>
      <c r="G58" s="10" t="n">
        <v>799500000</v>
      </c>
      <c r="H58" s="10" t="n">
        <v>5000</v>
      </c>
      <c r="I58" s="12" t="n">
        <v>5.62137435407598e-05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-4500</v>
      </c>
      <c r="E59" s="13" t="n">
        <v>-0.0321</v>
      </c>
      <c r="F59" s="7" t="n">
        <v>13207876998500</v>
      </c>
      <c r="G59" s="5" t="n">
        <v>-1626000000</v>
      </c>
      <c r="H59" s="5" t="n">
        <v>-12000</v>
      </c>
      <c r="I59" s="6" t="n">
        <v>-0.0001231083542180672</v>
      </c>
      <c r="J59" s="5" t="n">
        <v>-948500000</v>
      </c>
      <c r="K59" s="5" t="n">
        <v>-7000</v>
      </c>
      <c r="L59" s="6" t="n">
        <v>-7.181320662720586e-05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52400</v>
      </c>
      <c r="D60" s="10" t="n">
        <v>-1900</v>
      </c>
      <c r="E60" s="11" t="n">
        <v>-0.035</v>
      </c>
      <c r="F60" s="9" t="n">
        <v>13205936294000</v>
      </c>
      <c r="G60" s="10" t="n">
        <v>157200000</v>
      </c>
      <c r="H60" s="10" t="n">
        <v>3000</v>
      </c>
      <c r="I60" s="12" t="n">
        <v>1.190373756924925e-05</v>
      </c>
      <c r="J60" s="10" t="n">
        <v>-890800000</v>
      </c>
      <c r="K60" s="10" t="n">
        <v>-17000</v>
      </c>
      <c r="L60" s="12" t="n">
        <v>-6.745451289241241e-05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116700</v>
      </c>
      <c r="D61" s="5" t="n">
        <v>6600</v>
      </c>
      <c r="E61" s="13" t="n">
        <v>0.0599</v>
      </c>
      <c r="F61" s="7" t="n">
        <v>12995217775500</v>
      </c>
      <c r="G61" s="5" t="n">
        <v>9802800000</v>
      </c>
      <c r="H61" s="5" t="n">
        <v>84000</v>
      </c>
      <c r="I61" s="6" t="n">
        <v>0.0007543390322000841</v>
      </c>
      <c r="J61" s="5" t="n">
        <v>-350100000</v>
      </c>
      <c r="K61" s="5" t="n">
        <v>-3000</v>
      </c>
      <c r="L61" s="6" t="n">
        <v>-2.694067972143157e-05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186900</v>
      </c>
      <c r="D62" s="10" t="n">
        <v>4900</v>
      </c>
      <c r="E62" s="11" t="n">
        <v>0.0269</v>
      </c>
      <c r="F62" s="9" t="n">
        <v>12242015228100</v>
      </c>
      <c r="G62" s="10" t="n">
        <v>5233200000</v>
      </c>
      <c r="H62" s="10" t="n">
        <v>28000</v>
      </c>
      <c r="I62" s="12" t="n">
        <v>0.0004274786383199271</v>
      </c>
      <c r="J62" s="10" t="n">
        <v>747600000</v>
      </c>
      <c r="K62" s="10" t="n">
        <v>4000</v>
      </c>
      <c r="L62" s="12" t="n">
        <v>6.106837690284673e-05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438500</v>
      </c>
      <c r="D63" s="5" t="n">
        <v>-12500</v>
      </c>
      <c r="E63" s="13" t="n">
        <v>-0.0277</v>
      </c>
      <c r="F63" s="7" t="n">
        <v>12025416107000</v>
      </c>
      <c r="G63" s="5" t="n">
        <v>-2192500000</v>
      </c>
      <c r="H63" s="5" t="n">
        <v>-5000</v>
      </c>
      <c r="I63" s="6" t="n">
        <v>-0.0001823221733444837</v>
      </c>
      <c r="J63" s="5" t="n">
        <v>-438500000</v>
      </c>
      <c r="K63" s="5" t="n">
        <v>-1000</v>
      </c>
      <c r="L63" s="6" t="n">
        <v>-3.646443466889674e-05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87800</v>
      </c>
      <c r="D64" s="10" t="n">
        <v>700</v>
      </c>
      <c r="E64" s="11" t="n">
        <v>0.008</v>
      </c>
      <c r="F64" s="9" t="n">
        <v>11921146145600</v>
      </c>
      <c r="G64" s="10" t="n">
        <v>1229200000</v>
      </c>
      <c r="H64" s="10" t="n">
        <v>14000</v>
      </c>
      <c r="I64" s="12" t="n">
        <v>0.0001031108909317153</v>
      </c>
      <c r="J64" s="10" t="n">
        <v>87800000</v>
      </c>
      <c r="K64" s="10" t="n">
        <v>1000</v>
      </c>
      <c r="L64" s="12" t="n">
        <v>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119200</v>
      </c>
      <c r="D65" s="5" t="n">
        <v>-100</v>
      </c>
      <c r="E65" s="13" t="n">
        <v>-0.0008</v>
      </c>
      <c r="F65" s="7" t="n">
        <v>11073143004000</v>
      </c>
      <c r="G65" s="5" t="n">
        <v>2384000000</v>
      </c>
      <c r="H65" s="5" t="n">
        <v>20000</v>
      </c>
      <c r="I65" s="6" t="n">
        <v>0.0002152956932949224</v>
      </c>
      <c r="J65" s="5" t="n">
        <v>476800000</v>
      </c>
      <c r="K65" s="5" t="n">
        <v>4000</v>
      </c>
      <c r="L65" s="6" t="n">
        <v>4.305913865898448e-05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110700</v>
      </c>
      <c r="D66" s="10" t="n">
        <v>1600</v>
      </c>
      <c r="E66" s="11" t="n">
        <v>0.0147</v>
      </c>
      <c r="F66" s="9" t="n">
        <v>10829829043800</v>
      </c>
      <c r="G66" s="10" t="n">
        <v>1660500000</v>
      </c>
      <c r="H66" s="10" t="n">
        <v>15000</v>
      </c>
      <c r="I66" s="12" t="n">
        <v>0.0001533265200479434</v>
      </c>
      <c r="J66" s="10" t="n">
        <v>110700000</v>
      </c>
      <c r="K66" s="10" t="n">
        <v>1000</v>
      </c>
      <c r="L66" s="12" t="n">
        <v>1.022176800319622e-05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338000</v>
      </c>
      <c r="D67" s="5" t="n">
        <v>-5500</v>
      </c>
      <c r="E67" s="13" t="n">
        <v>-0.016</v>
      </c>
      <c r="F67" s="7" t="n">
        <v>10545600000000</v>
      </c>
      <c r="G67" s="5" t="n">
        <v>-2366000000</v>
      </c>
      <c r="H67" s="5" t="n">
        <v>-7000</v>
      </c>
      <c r="I67" s="6" t="n">
        <v>-0.0002243589743589744</v>
      </c>
      <c r="J67" s="5" t="n">
        <v>676000000</v>
      </c>
      <c r="K67" s="5" t="n">
        <v>2000</v>
      </c>
      <c r="L67" s="6" t="n">
        <v>6.41025641025641e-05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184200</v>
      </c>
      <c r="D68" s="10" t="n">
        <v>-7400</v>
      </c>
      <c r="E68" s="11" t="n">
        <v>-0.0386</v>
      </c>
      <c r="F68" s="9" t="n">
        <v>10264727726400</v>
      </c>
      <c r="G68" s="10" t="n">
        <v>1842000000</v>
      </c>
      <c r="H68" s="10" t="n">
        <v>10000</v>
      </c>
      <c r="I68" s="12" t="n">
        <v>0.0001794494748518788</v>
      </c>
      <c r="J68" s="10" t="n">
        <v>-1657800000</v>
      </c>
      <c r="K68" s="10" t="n">
        <v>-9000</v>
      </c>
      <c r="L68" s="12" t="n">
        <v>-0.0001615045273666909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21350</v>
      </c>
      <c r="D69" s="5" t="n">
        <v>-600</v>
      </c>
      <c r="E69" s="13" t="n">
        <v>-0.0273</v>
      </c>
      <c r="F69" s="7" t="n">
        <v>10186521329950</v>
      </c>
      <c r="G69" s="5" t="n">
        <v>-3181150000</v>
      </c>
      <c r="H69" s="5" t="n">
        <v>-149000</v>
      </c>
      <c r="I69" s="6" t="n">
        <v>-0.0003122901230910802</v>
      </c>
      <c r="J69" s="5" t="n">
        <v>-320250000</v>
      </c>
      <c r="K69" s="5" t="n">
        <v>-15000</v>
      </c>
      <c r="L69" s="6" t="n">
        <v>-3.143860299574633e-05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1342000</v>
      </c>
      <c r="D70" s="10" t="n">
        <v>8000</v>
      </c>
      <c r="E70" s="11" t="n">
        <v>0.006</v>
      </c>
      <c r="F70" s="9" t="n">
        <v>10109306130000</v>
      </c>
      <c r="G70" s="10" t="n">
        <v>0</v>
      </c>
      <c r="H70" s="10" t="n">
        <v>0</v>
      </c>
      <c r="I70" s="12" t="n">
        <v>0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218500</v>
      </c>
      <c r="D71" s="5" t="n">
        <v>-8000</v>
      </c>
      <c r="E71" s="13" t="n">
        <v>-0.0353</v>
      </c>
      <c r="F71" s="7" t="n">
        <v>10081116510500</v>
      </c>
      <c r="G71" s="5" t="n">
        <v>-2622000000</v>
      </c>
      <c r="H71" s="5" t="n">
        <v>-12000</v>
      </c>
      <c r="I71" s="6" t="n">
        <v>-0.0002600902387418152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>
        <v>-1354600000</v>
      </c>
      <c r="H72" s="10" t="n">
        <v>-52000</v>
      </c>
      <c r="I72" s="12" t="n">
        <v>-0.0001408427414817531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48900</v>
      </c>
      <c r="D73" s="5" t="n">
        <v>1000</v>
      </c>
      <c r="E73" s="13" t="n">
        <v>0.0209</v>
      </c>
      <c r="F73" s="7" t="n">
        <v>9584400000000</v>
      </c>
      <c r="G73" s="5" t="n">
        <v>1760400000</v>
      </c>
      <c r="H73" s="5" t="n">
        <v>36000</v>
      </c>
      <c r="I73" s="6" t="n">
        <v>0.0001836734693877551</v>
      </c>
      <c r="J73" s="5" t="n">
        <v>97800000</v>
      </c>
      <c r="K73" s="5" t="n">
        <v>2000</v>
      </c>
      <c r="L73" s="6" t="n">
        <v>1.020408163265306e-05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3000</v>
      </c>
      <c r="E74" s="11" t="n">
        <v>0.0147</v>
      </c>
      <c r="F74" s="9" t="n">
        <v>9280526220000</v>
      </c>
      <c r="G74" s="10" t="n">
        <v>3105000000</v>
      </c>
      <c r="H74" s="10" t="n">
        <v>15000</v>
      </c>
      <c r="I74" s="12" t="n">
        <v>0.0003345715454484218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24950</v>
      </c>
      <c r="D75" s="5" t="n">
        <v>-300</v>
      </c>
      <c r="E75" s="13" t="n">
        <v>-0.0119</v>
      </c>
      <c r="F75" s="7" t="n">
        <v>9187105491950</v>
      </c>
      <c r="G75" s="5" t="n">
        <v>-8133700000</v>
      </c>
      <c r="H75" s="5" t="n">
        <v>-326000</v>
      </c>
      <c r="I75" s="6" t="n">
        <v>-0.0008853386964073698</v>
      </c>
      <c r="J75" s="5" t="n">
        <v>-798400000</v>
      </c>
      <c r="K75" s="5" t="n">
        <v>-32000</v>
      </c>
      <c r="L75" s="6" t="n">
        <v>-8.690441191728783e-05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465000</v>
      </c>
      <c r="D76" s="10" t="n">
        <v>-5000</v>
      </c>
      <c r="E76" s="11" t="n">
        <v>-0.0106</v>
      </c>
      <c r="F76" s="9" t="n">
        <v>9020933970000</v>
      </c>
      <c r="G76" s="10" t="n">
        <v>-2790000000</v>
      </c>
      <c r="H76" s="10" t="n">
        <v>-6000</v>
      </c>
      <c r="I76" s="12" t="n">
        <v>-0.0003092806143220223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50900</v>
      </c>
      <c r="D77" s="5" t="n">
        <v>-500</v>
      </c>
      <c r="E77" s="13" t="n">
        <v>-0.0097</v>
      </c>
      <c r="F77" s="7" t="n">
        <v>8954469909200</v>
      </c>
      <c r="G77" s="5" t="n">
        <v>-559900000</v>
      </c>
      <c r="H77" s="5" t="n">
        <v>-11000</v>
      </c>
      <c r="I77" s="6" t="n">
        <v>-6.252743106822523e-05</v>
      </c>
      <c r="J77" s="5" t="n">
        <v>-50900000</v>
      </c>
      <c r="K77" s="5" t="n">
        <v>-1000</v>
      </c>
      <c r="L77" s="6" t="n">
        <v>-5.684311915293201e-06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67300</v>
      </c>
      <c r="D78" s="10" t="n">
        <v>-1800</v>
      </c>
      <c r="E78" s="11" t="n">
        <v>-0.026</v>
      </c>
      <c r="F78" s="9" t="n">
        <v>8336792143700</v>
      </c>
      <c r="G78" s="10" t="n">
        <v>-538400000</v>
      </c>
      <c r="H78" s="10" t="n">
        <v>-8000</v>
      </c>
      <c r="I78" s="12" t="n">
        <v>-6.45811951071446e-05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177100</v>
      </c>
      <c r="D79" s="5" t="n">
        <v>-2200</v>
      </c>
      <c r="E79" s="13" t="n">
        <v>-0.0123</v>
      </c>
      <c r="F79" s="7" t="n">
        <v>8231806529100</v>
      </c>
      <c r="G79" s="5" t="n">
        <v>-8323700000</v>
      </c>
      <c r="H79" s="5" t="n">
        <v>-47000</v>
      </c>
      <c r="I79" s="6" t="n">
        <v>-0.001011163220439541</v>
      </c>
      <c r="J79" s="5" t="n">
        <v>-531300000</v>
      </c>
      <c r="K79" s="5" t="n">
        <v>-3000</v>
      </c>
      <c r="L79" s="6" t="n">
        <v>-6.45423332195452e-05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35000</v>
      </c>
      <c r="D80" s="10" t="n">
        <v>1000</v>
      </c>
      <c r="E80" s="11" t="n">
        <v>0.0294</v>
      </c>
      <c r="F80" s="9" t="n">
        <v>7871238760000</v>
      </c>
      <c r="G80" s="10" t="n">
        <v>2905000000</v>
      </c>
      <c r="H80" s="10" t="n">
        <v>83000</v>
      </c>
      <c r="I80" s="12" t="n">
        <v>0.000369065160970927</v>
      </c>
      <c r="J80" s="10" t="n">
        <v>525000000</v>
      </c>
      <c r="K80" s="10" t="n">
        <v>15000</v>
      </c>
      <c r="L80" s="12" t="n">
        <v>6.6698523067035e-05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105900</v>
      </c>
      <c r="D81" s="5" t="n">
        <v>3000</v>
      </c>
      <c r="E81" s="13" t="n">
        <v>0.0292</v>
      </c>
      <c r="F81" s="7" t="n">
        <v>7774036292100</v>
      </c>
      <c r="G81" s="5" t="n">
        <v>7095300000</v>
      </c>
      <c r="H81" s="5" t="n">
        <v>67000</v>
      </c>
      <c r="I81" s="6" t="n">
        <v>0.0009126919059035351</v>
      </c>
      <c r="J81" s="5" t="n">
        <v>3494700000</v>
      </c>
      <c r="K81" s="5" t="n">
        <v>33000</v>
      </c>
      <c r="L81" s="6" t="n">
        <v>0.0004495348193256217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132600</v>
      </c>
      <c r="D82" s="10" t="n">
        <v>400</v>
      </c>
      <c r="E82" s="11" t="n">
        <v>0.003</v>
      </c>
      <c r="F82" s="9" t="n">
        <v>7756139843400</v>
      </c>
      <c r="G82" s="10" t="n">
        <v>1193400000</v>
      </c>
      <c r="H82" s="10" t="n">
        <v>9000</v>
      </c>
      <c r="I82" s="12" t="n">
        <v>0.0001538651989385558</v>
      </c>
      <c r="J82" s="10" t="n">
        <v>-132600000</v>
      </c>
      <c r="K82" s="10" t="n">
        <v>-1000</v>
      </c>
      <c r="L82" s="12" t="n">
        <v>-1.709613321539509e-05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85800</v>
      </c>
      <c r="D83" s="5" t="n">
        <v>-3000</v>
      </c>
      <c r="E83" s="13" t="n">
        <v>-0.0338</v>
      </c>
      <c r="F83" s="7" t="n">
        <v>7661940000000</v>
      </c>
      <c r="G83" s="5" t="n">
        <v>2402400000</v>
      </c>
      <c r="H83" s="5" t="n">
        <v>28000</v>
      </c>
      <c r="I83" s="6" t="n">
        <v>0.0003135498320268757</v>
      </c>
      <c r="J83" s="5" t="n">
        <v>-1716000000</v>
      </c>
      <c r="K83" s="5" t="n">
        <v>-20000</v>
      </c>
      <c r="L83" s="6" t="n">
        <v>-0.0002239641657334827</v>
      </c>
      <c r="M83" s="5" t="n"/>
      <c r="N83" s="5" t="n"/>
      <c r="O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114100</v>
      </c>
      <c r="D84" s="10" t="n">
        <v>-4800</v>
      </c>
      <c r="E84" s="11" t="n">
        <v>-0.0404</v>
      </c>
      <c r="F84" s="9" t="n">
        <v>7617576033900</v>
      </c>
      <c r="G84" s="10" t="n">
        <v>-1026900000</v>
      </c>
      <c r="H84" s="10" t="n">
        <v>-9000</v>
      </c>
      <c r="I84" s="12" t="n">
        <v>-0.0001348066623070192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170500</v>
      </c>
      <c r="D85" s="5" t="n">
        <v>-1300</v>
      </c>
      <c r="E85" s="13" t="n">
        <v>-0.0076</v>
      </c>
      <c r="F85" s="7" t="n">
        <v>7349715538000</v>
      </c>
      <c r="G85" s="5" t="n">
        <v>-1364000000</v>
      </c>
      <c r="H85" s="5" t="n">
        <v>-8000</v>
      </c>
      <c r="I85" s="6" t="n">
        <v>-0.0001855854138772792</v>
      </c>
      <c r="J85" s="5" t="n">
        <v>170500000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17160</v>
      </c>
      <c r="D86" s="10" t="n">
        <v>-10</v>
      </c>
      <c r="E86" s="11" t="n">
        <v>-0.0005999999999999999</v>
      </c>
      <c r="F86" s="9" t="n">
        <v>7051175068080</v>
      </c>
      <c r="G86" s="10" t="n">
        <v>3397680000</v>
      </c>
      <c r="H86" s="10" t="n">
        <v>198000</v>
      </c>
      <c r="I86" s="12" t="n">
        <v>0.0004818601108602415</v>
      </c>
      <c r="J86" s="10" t="n">
        <v>205920000</v>
      </c>
      <c r="K86" s="10" t="n">
        <v>12000</v>
      </c>
      <c r="L86" s="12" t="n">
        <v>2.920364308243888e-05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268000</v>
      </c>
      <c r="D87" s="5" t="n">
        <v>-15500</v>
      </c>
      <c r="E87" s="13" t="n">
        <v>-0.0547</v>
      </c>
      <c r="F87" s="7" t="n">
        <v>7029188688000</v>
      </c>
      <c r="G87" s="5" t="n">
        <v>1340000000</v>
      </c>
      <c r="H87" s="5" t="n">
        <v>5000</v>
      </c>
      <c r="I87" s="6" t="n">
        <v>0.0001906336647766483</v>
      </c>
      <c r="J87" s="5" t="n">
        <v>-536000000</v>
      </c>
      <c r="K87" s="5" t="n">
        <v>-2000</v>
      </c>
      <c r="L87" s="6" t="n">
        <v>-7.62534659106593e-05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199700</v>
      </c>
      <c r="D88" s="10" t="n">
        <v>-7300</v>
      </c>
      <c r="E88" s="11" t="n">
        <v>-0.0353</v>
      </c>
      <c r="F88" s="9" t="n">
        <v>6982296821000</v>
      </c>
      <c r="G88" s="10" t="n">
        <v>-998500000</v>
      </c>
      <c r="H88" s="10" t="n">
        <v>-5000</v>
      </c>
      <c r="I88" s="12" t="n">
        <v>-0.0001430045192288167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71000</v>
      </c>
      <c r="D89" s="5" t="n">
        <v>-2900</v>
      </c>
      <c r="E89" s="13" t="n">
        <v>-0.0392</v>
      </c>
      <c r="F89" s="7" t="n">
        <v>6878902308000</v>
      </c>
      <c r="G89" s="5" t="n">
        <v>-2414000000</v>
      </c>
      <c r="H89" s="5" t="n">
        <v>-34000</v>
      </c>
      <c r="I89" s="6" t="n">
        <v>-0.0003509280829868125</v>
      </c>
      <c r="J89" s="5" t="n">
        <v>-71000000</v>
      </c>
      <c r="K89" s="5" t="n">
        <v>-1000</v>
      </c>
      <c r="L89" s="6" t="n">
        <v>-1.032141420549448e-05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85100</v>
      </c>
      <c r="D90" s="10" t="n">
        <v>-100</v>
      </c>
      <c r="E90" s="11" t="n">
        <v>-0.0012</v>
      </c>
      <c r="F90" s="9" t="n">
        <v>6664457575000</v>
      </c>
      <c r="G90" s="10" t="n">
        <v>170200000</v>
      </c>
      <c r="H90" s="10" t="n">
        <v>2000</v>
      </c>
      <c r="I90" s="12" t="n">
        <v>2.55384625207101e-05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93100</v>
      </c>
      <c r="D91" s="5" t="n">
        <v>-3400</v>
      </c>
      <c r="E91" s="13" t="n">
        <v>-0.0352</v>
      </c>
      <c r="F91" s="7" t="n">
        <v>6588447360600</v>
      </c>
      <c r="G91" s="5" t="n">
        <v>-837900000</v>
      </c>
      <c r="H91" s="5" t="n">
        <v>-9000</v>
      </c>
      <c r="I91" s="6" t="n">
        <v>-0.0001271771563374369</v>
      </c>
      <c r="J91" s="5" t="n">
        <v>93100000</v>
      </c>
      <c r="K91" s="5" t="n">
        <v>1000</v>
      </c>
      <c r="L91" s="6" t="n">
        <v>1.413079514860411e-05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80100</v>
      </c>
      <c r="D92" s="10" t="n">
        <v>500</v>
      </c>
      <c r="E92" s="11" t="n">
        <v>0.0063</v>
      </c>
      <c r="F92" s="9" t="n">
        <v>6379772840100</v>
      </c>
      <c r="G92" s="10" t="n">
        <v>400500000</v>
      </c>
      <c r="H92" s="10" t="n">
        <v>5000</v>
      </c>
      <c r="I92" s="12" t="n">
        <v>6.277652982919096e-05</v>
      </c>
      <c r="J92" s="10" t="n">
        <v>480600000</v>
      </c>
      <c r="K92" s="10" t="n">
        <v>6000</v>
      </c>
      <c r="L92" s="12" t="n">
        <v>7.533183579502916e-05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14650</v>
      </c>
      <c r="D93" s="5" t="n">
        <v>-280</v>
      </c>
      <c r="E93" s="13" t="n">
        <v>-0.0188</v>
      </c>
      <c r="F93" s="7" t="n">
        <v>6217866273800</v>
      </c>
      <c r="G93" s="5" t="n">
        <v>-2270750000</v>
      </c>
      <c r="H93" s="5" t="n">
        <v>-155000</v>
      </c>
      <c r="I93" s="6" t="n">
        <v>-0.0003651976256820089</v>
      </c>
      <c r="J93" s="5" t="n">
        <v>-161150000</v>
      </c>
      <c r="K93" s="5" t="n">
        <v>-11000</v>
      </c>
      <c r="L93" s="6" t="n">
        <v>-2.591725085485225e-05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129100</v>
      </c>
      <c r="D94" s="10" t="n">
        <v>-4400</v>
      </c>
      <c r="E94" s="11" t="n">
        <v>-0.033</v>
      </c>
      <c r="F94" s="9" t="n">
        <v>6186716902700</v>
      </c>
      <c r="G94" s="10" t="n">
        <v>2840200000</v>
      </c>
      <c r="H94" s="10" t="n">
        <v>22000</v>
      </c>
      <c r="I94" s="12" t="n">
        <v>0.0004590803239696459</v>
      </c>
      <c r="J94" s="10" t="n">
        <v>-258200000</v>
      </c>
      <c r="K94" s="10" t="n">
        <v>-2000</v>
      </c>
      <c r="L94" s="12" t="n">
        <v>-4.173457490633143e-05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61400</v>
      </c>
      <c r="D96" s="10" t="n">
        <v>-2900</v>
      </c>
      <c r="E96" s="11" t="n">
        <v>-0.0451</v>
      </c>
      <c r="F96" s="9" t="n">
        <v>5885562391000</v>
      </c>
      <c r="G96" s="10" t="n">
        <v>491200000</v>
      </c>
      <c r="H96" s="10" t="n">
        <v>8000</v>
      </c>
      <c r="I96" s="12" t="n">
        <v>8.345846452178065e-05</v>
      </c>
      <c r="J96" s="10" t="n">
        <v>-184200000</v>
      </c>
      <c r="K96" s="10" t="n">
        <v>-3000</v>
      </c>
      <c r="L96" s="12" t="n">
        <v>-3.129692419566774e-05</v>
      </c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116000</v>
      </c>
      <c r="D97" s="5" t="n">
        <v>-1600</v>
      </c>
      <c r="E97" s="13" t="n">
        <v>-0.0136</v>
      </c>
      <c r="F97" s="7" t="n">
        <v>5732363300000</v>
      </c>
      <c r="G97" s="5" t="n">
        <v>9976000000</v>
      </c>
      <c r="H97" s="5" t="n">
        <v>86000</v>
      </c>
      <c r="I97" s="6" t="n">
        <v>0.001740294443654679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42700</v>
      </c>
      <c r="D98" s="10" t="n">
        <v>-450</v>
      </c>
      <c r="E98" s="11" t="n">
        <v>-0.0104</v>
      </c>
      <c r="F98" s="9" t="n">
        <v>5687564122100</v>
      </c>
      <c r="G98" s="10" t="n">
        <v>-3971100000</v>
      </c>
      <c r="H98" s="10" t="n">
        <v>-93000</v>
      </c>
      <c r="I98" s="12" t="n">
        <v>-0.0006982075128735013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28600</v>
      </c>
      <c r="D99" s="5" t="n">
        <v>-100</v>
      </c>
      <c r="E99" s="13" t="n">
        <v>-0.0035</v>
      </c>
      <c r="F99" s="7" t="n">
        <v>5605388245600</v>
      </c>
      <c r="G99" s="5" t="n">
        <v>-829400000</v>
      </c>
      <c r="H99" s="5" t="n">
        <v>-29000</v>
      </c>
      <c r="I99" s="6" t="n">
        <v>-0.0001479647731182662</v>
      </c>
      <c r="J99" s="5" t="n">
        <v>-28600000</v>
      </c>
      <c r="K99" s="5" t="n">
        <v>-1000</v>
      </c>
      <c r="L99" s="6" t="n">
        <v>-5.102233555802282e-06</v>
      </c>
      <c r="M99" s="5" t="n"/>
      <c r="N99" s="5" t="n"/>
      <c r="O99" s="6" t="n"/>
    </row>
    <row r="100">
      <c r="A100" s="8" t="inlineStr">
        <is>
          <t>카카오페이 (377300)</t>
        </is>
      </c>
      <c r="B100" s="8" t="inlineStr">
        <is>
          <t>금융 지원 서비스업</t>
        </is>
      </c>
      <c r="C100" s="9" t="n">
        <v>41350</v>
      </c>
      <c r="D100" s="10" t="n">
        <v>-1500</v>
      </c>
      <c r="E100" s="11" t="n">
        <v>-0.035</v>
      </c>
      <c r="F100" s="9" t="n">
        <v>5593525524750</v>
      </c>
      <c r="G100" s="10" t="n">
        <v>-744300000</v>
      </c>
      <c r="H100" s="10" t="n">
        <v>-18000</v>
      </c>
      <c r="I100" s="12" t="n">
        <v>-0.0001330645577117066</v>
      </c>
      <c r="J100" s="10" t="n">
        <v>124050000</v>
      </c>
      <c r="K100" s="10" t="n">
        <v>3000</v>
      </c>
      <c r="L100" s="12" t="n">
        <v>2.217742628528442e-05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113100</v>
      </c>
      <c r="D101" s="5" t="n">
        <v>700</v>
      </c>
      <c r="E101" s="13" t="n">
        <v>0.0062</v>
      </c>
      <c r="F101" s="7" t="n">
        <v>5551389203100</v>
      </c>
      <c r="G101" s="5" t="n">
        <v>-565500000</v>
      </c>
      <c r="H101" s="5" t="n">
        <v>-5000</v>
      </c>
      <c r="I101" s="6" t="n">
        <v>-0.0001018663940341661</v>
      </c>
      <c r="J101" s="5" t="n">
        <v>-226200000</v>
      </c>
      <c r="K101" s="5" t="n">
        <v>-2000</v>
      </c>
      <c r="L101" s="6" t="n">
        <v>-4.074655761366644e-05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177300</v>
      </c>
      <c r="D102" s="10" t="n">
        <v>-1900</v>
      </c>
      <c r="E102" s="11" t="n">
        <v>-0.0106</v>
      </c>
      <c r="F102" s="9" t="n">
        <v>5432977305000</v>
      </c>
      <c r="G102" s="10" t="n">
        <v>3546000000</v>
      </c>
      <c r="H102" s="10" t="n">
        <v>20000</v>
      </c>
      <c r="I102" s="12" t="n">
        <v>0.0006526808048207004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46700</v>
      </c>
      <c r="D103" s="5" t="n">
        <v>-1250</v>
      </c>
      <c r="E103" s="13" t="n">
        <v>-0.0261</v>
      </c>
      <c r="F103" s="7" t="n">
        <v>5410610209700</v>
      </c>
      <c r="G103" s="5" t="n">
        <v>140100000</v>
      </c>
      <c r="H103" s="5" t="n">
        <v>3000</v>
      </c>
      <c r="I103" s="6" t="n">
        <v>2.589356737412582e-05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437000</v>
      </c>
      <c r="D104" s="10" t="n">
        <v>23000</v>
      </c>
      <c r="E104" s="11" t="n">
        <v>0.0556</v>
      </c>
      <c r="F104" s="9" t="n">
        <v>5383643350000</v>
      </c>
      <c r="G104" s="10" t="n">
        <v>-7866000000</v>
      </c>
      <c r="H104" s="10" t="n">
        <v>-18000</v>
      </c>
      <c r="I104" s="12" t="n">
        <v>-0.001461092328859415</v>
      </c>
      <c r="J104" s="10" t="n">
        <v>1311000000</v>
      </c>
      <c r="K104" s="10" t="n">
        <v>3000</v>
      </c>
      <c r="L104" s="12" t="n">
        <v>0.0002435153881432358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283500</v>
      </c>
      <c r="D105" s="5" t="n">
        <v>11000</v>
      </c>
      <c r="E105" s="13" t="n">
        <v>0.0404</v>
      </c>
      <c r="F105" s="7" t="n">
        <v>5293010772000</v>
      </c>
      <c r="G105" s="5" t="n">
        <v>11056500000</v>
      </c>
      <c r="H105" s="5" t="n">
        <v>39000</v>
      </c>
      <c r="I105" s="6" t="n">
        <v>0.002088886736918963</v>
      </c>
      <c r="J105" s="5" t="n">
        <v>850500000</v>
      </c>
      <c r="K105" s="5" t="n">
        <v>3000</v>
      </c>
      <c r="L105" s="6" t="n">
        <v>0.0001606835951476125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68900</v>
      </c>
      <c r="D106" s="10" t="n">
        <v>1100</v>
      </c>
      <c r="E106" s="11" t="n">
        <v>0.0162</v>
      </c>
      <c r="F106" s="9" t="n">
        <v>5250996465000</v>
      </c>
      <c r="G106" s="10" t="n">
        <v>-2549300000</v>
      </c>
      <c r="H106" s="10" t="n">
        <v>-37000</v>
      </c>
      <c r="I106" s="12" t="n">
        <v>-0.000485488805218611</v>
      </c>
      <c r="J106" s="10" t="n">
        <v>-689000000</v>
      </c>
      <c r="K106" s="10" t="n">
        <v>-10000</v>
      </c>
      <c r="L106" s="12" t="n">
        <v>-0.0001312131905996246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27300</v>
      </c>
      <c r="D107" s="5" t="n">
        <v>-600</v>
      </c>
      <c r="E107" s="13" t="n">
        <v>-0.0215</v>
      </c>
      <c r="F107" s="7" t="n">
        <v>5092045795200</v>
      </c>
      <c r="G107" s="5" t="n">
        <v>-655200000</v>
      </c>
      <c r="H107" s="5" t="n">
        <v>-24000</v>
      </c>
      <c r="I107" s="6" t="n">
        <v>-0.0001286712701244011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382500</v>
      </c>
      <c r="D108" s="10" t="n">
        <v>-9500</v>
      </c>
      <c r="E108" s="11" t="n">
        <v>-0.0242</v>
      </c>
      <c r="F108" s="9" t="n">
        <v>4900204057500</v>
      </c>
      <c r="G108" s="10" t="n">
        <v>382500000</v>
      </c>
      <c r="H108" s="10" t="n">
        <v>1000</v>
      </c>
      <c r="I108" s="12" t="n">
        <v>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123200</v>
      </c>
      <c r="D109" s="5" t="n">
        <v>-1900</v>
      </c>
      <c r="E109" s="13" t="n">
        <v>-0.0152</v>
      </c>
      <c r="F109" s="7" t="n">
        <v>4869946681600</v>
      </c>
      <c r="G109" s="5" t="n">
        <v>-1724800000</v>
      </c>
      <c r="H109" s="5" t="n">
        <v>-14000</v>
      </c>
      <c r="I109" s="6" t="n">
        <v>-0.0003541722554205305</v>
      </c>
      <c r="J109" s="5" t="n">
        <v>123200000</v>
      </c>
      <c r="K109" s="5" t="n">
        <v>1000</v>
      </c>
      <c r="L109" s="6" t="n">
        <v>2.52980182443236e-05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161600</v>
      </c>
      <c r="D110" s="10" t="n">
        <v>-900</v>
      </c>
      <c r="E110" s="11" t="n">
        <v>-0.005500000000000001</v>
      </c>
      <c r="F110" s="9" t="n">
        <v>4812061291200</v>
      </c>
      <c r="G110" s="10" t="n">
        <v>2585600000</v>
      </c>
      <c r="H110" s="10" t="n">
        <v>16000</v>
      </c>
      <c r="I110" s="12" t="n">
        <v>0.0005373165143861291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9590</v>
      </c>
      <c r="D111" s="5" t="n">
        <v>-190</v>
      </c>
      <c r="E111" s="13" t="n">
        <v>-0.0194</v>
      </c>
      <c r="F111" s="7" t="n">
        <v>4795000000000</v>
      </c>
      <c r="G111" s="5" t="n">
        <v>-450730000</v>
      </c>
      <c r="H111" s="5" t="n">
        <v>-47000</v>
      </c>
      <c r="I111" s="6" t="n">
        <v>-9.399999999999998e-05</v>
      </c>
      <c r="J111" s="5" t="n">
        <v>-57540000</v>
      </c>
      <c r="K111" s="5" t="n">
        <v>-6000</v>
      </c>
      <c r="L111" s="6" t="n">
        <v>-1.2e-05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>
        <v>-1346640000</v>
      </c>
      <c r="H112" s="10" t="n">
        <v>-248000</v>
      </c>
      <c r="I112" s="12" t="n">
        <v>-0.0002855399352929662</v>
      </c>
      <c r="J112" s="10" t="n">
        <v>81450000</v>
      </c>
      <c r="K112" s="10" t="n">
        <v>15000</v>
      </c>
      <c r="L112" s="12" t="n">
        <v>1.727056060239715e-05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72400</v>
      </c>
      <c r="D113" s="5" t="n">
        <v>-2000</v>
      </c>
      <c r="E113" s="13" t="n">
        <v>-0.0269</v>
      </c>
      <c r="F113" s="7" t="n">
        <v>4692966552000</v>
      </c>
      <c r="G113" s="5" t="n">
        <v>579200000</v>
      </c>
      <c r="H113" s="5" t="n">
        <v>8000</v>
      </c>
      <c r="I113" s="6" t="n">
        <v>0.0001234187360131861</v>
      </c>
      <c r="J113" s="5" t="n">
        <v>144800000</v>
      </c>
      <c r="K113" s="5" t="n">
        <v>2000</v>
      </c>
      <c r="L113" s="6" t="n">
        <v>3.085468400329651e-05</v>
      </c>
      <c r="M113" s="5" t="n"/>
      <c r="N113" s="5" t="n"/>
      <c r="O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216500</v>
      </c>
      <c r="D114" s="10" t="n">
        <v>-13500</v>
      </c>
      <c r="E114" s="11" t="n">
        <v>-0.0587</v>
      </c>
      <c r="F114" s="9" t="n">
        <v>4664280763000</v>
      </c>
      <c r="G114" s="10" t="n">
        <v>-1732000000</v>
      </c>
      <c r="H114" s="10" t="n">
        <v>-8000</v>
      </c>
      <c r="I114" s="12" t="n">
        <v>-0.0003713327065856134</v>
      </c>
      <c r="J114" s="10" t="n">
        <v>-216500000</v>
      </c>
      <c r="K114" s="10" t="n">
        <v>-1000</v>
      </c>
      <c r="L114" s="12" t="n">
        <v>-4.641658832320168e-05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-8000</v>
      </c>
      <c r="E115" s="13" t="n">
        <v>-0.0387</v>
      </c>
      <c r="F115" s="7" t="n">
        <v>4633180560000</v>
      </c>
      <c r="G115" s="5" t="n">
        <v>-1389500000</v>
      </c>
      <c r="H115" s="5" t="n">
        <v>-7000</v>
      </c>
      <c r="I115" s="6" t="n">
        <v>-0.0002999019748973478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81300</v>
      </c>
      <c r="D116" s="10" t="n">
        <v>1500</v>
      </c>
      <c r="E116" s="11" t="n">
        <v>0.0188</v>
      </c>
      <c r="F116" s="9" t="n">
        <v>4551780741900</v>
      </c>
      <c r="G116" s="10" t="n">
        <v>-569100000</v>
      </c>
      <c r="H116" s="10" t="n">
        <v>-7000</v>
      </c>
      <c r="I116" s="12" t="n">
        <v>-0.0001250279906414048</v>
      </c>
      <c r="J116" s="10" t="n">
        <v>731700000</v>
      </c>
      <c r="K116" s="10" t="n">
        <v>9000</v>
      </c>
      <c r="L116" s="12" t="n">
        <v>0.0001607502736818062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303000</v>
      </c>
      <c r="D117" s="5" t="n">
        <v>3000</v>
      </c>
      <c r="E117" s="13" t="n">
        <v>0.01</v>
      </c>
      <c r="F117" s="7" t="n">
        <v>4537583469000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9440</v>
      </c>
      <c r="D118" s="10" t="n">
        <v>-40</v>
      </c>
      <c r="E118" s="11" t="n">
        <v>-0.0042</v>
      </c>
      <c r="F118" s="9" t="n">
        <v>4521023613920</v>
      </c>
      <c r="G118" s="10" t="n">
        <v>3473920000</v>
      </c>
      <c r="H118" s="10" t="n">
        <v>368000</v>
      </c>
      <c r="I118" s="12" t="n">
        <v>0.0007683923590454115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14560</v>
      </c>
      <c r="D119" s="5" t="n">
        <v>-260</v>
      </c>
      <c r="E119" s="13" t="n">
        <v>-0.0175</v>
      </c>
      <c r="F119" s="7" t="n">
        <v>4518361600480</v>
      </c>
      <c r="G119" s="5" t="n">
        <v>-902720000</v>
      </c>
      <c r="H119" s="5" t="n">
        <v>-62000</v>
      </c>
      <c r="I119" s="6" t="n">
        <v>-0.0001997892333150364</v>
      </c>
      <c r="J119" s="5" t="n">
        <v>640640000</v>
      </c>
      <c r="K119" s="5" t="n">
        <v>44000</v>
      </c>
      <c r="L119" s="6" t="n">
        <v>0.0001417859075138968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188600</v>
      </c>
      <c r="D120" s="10" t="n">
        <v>8600</v>
      </c>
      <c r="E120" s="11" t="n">
        <v>0.0478</v>
      </c>
      <c r="F120" s="9" t="n">
        <v>4397652210000</v>
      </c>
      <c r="G120" s="10" t="n">
        <v>2074600000</v>
      </c>
      <c r="H120" s="10" t="n">
        <v>11000</v>
      </c>
      <c r="I120" s="12" t="n">
        <v>0.0004717517213577015</v>
      </c>
      <c r="J120" s="10" t="n">
        <v>188600000</v>
      </c>
      <c r="K120" s="10" t="n">
        <v>1000</v>
      </c>
      <c r="L120" s="12" t="n">
        <v>4.28865201234274e-05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184800</v>
      </c>
      <c r="D121" s="5" t="n">
        <v>100</v>
      </c>
      <c r="E121" s="13" t="n">
        <v>0.0005</v>
      </c>
      <c r="F121" s="7" t="n">
        <v>4334940825600</v>
      </c>
      <c r="G121" s="5" t="n">
        <v>-369600000</v>
      </c>
      <c r="H121" s="5" t="n">
        <v>-2000</v>
      </c>
      <c r="I121" s="6" t="n">
        <v>-8.526067941166039e-05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105400</v>
      </c>
      <c r="D122" s="10" t="n">
        <v>0</v>
      </c>
      <c r="E122" s="11" t="n">
        <v>0</v>
      </c>
      <c r="F122" s="9" t="n">
        <v>4288015604000</v>
      </c>
      <c r="G122" s="10" t="n">
        <v>1054000000</v>
      </c>
      <c r="H122" s="10" t="n">
        <v>10000</v>
      </c>
      <c r="I122" s="12" t="n">
        <v>0.0002458013443367124</v>
      </c>
      <c r="J122" s="10" t="n">
        <v>-105400000</v>
      </c>
      <c r="K122" s="10" t="n">
        <v>-1000</v>
      </c>
      <c r="L122" s="12" t="n">
        <v>-2.458013443367125e-05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50200</v>
      </c>
      <c r="D123" s="5" t="n">
        <v>500</v>
      </c>
      <c r="E123" s="13" t="n">
        <v>0.0101</v>
      </c>
      <c r="F123" s="7" t="n">
        <v>4279462150000</v>
      </c>
      <c r="G123" s="5" t="n">
        <v>4216800000</v>
      </c>
      <c r="H123" s="5" t="n">
        <v>84000</v>
      </c>
      <c r="I123" s="6" t="n">
        <v>0.0009853574706812163</v>
      </c>
      <c r="J123" s="5" t="n">
        <v>953800000</v>
      </c>
      <c r="K123" s="5" t="n">
        <v>19000</v>
      </c>
      <c r="L123" s="6" t="n">
        <v>0.0002228784755112275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113700</v>
      </c>
      <c r="D124" s="10" t="n">
        <v>2800</v>
      </c>
      <c r="E124" s="11" t="n">
        <v>0.0252</v>
      </c>
      <c r="F124" s="9" t="n">
        <v>4259648954700</v>
      </c>
      <c r="G124" s="10" t="n">
        <v>7049400000</v>
      </c>
      <c r="H124" s="10" t="n">
        <v>62000</v>
      </c>
      <c r="I124" s="12" t="n">
        <v>0.001654925106497767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84200</v>
      </c>
      <c r="D125" s="5" t="n">
        <v>-2000</v>
      </c>
      <c r="E125" s="13" t="n">
        <v>-0.0232</v>
      </c>
      <c r="F125" s="7" t="n">
        <v>4176176691600</v>
      </c>
      <c r="G125" s="5" t="n">
        <v>2526000000</v>
      </c>
      <c r="H125" s="5" t="n">
        <v>30000</v>
      </c>
      <c r="I125" s="6" t="n">
        <v>0.0006048594651372917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95200</v>
      </c>
      <c r="D126" s="10" t="n">
        <v>-2400</v>
      </c>
      <c r="E126" s="11" t="n">
        <v>-0.0246</v>
      </c>
      <c r="F126" s="9" t="n">
        <v>4141636777600</v>
      </c>
      <c r="G126" s="10" t="n">
        <v>5426400000</v>
      </c>
      <c r="H126" s="10" t="n">
        <v>57000</v>
      </c>
      <c r="I126" s="12" t="n">
        <v>0.001310206638435468</v>
      </c>
      <c r="J126" s="10" t="n">
        <v>-2380000000</v>
      </c>
      <c r="K126" s="10" t="n">
        <v>-25000</v>
      </c>
      <c r="L126" s="12" t="n">
        <v>-0.0005746520344015211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279500</v>
      </c>
      <c r="D127" s="5" t="n">
        <v>500</v>
      </c>
      <c r="E127" s="13" t="n">
        <v>0.0018</v>
      </c>
      <c r="F127" s="7" t="n">
        <v>4097757326000</v>
      </c>
      <c r="G127" s="5" t="n">
        <v>-2795000000</v>
      </c>
      <c r="H127" s="5" t="n">
        <v>-10000</v>
      </c>
      <c r="I127" s="6" t="n">
        <v>-0.0006820804107324534</v>
      </c>
      <c r="J127" s="5" t="n">
        <v>-279500000</v>
      </c>
      <c r="K127" s="5" t="n">
        <v>-1000</v>
      </c>
      <c r="L127" s="6" t="n">
        <v>-6.820804107324534e-05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0</v>
      </c>
      <c r="E128" s="11" t="n">
        <v>0</v>
      </c>
      <c r="F128" s="9" t="n">
        <v>4083131664000</v>
      </c>
      <c r="G128" s="10" t="n">
        <v>5502000000</v>
      </c>
      <c r="H128" s="10" t="n">
        <v>14000</v>
      </c>
      <c r="I128" s="12" t="n">
        <v>0.001347495122067658</v>
      </c>
      <c r="J128" s="10" t="n">
        <v>393000000</v>
      </c>
      <c r="K128" s="10" t="n">
        <v>1000</v>
      </c>
      <c r="L128" s="12" t="n">
        <v>9.62496515762613e-05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105400</v>
      </c>
      <c r="D129" s="5" t="n">
        <v>300</v>
      </c>
      <c r="E129" s="13" t="n">
        <v>0.0029</v>
      </c>
      <c r="F129" s="7" t="n">
        <v>3901846657200</v>
      </c>
      <c r="G129" s="5" t="n">
        <v>843200000</v>
      </c>
      <c r="H129" s="5" t="n">
        <v>8000</v>
      </c>
      <c r="I129" s="6" t="n">
        <v>0.0002161028031288877</v>
      </c>
      <c r="J129" s="5" t="n">
        <v>-1264800000</v>
      </c>
      <c r="K129" s="5" t="n">
        <v>-12000</v>
      </c>
      <c r="L129" s="6" t="n">
        <v>-0.0003241542046933315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46150</v>
      </c>
      <c r="D130" s="10" t="n">
        <v>-950</v>
      </c>
      <c r="E130" s="11" t="n">
        <v>-0.0202</v>
      </c>
      <c r="F130" s="9" t="n">
        <v>3851085603300</v>
      </c>
      <c r="G130" s="10" t="n">
        <v>-276900000</v>
      </c>
      <c r="H130" s="10" t="n">
        <v>-6000</v>
      </c>
      <c r="I130" s="12" t="n">
        <v>-7.190180341946282e-05</v>
      </c>
      <c r="J130" s="10" t="n">
        <v>1338350000</v>
      </c>
      <c r="K130" s="10" t="n">
        <v>29000</v>
      </c>
      <c r="L130" s="12" t="n">
        <v>0.0003475253831940703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447500</v>
      </c>
      <c r="D131" s="5" t="n">
        <v>-7000</v>
      </c>
      <c r="E131" s="13" t="n">
        <v>-0.0154</v>
      </c>
      <c r="F131" s="7" t="n">
        <v>3845320960000</v>
      </c>
      <c r="G131" s="5" t="n">
        <v>1790000000</v>
      </c>
      <c r="H131" s="5" t="n">
        <v>4000</v>
      </c>
      <c r="I131" s="6" t="n">
        <v>0.00046550080438539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181400</v>
      </c>
      <c r="D132" s="10" t="n">
        <v>14300</v>
      </c>
      <c r="E132" s="11" t="n">
        <v>0.08560000000000001</v>
      </c>
      <c r="F132" s="9" t="n">
        <v>3845146321200</v>
      </c>
      <c r="G132" s="10" t="n">
        <v>4172200000</v>
      </c>
      <c r="H132" s="10" t="n">
        <v>23000</v>
      </c>
      <c r="I132" s="12" t="n">
        <v>0.001085056237521264</v>
      </c>
      <c r="J132" s="10" t="n">
        <v>1088400000</v>
      </c>
      <c r="K132" s="10" t="n">
        <v>6000</v>
      </c>
      <c r="L132" s="12" t="n">
        <v>0.0002830581489185905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132200</v>
      </c>
      <c r="D133" s="5" t="n">
        <v>200</v>
      </c>
      <c r="E133" s="13" t="n">
        <v>0.0015</v>
      </c>
      <c r="F133" s="7" t="n">
        <v>3829399590800</v>
      </c>
      <c r="G133" s="5" t="n">
        <v>661000000</v>
      </c>
      <c r="H133" s="5" t="n">
        <v>5000</v>
      </c>
      <c r="I133" s="6" t="n">
        <v>0.0001726119158700569</v>
      </c>
      <c r="J133" s="5" t="n">
        <v>-528800000</v>
      </c>
      <c r="K133" s="5" t="n">
        <v>-4000</v>
      </c>
      <c r="L133" s="6" t="n">
        <v>-0.0001380895326960455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404000</v>
      </c>
      <c r="D134" s="10" t="n">
        <v>-20500</v>
      </c>
      <c r="E134" s="11" t="n">
        <v>-0.0483</v>
      </c>
      <c r="F134" s="9" t="n">
        <v>3815853124000</v>
      </c>
      <c r="G134" s="10" t="n">
        <v>808000000</v>
      </c>
      <c r="H134" s="10" t="n">
        <v>2000</v>
      </c>
      <c r="I134" s="12" t="n">
        <v>0.000211748192014531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46300</v>
      </c>
      <c r="D135" s="5" t="n">
        <v>3650</v>
      </c>
      <c r="E135" s="13" t="n">
        <v>0.08560000000000001</v>
      </c>
      <c r="F135" s="7" t="n">
        <v>3810490000000</v>
      </c>
      <c r="G135" s="5" t="n">
        <v>17964400000</v>
      </c>
      <c r="H135" s="5" t="n">
        <v>388000</v>
      </c>
      <c r="I135" s="6" t="n">
        <v>0.00471445929526124</v>
      </c>
      <c r="J135" s="5" t="n">
        <v>4907800000</v>
      </c>
      <c r="K135" s="5" t="n">
        <v>106000</v>
      </c>
      <c r="L135" s="6" t="n">
        <v>0.001287970838396112</v>
      </c>
      <c r="M135" s="5" t="n"/>
      <c r="N135" s="5" t="n"/>
      <c r="O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28250</v>
      </c>
      <c r="D136" s="10" t="n">
        <v>-400</v>
      </c>
      <c r="E136" s="11" t="n">
        <v>-0.014</v>
      </c>
      <c r="F136" s="9" t="n">
        <v>3769843426250</v>
      </c>
      <c r="G136" s="10" t="n">
        <v>141250000</v>
      </c>
      <c r="H136" s="10" t="n">
        <v>5000</v>
      </c>
      <c r="I136" s="12" t="n">
        <v>3.746839962011539e-05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3515</v>
      </c>
      <c r="D137" s="5" t="n">
        <v>-140</v>
      </c>
      <c r="E137" s="13" t="n">
        <v>-0.0383</v>
      </c>
      <c r="F137" s="7" t="n">
        <v>3607312870280</v>
      </c>
      <c r="G137" s="5" t="n">
        <v>-752210000</v>
      </c>
      <c r="H137" s="5" t="n">
        <v>-214000</v>
      </c>
      <c r="I137" s="6" t="n">
        <v>-0.0002085236371364742</v>
      </c>
      <c r="J137" s="5" t="n">
        <v>7030000</v>
      </c>
      <c r="K137" s="5" t="n">
        <v>2000</v>
      </c>
      <c r="L137" s="6" t="n">
        <v>1.948819038658638e-06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94000</v>
      </c>
      <c r="D138" s="10" t="n">
        <v>-2500</v>
      </c>
      <c r="E138" s="11" t="n">
        <v>-0.0259</v>
      </c>
      <c r="F138" s="9" t="n">
        <v>3592680000000</v>
      </c>
      <c r="G138" s="10" t="n">
        <v>94000000</v>
      </c>
      <c r="H138" s="10" t="n">
        <v>1000</v>
      </c>
      <c r="I138" s="12" t="n">
        <v>2.616431187859759e-05</v>
      </c>
      <c r="J138" s="10" t="n">
        <v>-188000000</v>
      </c>
      <c r="K138" s="10" t="n">
        <v>-2000</v>
      </c>
      <c r="L138" s="12" t="n">
        <v>-5.232862375719518e-05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121400</v>
      </c>
      <c r="D139" s="5" t="n">
        <v>-5500</v>
      </c>
      <c r="E139" s="13" t="n">
        <v>-0.0433</v>
      </c>
      <c r="F139" s="7" t="n">
        <v>3542087557200</v>
      </c>
      <c r="G139" s="5" t="n">
        <v>-849800000</v>
      </c>
      <c r="H139" s="5" t="n">
        <v>-7000</v>
      </c>
      <c r="I139" s="6" t="n">
        <v>-0.0002399150179877998</v>
      </c>
      <c r="J139" s="5" t="n">
        <v>-849800000</v>
      </c>
      <c r="K139" s="5" t="n">
        <v>-7000</v>
      </c>
      <c r="L139" s="6" t="n">
        <v>-0.0002399150179877998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72000</v>
      </c>
      <c r="D140" s="10" t="n">
        <v>300</v>
      </c>
      <c r="E140" s="11" t="n">
        <v>0.0042</v>
      </c>
      <c r="F140" s="9" t="n">
        <v>3433348080000</v>
      </c>
      <c r="G140" s="10" t="n">
        <v>2952000000</v>
      </c>
      <c r="H140" s="10" t="n">
        <v>41000</v>
      </c>
      <c r="I140" s="12" t="n">
        <v>0.0008598021322673465</v>
      </c>
      <c r="J140" s="10" t="n">
        <v>-2376000000</v>
      </c>
      <c r="K140" s="10" t="n">
        <v>-33000</v>
      </c>
      <c r="L140" s="12" t="n">
        <v>-0.0006920358625566447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77000</v>
      </c>
      <c r="D141" s="5" t="n">
        <v>-3900</v>
      </c>
      <c r="E141" s="13" t="n">
        <v>-0.0482</v>
      </c>
      <c r="F141" s="7" t="n">
        <v>3411983036000</v>
      </c>
      <c r="G141" s="5" t="n">
        <v>-539000000</v>
      </c>
      <c r="H141" s="5" t="n">
        <v>-7000</v>
      </c>
      <c r="I141" s="6" t="n">
        <v>-0.0001579726494279088</v>
      </c>
      <c r="J141" s="5" t="n">
        <v>154000000</v>
      </c>
      <c r="K141" s="5" t="n">
        <v>2000</v>
      </c>
      <c r="L141" s="6" t="n">
        <v>4.513504269368823e-05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36100</v>
      </c>
      <c r="D142" s="10" t="n">
        <v>-450</v>
      </c>
      <c r="E142" s="11" t="n">
        <v>-0.0123</v>
      </c>
      <c r="F142" s="9" t="n">
        <v>3332499300000</v>
      </c>
      <c r="G142" s="10" t="n">
        <v>361000000</v>
      </c>
      <c r="H142" s="10" t="n">
        <v>10000</v>
      </c>
      <c r="I142" s="12" t="n">
        <v>0.0001083271045248232</v>
      </c>
      <c r="J142" s="10" t="n">
        <v>36100000</v>
      </c>
      <c r="K142" s="10" t="n">
        <v>1000</v>
      </c>
      <c r="L142" s="12" t="n">
        <v>1.083271045248231e-05</v>
      </c>
      <c r="M142" s="10" t="n"/>
      <c r="N142" s="10" t="n"/>
      <c r="O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65300</v>
      </c>
      <c r="D143" s="5" t="n">
        <v>-3000</v>
      </c>
      <c r="E143" s="13" t="n">
        <v>-0.04389999999999999</v>
      </c>
      <c r="F143" s="7" t="n">
        <v>3272250063100</v>
      </c>
      <c r="G143" s="5" t="n">
        <v>-2807900000</v>
      </c>
      <c r="H143" s="5" t="n">
        <v>-43000</v>
      </c>
      <c r="I143" s="6" t="n">
        <v>-0.0008580945666908801</v>
      </c>
      <c r="J143" s="5" t="n">
        <v>65300000</v>
      </c>
      <c r="K143" s="5" t="n">
        <v>1000</v>
      </c>
      <c r="L143" s="6" t="n">
        <v>1.995568759746233e-05</v>
      </c>
      <c r="M143" s="5" t="n"/>
      <c r="N143" s="5" t="n"/>
      <c r="O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177000</v>
      </c>
      <c r="D144" s="10" t="n">
        <v>2500</v>
      </c>
      <c r="E144" s="11" t="n">
        <v>0.0143</v>
      </c>
      <c r="F144" s="9" t="n">
        <v>3264427461000</v>
      </c>
      <c r="G144" s="10" t="n">
        <v>-531000000</v>
      </c>
      <c r="H144" s="10" t="n">
        <v>-3000</v>
      </c>
      <c r="I144" s="12" t="n">
        <v>-0.0001626625208689237</v>
      </c>
      <c r="J144" s="10" t="n">
        <v>708000000</v>
      </c>
      <c r="K144" s="10" t="n">
        <v>4000</v>
      </c>
      <c r="L144" s="12" t="n">
        <v>0.0002168833611585649</v>
      </c>
      <c r="M144" s="10" t="n"/>
      <c r="N144" s="10" t="n"/>
      <c r="O144" s="12" t="n"/>
    </row>
    <row r="145">
      <c r="A145" t="inlineStr">
        <is>
          <t>DN오토모티브 (007340)</t>
        </is>
      </c>
      <c r="B145" t="inlineStr">
        <is>
          <t>일차전지 및 이차전지 제조업</t>
        </is>
      </c>
      <c r="C145" s="7" t="n">
        <v>55300</v>
      </c>
      <c r="D145" s="5" t="n">
        <v>-7500</v>
      </c>
      <c r="E145" s="13" t="n">
        <v>-0.1194</v>
      </c>
      <c r="F145" s="7" t="n">
        <v>3235650834500</v>
      </c>
      <c r="G145" s="5" t="n">
        <v>5198200000</v>
      </c>
      <c r="H145" s="5" t="n">
        <v>94000</v>
      </c>
      <c r="I145" s="6" t="n">
        <v>0.001606539229936184</v>
      </c>
      <c r="J145" s="5" t="n">
        <v>-1437800000</v>
      </c>
      <c r="K145" s="5" t="n">
        <v>-26000</v>
      </c>
      <c r="L145" s="6" t="n">
        <v>-0.0004443619146631998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6050</v>
      </c>
      <c r="D146" s="10" t="n">
        <v>10</v>
      </c>
      <c r="E146" s="11" t="n">
        <v>0.0017</v>
      </c>
      <c r="F146" s="9" t="n">
        <v>3234145547600</v>
      </c>
      <c r="G146" s="10" t="n">
        <v>3605800000</v>
      </c>
      <c r="H146" s="10" t="n">
        <v>596000</v>
      </c>
      <c r="I146" s="12" t="n">
        <v>0.001114915809115579</v>
      </c>
      <c r="J146" s="10" t="n">
        <v>520300000</v>
      </c>
      <c r="K146" s="10" t="n">
        <v>86000</v>
      </c>
      <c r="L146" s="12" t="n">
        <v>0.0001608771133958721</v>
      </c>
      <c r="M146" s="10" t="n"/>
      <c r="N146" s="10" t="n"/>
      <c r="O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135900</v>
      </c>
      <c r="D147" s="5" t="n">
        <v>3100</v>
      </c>
      <c r="E147" s="13" t="n">
        <v>0.0233</v>
      </c>
      <c r="F147" s="7" t="n">
        <v>3114290107800</v>
      </c>
      <c r="G147" s="5" t="n">
        <v>1359000000</v>
      </c>
      <c r="H147" s="5" t="n">
        <v>10000</v>
      </c>
      <c r="I147" s="6" t="n">
        <v>0.0004363755311672059</v>
      </c>
      <c r="J147" s="5" t="n">
        <v>-407700000</v>
      </c>
      <c r="K147" s="5" t="n">
        <v>-3000</v>
      </c>
      <c r="L147" s="6" t="n">
        <v>-0.0001309126593501618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123700</v>
      </c>
      <c r="D148" s="10" t="n">
        <v>-2800</v>
      </c>
      <c r="E148" s="11" t="n">
        <v>-0.0221</v>
      </c>
      <c r="F148" s="9" t="n">
        <v>3111961102500</v>
      </c>
      <c r="G148" s="10" t="n">
        <v>0</v>
      </c>
      <c r="H148" s="10" t="n">
        <v>0</v>
      </c>
      <c r="I148" s="12" t="n">
        <v>0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23000</v>
      </c>
      <c r="D149" s="5" t="n">
        <v>1200</v>
      </c>
      <c r="E149" s="13" t="n">
        <v>0.055</v>
      </c>
      <c r="F149" s="7" t="n">
        <v>3109140000000</v>
      </c>
      <c r="G149" s="5" t="n">
        <v>-621000000</v>
      </c>
      <c r="H149" s="5" t="n">
        <v>-27000</v>
      </c>
      <c r="I149" s="6" t="n">
        <v>-0.0001997336884154461</v>
      </c>
      <c r="J149" s="5" t="n">
        <v>483000000</v>
      </c>
      <c r="K149" s="5" t="n">
        <v>21000</v>
      </c>
      <c r="L149" s="6" t="n">
        <v>0.0001553484243231247</v>
      </c>
      <c r="M149" s="5" t="n"/>
      <c r="N149" s="5" t="n"/>
      <c r="O149" s="6" t="n"/>
    </row>
    <row r="150">
      <c r="A150" s="8" t="inlineStr">
        <is>
          <t>한올바이오파마 (009420)</t>
        </is>
      </c>
      <c r="B150" s="8" t="inlineStr">
        <is>
          <t>의약품 제조업</t>
        </is>
      </c>
      <c r="C150" s="9" t="n">
        <v>59300</v>
      </c>
      <c r="D150" s="10" t="n">
        <v>600</v>
      </c>
      <c r="E150" s="11" t="n">
        <v>0.0102</v>
      </c>
      <c r="F150" s="9" t="n">
        <v>3097869833400</v>
      </c>
      <c r="G150" s="10" t="n">
        <v>-1423200000</v>
      </c>
      <c r="H150" s="10" t="n">
        <v>-24000</v>
      </c>
      <c r="I150" s="12" t="n">
        <v>-0.000459412459702349</v>
      </c>
      <c r="J150" s="10" t="n">
        <v>118600000</v>
      </c>
      <c r="K150" s="10" t="n">
        <v>2000</v>
      </c>
      <c r="L150" s="12" t="n">
        <v>3.828437164186241e-05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245500</v>
      </c>
      <c r="D151" s="5" t="n">
        <v>-2500</v>
      </c>
      <c r="E151" s="13" t="n">
        <v>-0.0101</v>
      </c>
      <c r="F151" s="7" t="n">
        <v>3072474971500</v>
      </c>
      <c r="G151" s="5" t="n">
        <v>-1227500000</v>
      </c>
      <c r="H151" s="5" t="n">
        <v>-5000</v>
      </c>
      <c r="I151" s="6" t="n">
        <v>-0.0003995150526484931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130100</v>
      </c>
      <c r="D152" s="10" t="n">
        <v>400</v>
      </c>
      <c r="E152" s="11" t="n">
        <v>0.0031</v>
      </c>
      <c r="F152" s="9" t="n">
        <v>3071020517700</v>
      </c>
      <c r="G152" s="10" t="n">
        <v>-6114700000</v>
      </c>
      <c r="H152" s="10" t="n">
        <v>-47000</v>
      </c>
      <c r="I152" s="12" t="n">
        <v>-0.001991097084750031</v>
      </c>
      <c r="J152" s="10" t="n">
        <v>650500000</v>
      </c>
      <c r="K152" s="10" t="n">
        <v>5000</v>
      </c>
      <c r="L152" s="12" t="n">
        <v>0.0002118188388031947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37450</v>
      </c>
      <c r="D153" s="5" t="n">
        <v>-500</v>
      </c>
      <c r="E153" s="13" t="n">
        <v>-0.0132</v>
      </c>
      <c r="F153" s="7" t="n">
        <v>3068449683950</v>
      </c>
      <c r="G153" s="5" t="n">
        <v>-187250000</v>
      </c>
      <c r="H153" s="5" t="n">
        <v>-5000</v>
      </c>
      <c r="I153" s="6" t="n">
        <v>-6.102430193965377e-05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14270</v>
      </c>
      <c r="D154" s="10" t="n">
        <v>-180</v>
      </c>
      <c r="E154" s="11" t="n">
        <v>-0.0125</v>
      </c>
      <c r="F154" s="9" t="n">
        <v>3052930935000</v>
      </c>
      <c r="G154" s="10" t="n">
        <v>-242590000</v>
      </c>
      <c r="H154" s="10" t="n">
        <v>-17000</v>
      </c>
      <c r="I154" s="12" t="n">
        <v>-7.946134556103216e-05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35650</v>
      </c>
      <c r="D155" s="5" t="n">
        <v>1500</v>
      </c>
      <c r="E155" s="13" t="n">
        <v>0.04389999999999999</v>
      </c>
      <c r="F155" s="7" t="n">
        <v>3050980118500</v>
      </c>
      <c r="G155" s="5" t="n">
        <v>7664750000</v>
      </c>
      <c r="H155" s="5" t="n">
        <v>215000</v>
      </c>
      <c r="I155" s="6" t="n">
        <v>0.002512225482402795</v>
      </c>
      <c r="J155" s="5" t="n">
        <v>-2032050000</v>
      </c>
      <c r="K155" s="5" t="n">
        <v>-57000</v>
      </c>
      <c r="L155" s="6" t="n">
        <v>-0.0006660318720788807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43550</v>
      </c>
      <c r="D156" s="10" t="n">
        <v>-750</v>
      </c>
      <c r="E156" s="11" t="n">
        <v>-0.0169</v>
      </c>
      <c r="F156" s="9" t="n">
        <v>3040730592900</v>
      </c>
      <c r="G156" s="10" t="n">
        <v>-174200000</v>
      </c>
      <c r="H156" s="10" t="n">
        <v>-4000</v>
      </c>
      <c r="I156" s="12" t="n">
        <v>-5.72888635404764e-05</v>
      </c>
      <c r="J156" s="10" t="n">
        <v>-43550000</v>
      </c>
      <c r="K156" s="10" t="n">
        <v>-1000</v>
      </c>
      <c r="L156" s="12" t="n">
        <v>-1.43222158851191e-05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-200</v>
      </c>
      <c r="E157" s="13" t="n">
        <v>-0.004500000000000001</v>
      </c>
      <c r="F157" s="7" t="n">
        <v>3036584820000</v>
      </c>
      <c r="G157" s="5" t="n">
        <v>222000000</v>
      </c>
      <c r="H157" s="5" t="n">
        <v>5000</v>
      </c>
      <c r="I157" s="6" t="n">
        <v>7.310844687684371e-05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포스코DX (022100)</t>
        </is>
      </c>
      <c r="B158" s="8" t="inlineStr">
        <is>
          <t>건축기술, 엔지니어링 및 관련 기술 서비스업</t>
        </is>
      </c>
      <c r="C158" s="9" t="n">
        <v>19890</v>
      </c>
      <c r="D158" s="10" t="n">
        <v>-410</v>
      </c>
      <c r="E158" s="11" t="n">
        <v>-0.0202</v>
      </c>
      <c r="F158" s="9" t="n">
        <v>3023970759810</v>
      </c>
      <c r="G158" s="10" t="n">
        <v>278460000</v>
      </c>
      <c r="H158" s="10" t="n">
        <v>14000</v>
      </c>
      <c r="I158" s="12" t="n">
        <v>9.208422373022416e-05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45800</v>
      </c>
      <c r="D159" s="5" t="n">
        <v>1300</v>
      </c>
      <c r="E159" s="13" t="n">
        <v>0.0292</v>
      </c>
      <c r="F159" s="7" t="n">
        <v>3003392341600</v>
      </c>
      <c r="G159" s="5" t="n">
        <v>4900600000</v>
      </c>
      <c r="H159" s="5" t="n">
        <v>107000</v>
      </c>
      <c r="I159" s="6" t="n">
        <v>0.001631688252021479</v>
      </c>
      <c r="J159" s="5" t="n">
        <v>8473000000</v>
      </c>
      <c r="K159" s="5" t="n">
        <v>185000</v>
      </c>
      <c r="L159" s="6" t="n">
        <v>0.002821143239476388</v>
      </c>
      <c r="M159" s="5" t="n"/>
      <c r="N159" s="5" t="n"/>
      <c r="O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54900</v>
      </c>
      <c r="D160" s="10" t="n">
        <v>-500</v>
      </c>
      <c r="E160" s="11" t="n">
        <v>-0.009000000000000001</v>
      </c>
      <c r="F160" s="9" t="n">
        <v>2948953500000</v>
      </c>
      <c r="G160" s="10" t="n">
        <v>329400000</v>
      </c>
      <c r="H160" s="10" t="n">
        <v>6000</v>
      </c>
      <c r="I160" s="12" t="n">
        <v>0.0001117006422786931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티에스이 (131290)</t>
        </is>
      </c>
      <c r="B161" t="inlineStr">
        <is>
          <t>측정, 시험, 항해, 제어 및 기타 정밀기기 제조업; 광학기기 제외</t>
        </is>
      </c>
      <c r="C161" s="7" t="n">
        <v>264000</v>
      </c>
      <c r="D161" s="5" t="n">
        <v>-5000</v>
      </c>
      <c r="E161" s="13" t="n">
        <v>-0.0186</v>
      </c>
      <c r="F161" s="7" t="n">
        <v>2920217256000</v>
      </c>
      <c r="G161" s="5" t="n">
        <v>2640000000</v>
      </c>
      <c r="H161" s="5" t="n">
        <v>10000</v>
      </c>
      <c r="I161" s="6" t="n">
        <v>0.0009040423258152269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74400</v>
      </c>
      <c r="D162" s="10" t="n">
        <v>100</v>
      </c>
      <c r="E162" s="11" t="n">
        <v>0.0013</v>
      </c>
      <c r="F162" s="9" t="n">
        <v>2908473444000</v>
      </c>
      <c r="G162" s="10" t="n">
        <v>-12499200000</v>
      </c>
      <c r="H162" s="10" t="n">
        <v>-168000</v>
      </c>
      <c r="I162" s="12" t="n">
        <v>-0.004297512162534979</v>
      </c>
      <c r="J162" s="10" t="n">
        <v>967200000</v>
      </c>
      <c r="K162" s="10" t="n">
        <v>13000</v>
      </c>
      <c r="L162" s="12" t="n">
        <v>0.000332545584005683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75800</v>
      </c>
      <c r="D163" s="5" t="n">
        <v>-1700</v>
      </c>
      <c r="E163" s="13" t="n">
        <v>-0.0219</v>
      </c>
      <c r="F163" s="7" t="n">
        <v>2880337692400</v>
      </c>
      <c r="G163" s="5" t="n">
        <v>151600000</v>
      </c>
      <c r="H163" s="5" t="n">
        <v>2000</v>
      </c>
      <c r="I163" s="6" t="n">
        <v>5.263271747615172e-05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146600</v>
      </c>
      <c r="D164" s="10" t="n">
        <v>3600</v>
      </c>
      <c r="E164" s="11" t="n">
        <v>0.0252</v>
      </c>
      <c r="F164" s="9" t="n">
        <v>2838176000000</v>
      </c>
      <c r="G164" s="10" t="n">
        <v>4837800000</v>
      </c>
      <c r="H164" s="10" t="n">
        <v>33000</v>
      </c>
      <c r="I164" s="12" t="n">
        <v>0.001704545454545454</v>
      </c>
      <c r="J164" s="10" t="n">
        <v>-146600000</v>
      </c>
      <c r="K164" s="10" t="n">
        <v>-1000</v>
      </c>
      <c r="L164" s="12" t="n">
        <v>-5.165289256198347e-05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72900</v>
      </c>
      <c r="D165" s="5" t="n">
        <v>2300</v>
      </c>
      <c r="E165" s="13" t="n">
        <v>0.0326</v>
      </c>
      <c r="F165" s="7" t="n">
        <v>2820765116700</v>
      </c>
      <c r="G165" s="5" t="n">
        <v>1603800000</v>
      </c>
      <c r="H165" s="5" t="n">
        <v>22000</v>
      </c>
      <c r="I165" s="6" t="n">
        <v>0.0005685691412251574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35600</v>
      </c>
      <c r="D166" s="10" t="n">
        <v>-900</v>
      </c>
      <c r="E166" s="11" t="n">
        <v>-0.0247</v>
      </c>
      <c r="F166" s="9" t="n">
        <v>2793053286800</v>
      </c>
      <c r="G166" s="10" t="n">
        <v>-142400000</v>
      </c>
      <c r="H166" s="10" t="n">
        <v>-4000</v>
      </c>
      <c r="I166" s="12" t="n">
        <v>-5.098363166681564e-05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222500</v>
      </c>
      <c r="D167" s="5" t="n">
        <v>2500</v>
      </c>
      <c r="E167" s="13" t="n">
        <v>0.0114</v>
      </c>
      <c r="F167" s="7" t="n">
        <v>2779896087500</v>
      </c>
      <c r="G167" s="5" t="n">
        <v>-2447500000</v>
      </c>
      <c r="H167" s="5" t="n">
        <v>-11000</v>
      </c>
      <c r="I167" s="6" t="n">
        <v>-0.0008804285926388967</v>
      </c>
      <c r="J167" s="5" t="n">
        <v>445000000</v>
      </c>
      <c r="K167" s="5" t="n">
        <v>2000</v>
      </c>
      <c r="L167" s="6" t="n">
        <v>0.0001600779259343448</v>
      </c>
      <c r="M167" s="5" t="n"/>
      <c r="N167" s="5" t="n"/>
      <c r="O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244000</v>
      </c>
      <c r="D168" s="10" t="n">
        <v>5000</v>
      </c>
      <c r="E168" s="11" t="n">
        <v>0.0209</v>
      </c>
      <c r="F168" s="9" t="n">
        <v>2769280196000</v>
      </c>
      <c r="G168" s="10" t="n">
        <v>-732000000</v>
      </c>
      <c r="H168" s="10" t="n">
        <v>-3000</v>
      </c>
      <c r="I168" s="12" t="n">
        <v>-0.0002643286154493556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현대무벡스 (319400)</t>
        </is>
      </c>
      <c r="B169" t="inlineStr">
        <is>
          <t>일반 목적용 기계 제조업</t>
        </is>
      </c>
      <c r="C169" s="7" t="n">
        <v>24750</v>
      </c>
      <c r="D169" s="5" t="n">
        <v>-350</v>
      </c>
      <c r="E169" s="13" t="n">
        <v>-0.0139</v>
      </c>
      <c r="F169" s="7" t="n">
        <v>2756556965250</v>
      </c>
      <c r="G169" s="5" t="n">
        <v>-1361250000</v>
      </c>
      <c r="H169" s="5" t="n">
        <v>-55000</v>
      </c>
      <c r="I169" s="6" t="n">
        <v>-0.0004938225537002623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164300</v>
      </c>
      <c r="D170" s="10" t="n">
        <v>-3000</v>
      </c>
      <c r="E170" s="11" t="n">
        <v>-0.0179</v>
      </c>
      <c r="F170" s="9" t="n">
        <v>2750448870100</v>
      </c>
      <c r="G170" s="10" t="n">
        <v>-492900000</v>
      </c>
      <c r="H170" s="10" t="n">
        <v>-3000</v>
      </c>
      <c r="I170" s="12" t="n">
        <v>-0.0001792071124674567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97000</v>
      </c>
      <c r="D171" s="5" t="n">
        <v>-6000</v>
      </c>
      <c r="E171" s="13" t="n">
        <v>-0.0583</v>
      </c>
      <c r="F171" s="7" t="n">
        <v>2744009235000</v>
      </c>
      <c r="G171" s="5" t="n">
        <v>-582000000</v>
      </c>
      <c r="H171" s="5" t="n">
        <v>-6000</v>
      </c>
      <c r="I171" s="6" t="n">
        <v>-0.0002120984115419713</v>
      </c>
      <c r="J171" s="5" t="n">
        <v>-291000000</v>
      </c>
      <c r="K171" s="5" t="n">
        <v>-3000</v>
      </c>
      <c r="L171" s="6" t="n">
        <v>-0.0001060492057709857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180350</v>
      </c>
      <c r="D172" s="10" t="n">
        <v>-3050</v>
      </c>
      <c r="E172" s="11" t="n">
        <v>-0.0166</v>
      </c>
      <c r="F172" s="9" t="n">
        <v>2715022445100</v>
      </c>
      <c r="G172" s="10" t="n">
        <v>-1803500000</v>
      </c>
      <c r="H172" s="10" t="n">
        <v>-10000</v>
      </c>
      <c r="I172" s="12" t="n">
        <v>-0.0006642670683091067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17130</v>
      </c>
      <c r="D173" s="5" t="n">
        <v>-250</v>
      </c>
      <c r="E173" s="13" t="n">
        <v>-0.0144</v>
      </c>
      <c r="F173" s="7" t="n">
        <v>2712765179040</v>
      </c>
      <c r="G173" s="5" t="n">
        <v>-393990000</v>
      </c>
      <c r="H173" s="5" t="n">
        <v>-23000</v>
      </c>
      <c r="I173" s="6" t="n">
        <v>-0.000145235571085967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242500</v>
      </c>
      <c r="D174" s="10" t="n">
        <v>10500</v>
      </c>
      <c r="E174" s="11" t="n">
        <v>0.0453</v>
      </c>
      <c r="F174" s="9" t="n">
        <v>2711008380000</v>
      </c>
      <c r="G174" s="10" t="n">
        <v>242500000</v>
      </c>
      <c r="H174" s="10" t="n">
        <v>1000</v>
      </c>
      <c r="I174" s="12" t="n">
        <v>8.945011081079727e-05</v>
      </c>
      <c r="J174" s="10" t="n">
        <v>242500000</v>
      </c>
      <c r="K174" s="10" t="n">
        <v>1000</v>
      </c>
      <c r="L174" s="12" t="n">
        <v>8.945011081079727e-05</v>
      </c>
      <c r="M174" s="10" t="n"/>
      <c r="N174" s="10" t="n"/>
      <c r="O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58900</v>
      </c>
      <c r="D175" s="5" t="n">
        <v>1100</v>
      </c>
      <c r="E175" s="13" t="n">
        <v>0.019</v>
      </c>
      <c r="F175" s="7" t="n">
        <v>2699835170100</v>
      </c>
      <c r="G175" s="5" t="n">
        <v>765700000</v>
      </c>
      <c r="H175" s="5" t="n">
        <v>13000</v>
      </c>
      <c r="I175" s="6" t="n">
        <v>0.0002836099064416733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53300</v>
      </c>
      <c r="D176" s="10" t="n">
        <v>-1000</v>
      </c>
      <c r="E176" s="11" t="n">
        <v>-0.0184</v>
      </c>
      <c r="F176" s="9" t="n">
        <v>2691031187000</v>
      </c>
      <c r="G176" s="10" t="n">
        <v>906100000</v>
      </c>
      <c r="H176" s="10" t="n">
        <v>17000</v>
      </c>
      <c r="I176" s="12" t="n">
        <v>0.000336711073575529</v>
      </c>
      <c r="J176" s="10" t="n">
        <v>-159900000</v>
      </c>
      <c r="K176" s="10" t="n">
        <v>-3000</v>
      </c>
      <c r="L176" s="12" t="n">
        <v>-5.941960121921099e-05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14990</v>
      </c>
      <c r="D177" s="5" t="n">
        <v>-240</v>
      </c>
      <c r="E177" s="13" t="n">
        <v>-0.0158</v>
      </c>
      <c r="F177" s="7" t="n">
        <v>2649048254690</v>
      </c>
      <c r="G177" s="5" t="n">
        <v>-344770000</v>
      </c>
      <c r="H177" s="5" t="n">
        <v>-23000</v>
      </c>
      <c r="I177" s="6" t="n">
        <v>-0.0001301486295652044</v>
      </c>
      <c r="J177" s="5" t="n">
        <v>29980000</v>
      </c>
      <c r="K177" s="5" t="n">
        <v>2000</v>
      </c>
      <c r="L177" s="6" t="n">
        <v>1.131727213610473e-05</v>
      </c>
      <c r="M177" s="5" t="n"/>
      <c r="N177" s="5" t="n"/>
      <c r="O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336000</v>
      </c>
      <c r="D178" s="10" t="n">
        <v>9500</v>
      </c>
      <c r="E178" s="11" t="n">
        <v>0.0291</v>
      </c>
      <c r="F178" s="9" t="n">
        <v>2613598176000</v>
      </c>
      <c r="G178" s="10" t="n">
        <v>672000000</v>
      </c>
      <c r="H178" s="10" t="n">
        <v>2000</v>
      </c>
      <c r="I178" s="12" t="n">
        <v>0.0002571168001917063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36900</v>
      </c>
      <c r="D179" s="5" t="n">
        <v>-350</v>
      </c>
      <c r="E179" s="13" t="n">
        <v>-0.009399999999999999</v>
      </c>
      <c r="F179" s="7" t="n">
        <v>2613031803000</v>
      </c>
      <c r="G179" s="5" t="n">
        <v>147600000</v>
      </c>
      <c r="H179" s="5" t="n">
        <v>4000</v>
      </c>
      <c r="I179" s="6" t="n">
        <v>5.648610928904182e-05</v>
      </c>
      <c r="J179" s="5" t="n">
        <v>-73800000</v>
      </c>
      <c r="K179" s="5" t="n">
        <v>-2000</v>
      </c>
      <c r="L179" s="6" t="n">
        <v>-2.824305464452091e-05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0</v>
      </c>
      <c r="E180" s="11" t="n">
        <v>0</v>
      </c>
      <c r="F180" s="9" t="n">
        <v>2610766741400</v>
      </c>
      <c r="G180" s="10" t="n">
        <v>3486800000</v>
      </c>
      <c r="H180" s="10" t="n">
        <v>46000</v>
      </c>
      <c r="I180" s="12" t="n">
        <v>0.001335546352995992</v>
      </c>
      <c r="J180" s="10" t="n">
        <v>-1364400000</v>
      </c>
      <c r="K180" s="10" t="n">
        <v>-18000</v>
      </c>
      <c r="L180" s="12" t="n">
        <v>-0.0005226050946506056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158800</v>
      </c>
      <c r="D181" s="5" t="n">
        <v>-2700</v>
      </c>
      <c r="E181" s="13" t="n">
        <v>-0.0167</v>
      </c>
      <c r="F181" s="7" t="n">
        <v>2610672000000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427000</v>
      </c>
      <c r="D182" s="10" t="n">
        <v>7000</v>
      </c>
      <c r="E182" s="11" t="n">
        <v>0.0167</v>
      </c>
      <c r="F182" s="9" t="n">
        <v>2597288134000</v>
      </c>
      <c r="G182" s="10" t="n">
        <v>-427000000</v>
      </c>
      <c r="H182" s="10" t="n">
        <v>-1000</v>
      </c>
      <c r="I182" s="12" t="n">
        <v>-0.0001644022449455352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55200</v>
      </c>
      <c r="D183" s="5" t="n">
        <v>-3100</v>
      </c>
      <c r="E183" s="13" t="n">
        <v>-0.0532</v>
      </c>
      <c r="F183" s="7" t="n">
        <v>2563958304000</v>
      </c>
      <c r="G183" s="5" t="n">
        <v>-1545600000</v>
      </c>
      <c r="H183" s="5" t="n">
        <v>-28000</v>
      </c>
      <c r="I183" s="6" t="n">
        <v>-0.0006028179154039784</v>
      </c>
      <c r="J183" s="5" t="n">
        <v>110400000</v>
      </c>
      <c r="K183" s="5" t="n">
        <v>2000</v>
      </c>
      <c r="L183" s="6" t="n">
        <v>4.305842252885559e-05</v>
      </c>
      <c r="M183" s="5" t="n"/>
      <c r="N183" s="5" t="n"/>
      <c r="O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38950</v>
      </c>
      <c r="D184" s="10" t="n">
        <v>2750</v>
      </c>
      <c r="E184" s="11" t="n">
        <v>0.076</v>
      </c>
      <c r="F184" s="9" t="n">
        <v>2550980627700</v>
      </c>
      <c r="G184" s="10" t="n">
        <v>3505500000</v>
      </c>
      <c r="H184" s="10" t="n">
        <v>90000</v>
      </c>
      <c r="I184" s="12" t="n">
        <v>0.001374177428842574</v>
      </c>
      <c r="J184" s="10" t="n">
        <v>77900000</v>
      </c>
      <c r="K184" s="10" t="n">
        <v>2000</v>
      </c>
      <c r="L184" s="12" t="n">
        <v>3.053727619650163e-05</v>
      </c>
      <c r="M184" s="10" t="n"/>
      <c r="N184" s="10" t="n"/>
      <c r="O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118000</v>
      </c>
      <c r="D185" s="5" t="n">
        <v>6300</v>
      </c>
      <c r="E185" s="13" t="n">
        <v>0.0564</v>
      </c>
      <c r="F185" s="7" t="n">
        <v>2544362610000</v>
      </c>
      <c r="G185" s="5" t="n">
        <v>-472000000</v>
      </c>
      <c r="H185" s="5" t="n">
        <v>-4000</v>
      </c>
      <c r="I185" s="6" t="n">
        <v>-0.000185508149720845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동서 (026960)</t>
        </is>
      </c>
      <c r="B186" s="8" t="inlineStr">
        <is>
          <t>음·식료품 및 담배 도매업</t>
        </is>
      </c>
      <c r="C186" s="9" t="n">
        <v>25450</v>
      </c>
      <c r="D186" s="10" t="n">
        <v>-350</v>
      </c>
      <c r="E186" s="11" t="n">
        <v>-0.0136</v>
      </c>
      <c r="F186" s="9" t="n">
        <v>2537365000000</v>
      </c>
      <c r="G186" s="10" t="n">
        <v>-152700000</v>
      </c>
      <c r="H186" s="10" t="n">
        <v>-6000</v>
      </c>
      <c r="I186" s="12" t="n">
        <v>-6.018054162487463e-05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37700</v>
      </c>
      <c r="D187" s="5" t="n">
        <v>-1500</v>
      </c>
      <c r="E187" s="13" t="n">
        <v>-0.0383</v>
      </c>
      <c r="F187" s="7" t="n">
        <v>2506705761300</v>
      </c>
      <c r="G187" s="5" t="n">
        <v>942500000</v>
      </c>
      <c r="H187" s="5" t="n">
        <v>25000</v>
      </c>
      <c r="I187" s="6" t="n">
        <v>0.0003759914763634688</v>
      </c>
      <c r="J187" s="5" t="n">
        <v>-2601300000</v>
      </c>
      <c r="K187" s="5" t="n">
        <v>-69000</v>
      </c>
      <c r="L187" s="6" t="n">
        <v>-0.001037736474763174</v>
      </c>
      <c r="M187" s="5" t="n"/>
      <c r="N187" s="5" t="n"/>
      <c r="O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141900</v>
      </c>
      <c r="D188" s="10" t="n">
        <v>-1300</v>
      </c>
      <c r="E188" s="11" t="n">
        <v>-0.0091</v>
      </c>
      <c r="F188" s="9" t="n">
        <v>2452586261400</v>
      </c>
      <c r="G188" s="10" t="n">
        <v>-283800000</v>
      </c>
      <c r="H188" s="10" t="n">
        <v>-2000</v>
      </c>
      <c r="I188" s="12" t="n">
        <v>-0.0001157145844232201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52200</v>
      </c>
      <c r="D189" s="5" t="n">
        <v>-1000</v>
      </c>
      <c r="E189" s="13" t="n">
        <v>-0.0188</v>
      </c>
      <c r="F189" s="7" t="n">
        <v>2451161664000</v>
      </c>
      <c r="G189" s="5" t="n">
        <v>522000000</v>
      </c>
      <c r="H189" s="5" t="n">
        <v>10000</v>
      </c>
      <c r="I189" s="6" t="n">
        <v>0.0002129602496916335</v>
      </c>
      <c r="J189" s="5" t="n">
        <v>-469800000</v>
      </c>
      <c r="K189" s="5" t="n">
        <v>-9000</v>
      </c>
      <c r="L189" s="6" t="n">
        <v>-0.0001916642247224702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38500</v>
      </c>
      <c r="D190" s="10" t="n">
        <v>1450</v>
      </c>
      <c r="E190" s="11" t="n">
        <v>0.0391</v>
      </c>
      <c r="F190" s="9" t="n">
        <v>2450553374500</v>
      </c>
      <c r="G190" s="10" t="n">
        <v>962500000</v>
      </c>
      <c r="H190" s="10" t="n">
        <v>25000</v>
      </c>
      <c r="I190" s="12" t="n">
        <v>0.0003927684293741956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73800</v>
      </c>
      <c r="D191" s="5" t="n">
        <v>3300</v>
      </c>
      <c r="E191" s="13" t="n">
        <v>0.04679999999999999</v>
      </c>
      <c r="F191" s="7" t="n">
        <v>2417181658200</v>
      </c>
      <c r="G191" s="5" t="n">
        <v>442800000</v>
      </c>
      <c r="H191" s="5" t="n">
        <v>6000</v>
      </c>
      <c r="I191" s="6" t="n">
        <v>0.0001831885487372676</v>
      </c>
      <c r="J191" s="5" t="n">
        <v>369000000</v>
      </c>
      <c r="K191" s="5" t="n">
        <v>5000</v>
      </c>
      <c r="L191" s="6" t="n">
        <v>0.000152657123947723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-2100</v>
      </c>
      <c r="E192" s="11" t="n">
        <v>-0.03240000000000001</v>
      </c>
      <c r="F192" s="9" t="n">
        <v>2405684310000</v>
      </c>
      <c r="G192" s="10" t="n">
        <v>-502400000</v>
      </c>
      <c r="H192" s="10" t="n">
        <v>-8000</v>
      </c>
      <c r="I192" s="12" t="n">
        <v>-0.0002088387066879943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-850</v>
      </c>
      <c r="E193" s="13" t="n">
        <v>-0.0338</v>
      </c>
      <c r="F193" s="7" t="n">
        <v>2306926332000</v>
      </c>
      <c r="G193" s="5" t="n">
        <v>-340200000</v>
      </c>
      <c r="H193" s="5" t="n">
        <v>-14000</v>
      </c>
      <c r="I193" s="6" t="n">
        <v>-0.0001474689483062349</v>
      </c>
      <c r="J193" s="5" t="n">
        <v>48600000</v>
      </c>
      <c r="K193" s="5" t="n">
        <v>2000</v>
      </c>
      <c r="L193" s="6" t="n">
        <v>2.106699261517641e-05</v>
      </c>
      <c r="M193" s="5" t="n"/>
      <c r="N193" s="5" t="n"/>
      <c r="O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103600</v>
      </c>
      <c r="D194" s="10" t="n">
        <v>-4400</v>
      </c>
      <c r="E194" s="11" t="n">
        <v>-0.0407</v>
      </c>
      <c r="F194" s="9" t="n">
        <v>2297574496000</v>
      </c>
      <c r="G194" s="10" t="n">
        <v>-3833200000</v>
      </c>
      <c r="H194" s="10" t="n">
        <v>-37000</v>
      </c>
      <c r="I194" s="12" t="n">
        <v>-0.001668368101523355</v>
      </c>
      <c r="J194" s="10" t="n">
        <v>-1139600000</v>
      </c>
      <c r="K194" s="10" t="n">
        <v>-11000</v>
      </c>
      <c r="L194" s="12" t="n">
        <v>-0.0004960013274799165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53500</v>
      </c>
      <c r="D195" s="5" t="n">
        <v>-2200</v>
      </c>
      <c r="E195" s="13" t="n">
        <v>-0.0395</v>
      </c>
      <c r="F195" s="7" t="n">
        <v>2288484916500</v>
      </c>
      <c r="G195" s="5" t="n">
        <v>-1391000000</v>
      </c>
      <c r="H195" s="5" t="n">
        <v>-26000</v>
      </c>
      <c r="I195" s="6" t="n">
        <v>-0.0006078257234604762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42950</v>
      </c>
      <c r="D196" s="10" t="n">
        <v>-550</v>
      </c>
      <c r="E196" s="11" t="n">
        <v>-0.0126</v>
      </c>
      <c r="F196" s="9" t="n">
        <v>2280294528000</v>
      </c>
      <c r="G196" s="10" t="n">
        <v>257700000</v>
      </c>
      <c r="H196" s="10" t="n">
        <v>6000</v>
      </c>
      <c r="I196" s="12" t="n">
        <v>0.0001130117170548242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22800</v>
      </c>
      <c r="D197" s="5" t="n">
        <v>-600</v>
      </c>
      <c r="E197" s="13" t="n">
        <v>-0.0256</v>
      </c>
      <c r="F197" s="7" t="n">
        <v>2272334092800</v>
      </c>
      <c r="G197" s="5" t="n">
        <v>-410400000</v>
      </c>
      <c r="H197" s="5" t="n">
        <v>-18000</v>
      </c>
      <c r="I197" s="6" t="n">
        <v>-0.000180607244903103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174700</v>
      </c>
      <c r="D198" s="10" t="n">
        <v>-8600</v>
      </c>
      <c r="E198" s="11" t="n">
        <v>-0.0469</v>
      </c>
      <c r="F198" s="9" t="n">
        <v>2263031829900</v>
      </c>
      <c r="G198" s="10" t="n">
        <v>-349400000</v>
      </c>
      <c r="H198" s="10" t="n">
        <v>-2000</v>
      </c>
      <c r="I198" s="12" t="n">
        <v>-0.0001543946467670494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107100</v>
      </c>
      <c r="D199" s="5" t="n">
        <v>600</v>
      </c>
      <c r="E199" s="13" t="n">
        <v>0.005600000000000001</v>
      </c>
      <c r="F199" s="7" t="n">
        <v>2255831235000</v>
      </c>
      <c r="G199" s="5" t="n">
        <v>-1499400000</v>
      </c>
      <c r="H199" s="5" t="n">
        <v>-14000</v>
      </c>
      <c r="I199" s="6" t="n">
        <v>-0.0006646773822156072</v>
      </c>
      <c r="J199" s="5" t="n">
        <v>107100000</v>
      </c>
      <c r="K199" s="5" t="n">
        <v>1000</v>
      </c>
      <c r="L199" s="6" t="n">
        <v>4.747695587254337e-05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5540</v>
      </c>
      <c r="D200" s="10" t="n">
        <v>-60</v>
      </c>
      <c r="E200" s="11" t="n">
        <v>-0.0107</v>
      </c>
      <c r="F200" s="9" t="n">
        <v>2247551136540</v>
      </c>
      <c r="G200" s="10" t="n">
        <v>-5540000</v>
      </c>
      <c r="H200" s="10" t="n">
        <v>-1000</v>
      </c>
      <c r="I200" s="12" t="n">
        <v>-2.464904984777597e-06</v>
      </c>
      <c r="J200" s="10" t="n">
        <v>-66480000</v>
      </c>
      <c r="K200" s="10" t="n">
        <v>-12000</v>
      </c>
      <c r="L200" s="12" t="n">
        <v>-2.957885981733116e-05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26750</v>
      </c>
      <c r="D201" s="5" t="n">
        <v>-500</v>
      </c>
      <c r="E201" s="13" t="n">
        <v>-0.0183</v>
      </c>
      <c r="F201" s="7" t="n">
        <v>2236498351250</v>
      </c>
      <c r="G201" s="5" t="n">
        <v>240750000</v>
      </c>
      <c r="H201" s="5" t="n">
        <v>9000</v>
      </c>
      <c r="I201" s="6" t="n">
        <v>0.0001076459546082127</v>
      </c>
      <c r="J201" s="5" t="n">
        <v>-80250000</v>
      </c>
      <c r="K201" s="5" t="n">
        <v>-3000</v>
      </c>
      <c r="L201" s="6" t="n">
        <v>-3.588198486940423e-05</v>
      </c>
      <c r="M201" s="5" t="n"/>
      <c r="N201" s="5" t="n"/>
      <c r="O201" s="6" t="n"/>
    </row>
    <row r="202">
      <c r="A202" s="8" t="inlineStr">
        <is>
          <t>코오롱티슈진 (950160)</t>
        </is>
      </c>
      <c r="B202" s="8" t="inlineStr">
        <is>
          <t>기초 의약물질 제조업</t>
        </is>
      </c>
      <c r="C202" s="9" t="n">
        <v>26300</v>
      </c>
      <c r="D202" s="10" t="n">
        <v>-1300</v>
      </c>
      <c r="E202" s="11" t="n">
        <v>-0.0471</v>
      </c>
      <c r="F202" s="9" t="n">
        <v>2234715208000</v>
      </c>
      <c r="G202" s="10" t="n">
        <v>-552300000</v>
      </c>
      <c r="H202" s="10" t="n">
        <v>-21000</v>
      </c>
      <c r="I202" s="12" t="n">
        <v>-0.0002471455861681324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241000</v>
      </c>
      <c r="D203" s="5" t="n">
        <v>-1000</v>
      </c>
      <c r="E203" s="13" t="n">
        <v>-0.004099999999999999</v>
      </c>
      <c r="F203" s="7" t="n">
        <v>2233887804000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79200</v>
      </c>
      <c r="D204" s="10" t="n">
        <v>-1200</v>
      </c>
      <c r="E204" s="11" t="n">
        <v>-0.0149</v>
      </c>
      <c r="F204" s="9" t="n">
        <v>2219522817600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43200</v>
      </c>
      <c r="D205" s="5" t="n">
        <v>0</v>
      </c>
      <c r="E205" s="13" t="n">
        <v>0</v>
      </c>
      <c r="F205" s="7" t="n">
        <v>2201909443200</v>
      </c>
      <c r="G205" s="5" t="n">
        <v>1771200000</v>
      </c>
      <c r="H205" s="5" t="n">
        <v>41000</v>
      </c>
      <c r="I205" s="6" t="n">
        <v>0.0008043927535121259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33650</v>
      </c>
      <c r="D206" s="10" t="n">
        <v>-1050</v>
      </c>
      <c r="E206" s="11" t="n">
        <v>-0.0303</v>
      </c>
      <c r="F206" s="9" t="n">
        <v>2195179925350</v>
      </c>
      <c r="G206" s="10" t="n">
        <v>-7806800000</v>
      </c>
      <c r="H206" s="10" t="n">
        <v>-232000</v>
      </c>
      <c r="I206" s="12" t="n">
        <v>-0.003556337186691101</v>
      </c>
      <c r="J206" s="10" t="n">
        <v>33650000</v>
      </c>
      <c r="K206" s="10" t="n">
        <v>1000</v>
      </c>
      <c r="L206" s="12" t="n">
        <v>1.532903959780647e-05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7610</v>
      </c>
      <c r="D207" s="5" t="n">
        <v>-180</v>
      </c>
      <c r="E207" s="13" t="n">
        <v>-0.0231</v>
      </c>
      <c r="F207" s="7" t="n">
        <v>2186050784070</v>
      </c>
      <c r="G207" s="5" t="n">
        <v>3957200000</v>
      </c>
      <c r="H207" s="5" t="n">
        <v>520000</v>
      </c>
      <c r="I207" s="6" t="n">
        <v>0.001810204972746546</v>
      </c>
      <c r="J207" s="5" t="n">
        <v>-38050000</v>
      </c>
      <c r="K207" s="5" t="n">
        <v>-5000</v>
      </c>
      <c r="L207" s="6" t="n">
        <v>-1.740581704563986e-05</v>
      </c>
      <c r="M207" s="5" t="n"/>
      <c r="N207" s="5" t="n"/>
      <c r="O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202500</v>
      </c>
      <c r="D208" s="10" t="n">
        <v>-8000</v>
      </c>
      <c r="E208" s="11" t="n">
        <v>-0.038</v>
      </c>
      <c r="F208" s="9" t="n">
        <v>2185792290000</v>
      </c>
      <c r="G208" s="10" t="n">
        <v>1822500000</v>
      </c>
      <c r="H208" s="10" t="n">
        <v>9000</v>
      </c>
      <c r="I208" s="12" t="n">
        <v>0.0008337937727834148</v>
      </c>
      <c r="J208" s="10" t="n">
        <v>-202500000</v>
      </c>
      <c r="K208" s="10" t="n">
        <v>-1000</v>
      </c>
      <c r="L208" s="12" t="n">
        <v>-9.264375253149053e-05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18660</v>
      </c>
      <c r="D209" s="5" t="n">
        <v>-190</v>
      </c>
      <c r="E209" s="13" t="n">
        <v>-0.0101</v>
      </c>
      <c r="F209" s="7" t="n">
        <v>2146669258500</v>
      </c>
      <c r="G209" s="5" t="n">
        <v>-391860000</v>
      </c>
      <c r="H209" s="5" t="n">
        <v>-21000</v>
      </c>
      <c r="I209" s="6" t="n">
        <v>-0.0001825432578625619</v>
      </c>
      <c r="J209" s="5" t="n">
        <v>18660000</v>
      </c>
      <c r="K209" s="5" t="n">
        <v>1000</v>
      </c>
      <c r="L209" s="6" t="n">
        <v>8.692536088693423e-06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99900</v>
      </c>
      <c r="D210" s="10" t="n">
        <v>-400</v>
      </c>
      <c r="E210" s="11" t="n">
        <v>-0.004</v>
      </c>
      <c r="F210" s="9" t="n">
        <v>2085576136200</v>
      </c>
      <c r="G210" s="10" t="n">
        <v>399600000</v>
      </c>
      <c r="H210" s="10" t="n">
        <v>4000</v>
      </c>
      <c r="I210" s="12" t="n">
        <v>0.0001916017320413373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>
        <v>-304020000</v>
      </c>
      <c r="H211" s="5" t="n">
        <v>-27000</v>
      </c>
      <c r="I211" s="6" t="n">
        <v>-0.000147221441479049</v>
      </c>
      <c r="J211" s="5" t="n">
        <v>11260000</v>
      </c>
      <c r="K211" s="5" t="n">
        <v>1000</v>
      </c>
      <c r="L211" s="6" t="n">
        <v>5.452645980705518e-06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94900</v>
      </c>
      <c r="D212" s="10" t="n">
        <v>-5100</v>
      </c>
      <c r="E212" s="11" t="n">
        <v>-0.051</v>
      </c>
      <c r="F212" s="9" t="n">
        <v>2046510148800</v>
      </c>
      <c r="G212" s="10" t="n">
        <v>-379600000</v>
      </c>
      <c r="H212" s="10" t="n">
        <v>-4000</v>
      </c>
      <c r="I212" s="12" t="n">
        <v>-0.0001854864976958867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29950</v>
      </c>
      <c r="D213" s="5" t="n">
        <v>-350</v>
      </c>
      <c r="E213" s="13" t="n">
        <v>-0.0116</v>
      </c>
      <c r="F213" s="7" t="n">
        <v>2042716179350</v>
      </c>
      <c r="G213" s="5" t="n">
        <v>1317800000</v>
      </c>
      <c r="H213" s="5" t="n">
        <v>44000</v>
      </c>
      <c r="I213" s="6" t="n">
        <v>0.0006451214384659786</v>
      </c>
      <c r="J213" s="5" t="n">
        <v>-29950000</v>
      </c>
      <c r="K213" s="5" t="n">
        <v>-1000</v>
      </c>
      <c r="L213" s="6" t="n">
        <v>-1.466185087422679e-05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45000</v>
      </c>
      <c r="D214" s="10" t="n">
        <v>50</v>
      </c>
      <c r="E214" s="11" t="n">
        <v>0.0011</v>
      </c>
      <c r="F214" s="9" t="n">
        <v>2025000000000</v>
      </c>
      <c r="G214" s="10" t="n">
        <v>225000000</v>
      </c>
      <c r="H214" s="10" t="n">
        <v>5000</v>
      </c>
      <c r="I214" s="12" t="n">
        <v>0.0001111111111111111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59100</v>
      </c>
      <c r="D215" s="5" t="n">
        <v>600</v>
      </c>
      <c r="E215" s="13" t="n">
        <v>0.0103</v>
      </c>
      <c r="F215" s="7" t="n">
        <v>2013359936400</v>
      </c>
      <c r="G215" s="5" t="n">
        <v>1300200000</v>
      </c>
      <c r="H215" s="5" t="n">
        <v>22000</v>
      </c>
      <c r="I215" s="6" t="n">
        <v>0.000645786168927564</v>
      </c>
      <c r="J215" s="5" t="n">
        <v>531900000</v>
      </c>
      <c r="K215" s="5" t="n">
        <v>9000</v>
      </c>
      <c r="L215" s="6" t="n">
        <v>0.0002641852509249126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72800</v>
      </c>
      <c r="D216" s="10" t="n">
        <v>-3300</v>
      </c>
      <c r="E216" s="11" t="n">
        <v>-0.0434</v>
      </c>
      <c r="F216" s="9" t="n">
        <v>2008975623200</v>
      </c>
      <c r="G216" s="10" t="n">
        <v>-2912000000</v>
      </c>
      <c r="H216" s="10" t="n">
        <v>-40000</v>
      </c>
      <c r="I216" s="12" t="n">
        <v>-0.001449494939795046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12920</v>
      </c>
      <c r="D217" s="5" t="n">
        <v>30</v>
      </c>
      <c r="E217" s="13" t="n">
        <v>0.0023</v>
      </c>
      <c r="F217" s="7" t="n">
        <v>2008874727200</v>
      </c>
      <c r="G217" s="5" t="n">
        <v>1989680000</v>
      </c>
      <c r="H217" s="5" t="n">
        <v>154000</v>
      </c>
      <c r="I217" s="6" t="n">
        <v>0.0009904450352527685</v>
      </c>
      <c r="J217" s="5" t="n">
        <v>-77520000</v>
      </c>
      <c r="K217" s="5" t="n">
        <v>-6000</v>
      </c>
      <c r="L217" s="6" t="n">
        <v>-3.858876760725073e-05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11610</v>
      </c>
      <c r="D218" s="10" t="n">
        <v>110</v>
      </c>
      <c r="E218" s="11" t="n">
        <v>0.009599999999999999</v>
      </c>
      <c r="F218" s="9" t="n">
        <v>2006029345320</v>
      </c>
      <c r="G218" s="10" t="n">
        <v>1021680000</v>
      </c>
      <c r="H218" s="10" t="n">
        <v>88000</v>
      </c>
      <c r="I218" s="12" t="n">
        <v>0.0005093046133066526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64100</v>
      </c>
      <c r="D219" s="5" t="n">
        <v>-500</v>
      </c>
      <c r="E219" s="13" t="n">
        <v>-0.0077</v>
      </c>
      <c r="F219" s="7" t="n">
        <v>1961844215400</v>
      </c>
      <c r="G219" s="5" t="n">
        <v>-320500000</v>
      </c>
      <c r="H219" s="5" t="n">
        <v>-5000</v>
      </c>
      <c r="I219" s="6" t="n">
        <v>-0.0001633666921584053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31200</v>
      </c>
      <c r="D220" s="10" t="n">
        <v>650</v>
      </c>
      <c r="E220" s="11" t="n">
        <v>0.0213</v>
      </c>
      <c r="F220" s="9" t="n">
        <v>1960729992000</v>
      </c>
      <c r="G220" s="10" t="n">
        <v>-187200000</v>
      </c>
      <c r="H220" s="10" t="n">
        <v>-6000</v>
      </c>
      <c r="I220" s="12" t="n">
        <v>-9.547464503720407e-05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50600</v>
      </c>
      <c r="D221" s="5" t="n">
        <v>-1500</v>
      </c>
      <c r="E221" s="13" t="n">
        <v>-0.0288</v>
      </c>
      <c r="F221" s="7" t="n">
        <v>1927289738000</v>
      </c>
      <c r="G221" s="5" t="n">
        <v>-151800000</v>
      </c>
      <c r="H221" s="5" t="n">
        <v>-3000</v>
      </c>
      <c r="I221" s="6" t="n">
        <v>-7.876345575187201e-05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45700</v>
      </c>
      <c r="D222" s="10" t="n">
        <v>0</v>
      </c>
      <c r="E222" s="11" t="n">
        <v>0</v>
      </c>
      <c r="F222" s="9" t="n">
        <v>1927233117100</v>
      </c>
      <c r="G222" s="10" t="n">
        <v>685500000</v>
      </c>
      <c r="H222" s="10" t="n">
        <v>15000</v>
      </c>
      <c r="I222" s="12" t="n">
        <v>0.0003556912725905752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25100</v>
      </c>
      <c r="D223" s="5" t="n">
        <v>-150</v>
      </c>
      <c r="E223" s="13" t="n">
        <v>-0.0059</v>
      </c>
      <c r="F223" s="7" t="n">
        <v>1919100318000</v>
      </c>
      <c r="G223" s="5" t="n">
        <v>175700000</v>
      </c>
      <c r="H223" s="5" t="n">
        <v>7000</v>
      </c>
      <c r="I223" s="6" t="n">
        <v>9.155331712054878e-05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63500</v>
      </c>
      <c r="D224" s="10" t="n">
        <v>-1100</v>
      </c>
      <c r="E224" s="11" t="n">
        <v>-0.017</v>
      </c>
      <c r="F224" s="9" t="n">
        <v>1918898372000</v>
      </c>
      <c r="G224" s="10" t="n">
        <v>1016000000</v>
      </c>
      <c r="H224" s="10" t="n">
        <v>16000</v>
      </c>
      <c r="I224" s="12" t="n">
        <v>0.0005294704580634247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-8500</v>
      </c>
      <c r="E225" s="13" t="n">
        <v>-0.0304</v>
      </c>
      <c r="F225" s="7" t="n">
        <v>1897669099000</v>
      </c>
      <c r="G225" s="5" t="n">
        <v>-271000000</v>
      </c>
      <c r="H225" s="5" t="n">
        <v>-1000</v>
      </c>
      <c r="I225" s="6" t="n">
        <v>-0.0001428067728682555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50300</v>
      </c>
      <c r="D226" s="10" t="n">
        <v>1000</v>
      </c>
      <c r="E226" s="11" t="n">
        <v>0.0203</v>
      </c>
      <c r="F226" s="9" t="n">
        <v>1863798343500</v>
      </c>
      <c r="G226" s="10" t="n">
        <v>2162900000</v>
      </c>
      <c r="H226" s="10" t="n">
        <v>43000</v>
      </c>
      <c r="I226" s="12" t="n">
        <v>0.001160479623529615</v>
      </c>
      <c r="J226" s="10" t="n">
        <v>-352100000</v>
      </c>
      <c r="K226" s="10" t="n">
        <v>-7000</v>
      </c>
      <c r="L226" s="12" t="n">
        <v>-0.0001889152875513327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60000</v>
      </c>
      <c r="D227" s="5" t="n">
        <v>1100</v>
      </c>
      <c r="E227" s="13" t="n">
        <v>0.0187</v>
      </c>
      <c r="F227" s="7" t="n">
        <v>1856662500000</v>
      </c>
      <c r="G227" s="5" t="n">
        <v>1860000000</v>
      </c>
      <c r="H227" s="5" t="n">
        <v>31000</v>
      </c>
      <c r="I227" s="6" t="n">
        <v>0.001001797580335683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31500</v>
      </c>
      <c r="D228" s="10" t="n">
        <v>-200</v>
      </c>
      <c r="E228" s="11" t="n">
        <v>-0.0063</v>
      </c>
      <c r="F228" s="9" t="n">
        <v>1850369535000</v>
      </c>
      <c r="G228" s="10" t="n">
        <v>-409500000</v>
      </c>
      <c r="H228" s="10" t="n">
        <v>-13000</v>
      </c>
      <c r="I228" s="12" t="n">
        <v>-0.0002213071455480918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41650</v>
      </c>
      <c r="D229" s="5" t="n">
        <v>-250</v>
      </c>
      <c r="E229" s="13" t="n">
        <v>-0.006</v>
      </c>
      <c r="F229" s="7" t="n">
        <v>1849357127800</v>
      </c>
      <c r="G229" s="5" t="n">
        <v>-208250000</v>
      </c>
      <c r="H229" s="5" t="n">
        <v>-5000</v>
      </c>
      <c r="I229" s="6" t="n">
        <v>-0.0001126066982247689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54200</v>
      </c>
      <c r="D230" s="10" t="n">
        <v>-1000</v>
      </c>
      <c r="E230" s="11" t="n">
        <v>-0.0181</v>
      </c>
      <c r="F230" s="9" t="n">
        <v>1838545029000</v>
      </c>
      <c r="G230" s="10" t="n">
        <v>162600000</v>
      </c>
      <c r="H230" s="10" t="n">
        <v>3000</v>
      </c>
      <c r="I230" s="12" t="n">
        <v>8.843949831810184e-05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5720</v>
      </c>
      <c r="D231" s="5" t="n">
        <v>-130</v>
      </c>
      <c r="E231" s="13" t="n">
        <v>-0.0222</v>
      </c>
      <c r="F231" s="7" t="n">
        <v>1721820786400</v>
      </c>
      <c r="G231" s="5" t="n">
        <v>-91520000</v>
      </c>
      <c r="H231" s="5" t="n">
        <v>-16000</v>
      </c>
      <c r="I231" s="6" t="n">
        <v>-5.315303469610849e-05</v>
      </c>
      <c r="J231" s="5" t="n">
        <v>-102960000</v>
      </c>
      <c r="K231" s="5" t="n">
        <v>-18000</v>
      </c>
      <c r="L231" s="6" t="n">
        <v>-5.979716403312205e-05</v>
      </c>
      <c r="M231" s="5" t="n"/>
      <c r="N231" s="5" t="n"/>
      <c r="O231" s="6" t="n"/>
    </row>
    <row r="232">
      <c r="A232" s="8" t="inlineStr">
        <is>
          <t>기가비스 (420770)</t>
        </is>
      </c>
      <c r="B232" s="8" t="inlineStr">
        <is>
          <t>특수 목적용 기계 제조업</t>
        </is>
      </c>
      <c r="C232" s="9" t="n">
        <v>132900</v>
      </c>
      <c r="D232" s="10" t="n">
        <v>4800</v>
      </c>
      <c r="E232" s="11" t="n">
        <v>0.0375</v>
      </c>
      <c r="F232" s="9" t="n">
        <v>1684608238200</v>
      </c>
      <c r="G232" s="10" t="n">
        <v>-2658000000</v>
      </c>
      <c r="H232" s="10" t="n">
        <v>-20000</v>
      </c>
      <c r="I232" s="12" t="n">
        <v>-0.001577814912528308</v>
      </c>
      <c r="J232" s="10" t="n">
        <v>-132900000</v>
      </c>
      <c r="K232" s="10" t="n">
        <v>-1000</v>
      </c>
      <c r="L232" s="12" t="n">
        <v>-7.88907456264154e-05</v>
      </c>
      <c r="M232" s="10" t="n"/>
      <c r="N232" s="10" t="n"/>
      <c r="O232" s="12" t="n"/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63900</v>
      </c>
      <c r="D233" s="5" t="n">
        <v>-2800</v>
      </c>
      <c r="E233" s="13" t="n">
        <v>-0.042</v>
      </c>
      <c r="F233" s="7" t="n">
        <v>1682280283500</v>
      </c>
      <c r="G233" s="5" t="n">
        <v>958500000</v>
      </c>
      <c r="H233" s="5" t="n">
        <v>15000</v>
      </c>
      <c r="I233" s="6" t="n">
        <v>0.0005697623692086742</v>
      </c>
      <c r="J233" s="5" t="n">
        <v>-319500000</v>
      </c>
      <c r="K233" s="5" t="n">
        <v>-5000</v>
      </c>
      <c r="L233" s="6" t="n">
        <v>-0.0001899207897362247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42700</v>
      </c>
      <c r="D234" s="10" t="n">
        <v>-950</v>
      </c>
      <c r="E234" s="11" t="n">
        <v>-0.0218</v>
      </c>
      <c r="F234" s="9" t="n">
        <v>1675894766700</v>
      </c>
      <c r="G234" s="10" t="n">
        <v>-725900000</v>
      </c>
      <c r="H234" s="10" t="n">
        <v>-17000</v>
      </c>
      <c r="I234" s="12" t="n">
        <v>-0.0004331417547352139</v>
      </c>
      <c r="J234" s="10" t="n">
        <v>85400000</v>
      </c>
      <c r="K234" s="10" t="n">
        <v>2000</v>
      </c>
      <c r="L234" s="12" t="n">
        <v>5.095785349826046e-05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31900</v>
      </c>
      <c r="D235" s="5" t="n">
        <v>-450</v>
      </c>
      <c r="E235" s="13" t="n">
        <v>-0.0139</v>
      </c>
      <c r="F235" s="7" t="n">
        <v>1670458269700</v>
      </c>
      <c r="G235" s="5" t="n">
        <v>191400000</v>
      </c>
      <c r="H235" s="5" t="n">
        <v>6000</v>
      </c>
      <c r="I235" s="6" t="n">
        <v>0.0001145793363843646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38450</v>
      </c>
      <c r="D236" s="10" t="n">
        <v>-1050</v>
      </c>
      <c r="E236" s="11" t="n">
        <v>-0.0266</v>
      </c>
      <c r="F236" s="9" t="n">
        <v>1664397146400</v>
      </c>
      <c r="G236" s="10" t="n">
        <v>-153800000</v>
      </c>
      <c r="H236" s="10" t="n">
        <v>-4000</v>
      </c>
      <c r="I236" s="12" t="n">
        <v>-9.240583014256003e-05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61100</v>
      </c>
      <c r="D237" s="5" t="n">
        <v>-2800</v>
      </c>
      <c r="E237" s="13" t="n">
        <v>-0.0438</v>
      </c>
      <c r="F237" s="7" t="n">
        <v>1661619571300</v>
      </c>
      <c r="G237" s="5" t="n">
        <v>-305500000</v>
      </c>
      <c r="H237" s="5" t="n">
        <v>-5000</v>
      </c>
      <c r="I237" s="6" t="n">
        <v>-0.0001838567655778068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-2500</v>
      </c>
      <c r="E238" s="11" t="n">
        <v>-0.0332</v>
      </c>
      <c r="F238" s="9" t="n">
        <v>1660738643200</v>
      </c>
      <c r="G238" s="10" t="n">
        <v>-582400000</v>
      </c>
      <c r="H238" s="10" t="n">
        <v>-8000</v>
      </c>
      <c r="I238" s="12" t="n">
        <v>-0.0003506873296317117</v>
      </c>
      <c r="J238" s="10" t="n">
        <v>-72800000</v>
      </c>
      <c r="K238" s="10" t="n">
        <v>-1000</v>
      </c>
      <c r="L238" s="12" t="n">
        <v>-4.383591620396396e-05</v>
      </c>
      <c r="M238" s="10" t="n"/>
      <c r="N238" s="10" t="n"/>
      <c r="O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45500</v>
      </c>
      <c r="D239" s="5" t="n">
        <v>200</v>
      </c>
      <c r="E239" s="13" t="n">
        <v>0.0044</v>
      </c>
      <c r="F239" s="7" t="n">
        <v>1652077154000</v>
      </c>
      <c r="G239" s="5" t="n">
        <v>-2138500000</v>
      </c>
      <c r="H239" s="5" t="n">
        <v>-47000</v>
      </c>
      <c r="I239" s="6" t="n">
        <v>-0.001294431071104806</v>
      </c>
      <c r="J239" s="5" t="n">
        <v>-45500000</v>
      </c>
      <c r="K239" s="5" t="n">
        <v>-1000</v>
      </c>
      <c r="L239" s="6" t="n">
        <v>-2.75410866192512e-05</v>
      </c>
      <c r="M239" s="5" t="n"/>
      <c r="N239" s="5" t="n"/>
      <c r="O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72100</v>
      </c>
      <c r="D240" s="10" t="n">
        <v>1100</v>
      </c>
      <c r="E240" s="11" t="n">
        <v>0.0155</v>
      </c>
      <c r="F240" s="9" t="n">
        <v>1650707149000</v>
      </c>
      <c r="G240" s="10" t="n">
        <v>-216300000</v>
      </c>
      <c r="H240" s="10" t="n">
        <v>-3000</v>
      </c>
      <c r="I240" s="12" t="n">
        <v>-0.0001310347508527086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54800</v>
      </c>
      <c r="D241" s="5" t="n">
        <v>-1200</v>
      </c>
      <c r="E241" s="13" t="n">
        <v>-0.0214</v>
      </c>
      <c r="F241" s="7" t="n">
        <v>1641042553600</v>
      </c>
      <c r="G241" s="5" t="n">
        <v>164400000</v>
      </c>
      <c r="H241" s="5" t="n">
        <v>3000</v>
      </c>
      <c r="I241" s="6" t="n">
        <v>0.0001001802175326601</v>
      </c>
      <c r="J241" s="5" t="n">
        <v>109600000</v>
      </c>
      <c r="K241" s="5" t="n">
        <v>2000</v>
      </c>
      <c r="L241" s="6" t="n">
        <v>6.678681168844006e-05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31350</v>
      </c>
      <c r="D242" s="10" t="n">
        <v>100</v>
      </c>
      <c r="E242" s="11" t="n">
        <v>0.0032</v>
      </c>
      <c r="F242" s="9" t="n">
        <v>1637688072900</v>
      </c>
      <c r="G242" s="10" t="n">
        <v>313500000</v>
      </c>
      <c r="H242" s="10" t="n">
        <v>10000</v>
      </c>
      <c r="I242" s="12" t="n">
        <v>0.0001914283954238353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409000</v>
      </c>
      <c r="D243" s="5" t="n">
        <v>-21000</v>
      </c>
      <c r="E243" s="13" t="n">
        <v>-0.0488</v>
      </c>
      <c r="F243" s="7" t="n">
        <v>1634552958000</v>
      </c>
      <c r="G243" s="5" t="n">
        <v>409000000</v>
      </c>
      <c r="H243" s="5" t="n">
        <v>1000</v>
      </c>
      <c r="I243" s="6" t="n">
        <v>0.0002502213207582106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36600</v>
      </c>
      <c r="D244" s="10" t="n">
        <v>-1400</v>
      </c>
      <c r="E244" s="11" t="n">
        <v>-0.0368</v>
      </c>
      <c r="F244" s="9" t="n">
        <v>1615553975400</v>
      </c>
      <c r="G244" s="10" t="n">
        <v>219600000</v>
      </c>
      <c r="H244" s="10" t="n">
        <v>6000</v>
      </c>
      <c r="I244" s="12" t="n">
        <v>0.0001359286061275845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52600</v>
      </c>
      <c r="D245" s="5" t="n">
        <v>900</v>
      </c>
      <c r="E245" s="13" t="n">
        <v>0.0174</v>
      </c>
      <c r="F245" s="7" t="n">
        <v>1606297748000</v>
      </c>
      <c r="G245" s="5" t="n">
        <v>2840400000</v>
      </c>
      <c r="H245" s="5" t="n">
        <v>54000</v>
      </c>
      <c r="I245" s="6" t="n">
        <v>0.001768289847593063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30400</v>
      </c>
      <c r="D246" s="10" t="n">
        <v>100</v>
      </c>
      <c r="E246" s="11" t="n">
        <v>0.0033</v>
      </c>
      <c r="F246" s="9" t="n">
        <v>1587670217600</v>
      </c>
      <c r="G246" s="10" t="n">
        <v>-182400000</v>
      </c>
      <c r="H246" s="10" t="n">
        <v>-6000</v>
      </c>
      <c r="I246" s="12" t="n">
        <v>-0.000114885319367976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71800</v>
      </c>
      <c r="D247" s="5" t="n">
        <v>6100</v>
      </c>
      <c r="E247" s="13" t="n">
        <v>0.09279999999999999</v>
      </c>
      <c r="F247" s="7" t="n">
        <v>1559466562000</v>
      </c>
      <c r="G247" s="5" t="n">
        <v>1148800000</v>
      </c>
      <c r="H247" s="5" t="n">
        <v>16000</v>
      </c>
      <c r="I247" s="6" t="n">
        <v>0.0007366621561456731</v>
      </c>
      <c r="J247" s="5" t="n">
        <v>143600000</v>
      </c>
      <c r="K247" s="5" t="n">
        <v>2000</v>
      </c>
      <c r="L247" s="6" t="n">
        <v>9.208276951820914e-05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>
        <v>-34220000</v>
      </c>
      <c r="H248" s="10" t="n">
        <v>-2000</v>
      </c>
      <c r="I248" s="12" t="n">
        <v>-2.214953630388739e-05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19900</v>
      </c>
      <c r="D249" s="5" t="n">
        <v>140</v>
      </c>
      <c r="E249" s="13" t="n">
        <v>0.0071</v>
      </c>
      <c r="F249" s="7" t="n">
        <v>1537035821900</v>
      </c>
      <c r="G249" s="5" t="n">
        <v>139300000</v>
      </c>
      <c r="H249" s="5" t="n">
        <v>7000</v>
      </c>
      <c r="I249" s="6" t="n">
        <v>9.062898731130738e-05</v>
      </c>
      <c r="J249" s="5" t="n">
        <v>-19900000</v>
      </c>
      <c r="K249" s="5" t="n">
        <v>-1000</v>
      </c>
      <c r="L249" s="6" t="n">
        <v>-1.294699818732963e-05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1527978960800</v>
      </c>
      <c r="G250" s="10" t="n">
        <v>-279400000</v>
      </c>
      <c r="H250" s="10" t="n">
        <v>-11000</v>
      </c>
      <c r="I250" s="12" t="n">
        <v>-0.0001828559209046408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33700</v>
      </c>
      <c r="D251" s="5" t="n">
        <v>3150</v>
      </c>
      <c r="E251" s="13" t="n">
        <v>0.1031</v>
      </c>
      <c r="F251" s="7" t="n">
        <v>1521200374900</v>
      </c>
      <c r="G251" s="5" t="n">
        <v>2257900000</v>
      </c>
      <c r="H251" s="5" t="n">
        <v>67000</v>
      </c>
      <c r="I251" s="6" t="n">
        <v>0.001484288353628909</v>
      </c>
      <c r="J251" s="5" t="n">
        <v>33700000</v>
      </c>
      <c r="K251" s="5" t="n">
        <v>1000</v>
      </c>
      <c r="L251" s="6" t="n">
        <v>2.215355751684939e-05</v>
      </c>
      <c r="M251" s="5" t="n"/>
      <c r="N251" s="5" t="n"/>
      <c r="O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63200</v>
      </c>
      <c r="D252" s="10" t="n">
        <v>-2200</v>
      </c>
      <c r="E252" s="11" t="n">
        <v>-0.0336</v>
      </c>
      <c r="F252" s="9" t="n">
        <v>1515701584000</v>
      </c>
      <c r="G252" s="10" t="n">
        <v>884800000</v>
      </c>
      <c r="H252" s="10" t="n">
        <v>14000</v>
      </c>
      <c r="I252" s="12" t="n">
        <v>0.0005837560700207066</v>
      </c>
      <c r="J252" s="10" t="n">
        <v>-63200000</v>
      </c>
      <c r="K252" s="10" t="n">
        <v>-1000</v>
      </c>
      <c r="L252" s="12" t="n">
        <v>-4.169686214433619e-05</v>
      </c>
      <c r="M252" s="10" t="n"/>
      <c r="N252" s="10" t="n"/>
      <c r="O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135200</v>
      </c>
      <c r="D253" s="5" t="n">
        <v>10600</v>
      </c>
      <c r="E253" s="13" t="n">
        <v>0.0851</v>
      </c>
      <c r="F253" s="7" t="n">
        <v>1514240000000</v>
      </c>
      <c r="G253" s="5" t="n">
        <v>3380000000</v>
      </c>
      <c r="H253" s="5" t="n">
        <v>25000</v>
      </c>
      <c r="I253" s="6" t="n">
        <v>0.002232142857142857</v>
      </c>
      <c r="J253" s="5" t="n">
        <v>676000000</v>
      </c>
      <c r="K253" s="5" t="n">
        <v>5000</v>
      </c>
      <c r="L253" s="6" t="n">
        <v>0.0004464285714285714</v>
      </c>
      <c r="M253" s="5" t="n"/>
      <c r="N253" s="5" t="n"/>
      <c r="O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-900</v>
      </c>
      <c r="E254" s="11" t="n">
        <v>-0.0209</v>
      </c>
      <c r="F254" s="9" t="n">
        <v>1513381421800</v>
      </c>
      <c r="G254" s="10" t="n">
        <v>-126600000</v>
      </c>
      <c r="H254" s="10" t="n">
        <v>-3000</v>
      </c>
      <c r="I254" s="12" t="n">
        <v>-8.365372944080635e-05</v>
      </c>
      <c r="J254" s="10" t="n">
        <v>-84400000</v>
      </c>
      <c r="K254" s="10" t="n">
        <v>-2000</v>
      </c>
      <c r="L254" s="12" t="n">
        <v>-5.576915296053755e-05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38850</v>
      </c>
      <c r="D255" s="5" t="n">
        <v>350</v>
      </c>
      <c r="E255" s="13" t="n">
        <v>0.0091</v>
      </c>
      <c r="F255" s="7" t="n">
        <v>1505826000000</v>
      </c>
      <c r="G255" s="5" t="n">
        <v>660450000</v>
      </c>
      <c r="H255" s="5" t="n">
        <v>17000</v>
      </c>
      <c r="I255" s="6" t="n">
        <v>0.0004385964912280701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77800</v>
      </c>
      <c r="D256" s="10" t="n">
        <v>-900</v>
      </c>
      <c r="E256" s="11" t="n">
        <v>-0.0114</v>
      </c>
      <c r="F256" s="9" t="n">
        <v>1503659116400</v>
      </c>
      <c r="G256" s="10" t="n">
        <v>778000000</v>
      </c>
      <c r="H256" s="10" t="n">
        <v>10000</v>
      </c>
      <c r="I256" s="12" t="n">
        <v>0.0005174045044615273</v>
      </c>
      <c r="J256" s="10" t="n">
        <v>-389000000</v>
      </c>
      <c r="K256" s="10" t="n">
        <v>-5000</v>
      </c>
      <c r="L256" s="12" t="n">
        <v>-0.0002587022522307637</v>
      </c>
      <c r="M256" s="10" t="n"/>
      <c r="N256" s="10" t="n"/>
      <c r="O256" s="12" t="n"/>
    </row>
    <row r="257">
      <c r="A257" t="inlineStr">
        <is>
          <t>성호전자 (043260)</t>
        </is>
      </c>
      <c r="B257" t="inlineStr">
        <is>
          <t>전자부품 제조업</t>
        </is>
      </c>
      <c r="C257" s="7" t="n">
        <v>20200</v>
      </c>
      <c r="D257" s="5" t="n">
        <v>-1250</v>
      </c>
      <c r="E257" s="13" t="n">
        <v>-0.0583</v>
      </c>
      <c r="F257" s="7" t="n">
        <v>1483357750400</v>
      </c>
      <c r="G257" s="5" t="n">
        <v>343400000</v>
      </c>
      <c r="H257" s="5" t="n">
        <v>17000</v>
      </c>
      <c r="I257" s="6" t="n">
        <v>0.0002315018072392848</v>
      </c>
      <c r="J257" s="5" t="n">
        <v>-60600000</v>
      </c>
      <c r="K257" s="5" t="n">
        <v>-3000</v>
      </c>
      <c r="L257" s="6" t="n">
        <v>-4.085326010105027e-05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22800</v>
      </c>
      <c r="D258" s="10" t="n">
        <v>200</v>
      </c>
      <c r="E258" s="11" t="n">
        <v>0.008800000000000001</v>
      </c>
      <c r="F258" s="9" t="n">
        <v>1469119276800</v>
      </c>
      <c r="G258" s="10" t="n">
        <v>-866400000</v>
      </c>
      <c r="H258" s="10" t="n">
        <v>-38000</v>
      </c>
      <c r="I258" s="12" t="n">
        <v>-0.0005897410875222954</v>
      </c>
      <c r="J258" s="10" t="n">
        <v>-45600000</v>
      </c>
      <c r="K258" s="10" t="n">
        <v>-2000</v>
      </c>
      <c r="L258" s="12" t="n">
        <v>-3.10390046064366e-05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38250</v>
      </c>
      <c r="D259" s="5" t="n">
        <v>1650</v>
      </c>
      <c r="E259" s="13" t="n">
        <v>0.0451</v>
      </c>
      <c r="F259" s="7" t="n">
        <v>1463375232000</v>
      </c>
      <c r="G259" s="5" t="n">
        <v>344250000</v>
      </c>
      <c r="H259" s="5" t="n">
        <v>9000</v>
      </c>
      <c r="I259" s="6" t="n">
        <v>0.0002352438338931788</v>
      </c>
      <c r="J259" s="5" t="n">
        <v>-267750000</v>
      </c>
      <c r="K259" s="5" t="n">
        <v>-7000</v>
      </c>
      <c r="L259" s="6" t="n">
        <v>-0.0001829674263613613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47750</v>
      </c>
      <c r="D260" s="10" t="n">
        <v>300</v>
      </c>
      <c r="E260" s="11" t="n">
        <v>0.0063</v>
      </c>
      <c r="F260" s="9" t="n">
        <v>1462337972250</v>
      </c>
      <c r="G260" s="10" t="n">
        <v>620750000</v>
      </c>
      <c r="H260" s="10" t="n">
        <v>13000</v>
      </c>
      <c r="I260" s="12" t="n">
        <v>0.0004244914730928407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22150</v>
      </c>
      <c r="D261" s="5" t="n">
        <v>-350</v>
      </c>
      <c r="E261" s="13" t="n">
        <v>-0.0156</v>
      </c>
      <c r="F261" s="7" t="n">
        <v>1459847359500</v>
      </c>
      <c r="G261" s="5" t="n">
        <v>-22150000</v>
      </c>
      <c r="H261" s="5" t="n">
        <v>-1000</v>
      </c>
      <c r="I261" s="6" t="n">
        <v>-1.517281916897559e-05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7140</v>
      </c>
      <c r="D262" s="10" t="n">
        <v>-290</v>
      </c>
      <c r="E262" s="11" t="n">
        <v>-0.039</v>
      </c>
      <c r="F262" s="9" t="n">
        <v>1432240367460</v>
      </c>
      <c r="G262" s="10" t="n">
        <v>185640000</v>
      </c>
      <c r="H262" s="10" t="n">
        <v>26000</v>
      </c>
      <c r="I262" s="12" t="n">
        <v>0.0001296151150447061</v>
      </c>
      <c r="J262" s="10" t="n">
        <v>7140000</v>
      </c>
      <c r="K262" s="10" t="n">
        <v>1000</v>
      </c>
      <c r="L262" s="12" t="n">
        <v>4.985196732488695e-06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328000</v>
      </c>
      <c r="D263" s="5" t="n">
        <v>5500</v>
      </c>
      <c r="E263" s="13" t="n">
        <v>0.0171</v>
      </c>
      <c r="F263" s="7" t="n">
        <v>1419479696000</v>
      </c>
      <c r="G263" s="5" t="n">
        <v>1312000000</v>
      </c>
      <c r="H263" s="5" t="n">
        <v>4000</v>
      </c>
      <c r="I263" s="6" t="n">
        <v>0.0009242823294317837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39800</v>
      </c>
      <c r="D264" s="10" t="n">
        <v>450</v>
      </c>
      <c r="E264" s="11" t="n">
        <v>0.0114</v>
      </c>
      <c r="F264" s="9" t="n">
        <v>1414193181600</v>
      </c>
      <c r="G264" s="10" t="n">
        <v>-119400000</v>
      </c>
      <c r="H264" s="10" t="n">
        <v>-3000</v>
      </c>
      <c r="I264" s="12" t="n">
        <v>-8.442976642336259e-05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486000</v>
      </c>
      <c r="D265" s="5" t="n">
        <v>-21000</v>
      </c>
      <c r="E265" s="13" t="n">
        <v>-0.0414</v>
      </c>
      <c r="F265" s="7" t="n">
        <v>1412794224000</v>
      </c>
      <c r="G265" s="5" t="n">
        <v>1458000000</v>
      </c>
      <c r="H265" s="5" t="n">
        <v>3000</v>
      </c>
      <c r="I265" s="6" t="n">
        <v>0.001031997424134429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120500</v>
      </c>
      <c r="D266" s="10" t="n">
        <v>-1300</v>
      </c>
      <c r="E266" s="11" t="n">
        <v>-0.0107</v>
      </c>
      <c r="F266" s="9" t="n">
        <v>1408227829000</v>
      </c>
      <c r="G266" s="10" t="n">
        <v>0</v>
      </c>
      <c r="H266" s="10" t="n">
        <v>0</v>
      </c>
      <c r="I266" s="12" t="n">
        <v>0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52200</v>
      </c>
      <c r="D267" s="5" t="n">
        <v>-600</v>
      </c>
      <c r="E267" s="13" t="n">
        <v>-0.0114</v>
      </c>
      <c r="F267" s="7" t="n">
        <v>1407818548800</v>
      </c>
      <c r="G267" s="5" t="n">
        <v>104400000</v>
      </c>
      <c r="H267" s="5" t="n">
        <v>2000</v>
      </c>
      <c r="I267" s="6" t="n">
        <v>7.4157284039899e-05</v>
      </c>
      <c r="J267" s="5" t="n">
        <v>-52200000</v>
      </c>
      <c r="K267" s="5" t="n">
        <v>-1000</v>
      </c>
      <c r="L267" s="6" t="n">
        <v>-3.70786420199495e-05</v>
      </c>
      <c r="M267" s="5" t="n"/>
      <c r="N267" s="5" t="n"/>
      <c r="O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6820</v>
      </c>
      <c r="D268" s="10" t="n">
        <v>-60</v>
      </c>
      <c r="E268" s="11" t="n">
        <v>-0.008699999999999999</v>
      </c>
      <c r="F268" s="9" t="n">
        <v>1404856649020</v>
      </c>
      <c r="G268" s="10" t="n">
        <v>-163680000</v>
      </c>
      <c r="H268" s="10" t="n">
        <v>-24000</v>
      </c>
      <c r="I268" s="12" t="n">
        <v>-0.0001165101080698731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88600</v>
      </c>
      <c r="D269" s="5" t="n">
        <v>1700</v>
      </c>
      <c r="E269" s="13" t="n">
        <v>0.0196</v>
      </c>
      <c r="F269" s="7" t="n">
        <v>1391386626800</v>
      </c>
      <c r="G269" s="5" t="n">
        <v>1329000000</v>
      </c>
      <c r="H269" s="5" t="n">
        <v>15000</v>
      </c>
      <c r="I269" s="6" t="n">
        <v>0.0009551622636021155</v>
      </c>
      <c r="J269" s="5" t="n">
        <v>-88600000</v>
      </c>
      <c r="K269" s="5" t="n">
        <v>-1000</v>
      </c>
      <c r="L269" s="6" t="n">
        <v>-6.367748424014103e-05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117900</v>
      </c>
      <c r="D270" s="10" t="n">
        <v>-600</v>
      </c>
      <c r="E270" s="11" t="n">
        <v>-0.0051</v>
      </c>
      <c r="F270" s="9" t="n">
        <v>1366057192500</v>
      </c>
      <c r="G270" s="10" t="n">
        <v>117900000</v>
      </c>
      <c r="H270" s="10" t="n">
        <v>1000</v>
      </c>
      <c r="I270" s="12" t="n">
        <v>8.630678177114462e-05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12650</v>
      </c>
      <c r="D271" s="5" t="n">
        <v>-320</v>
      </c>
      <c r="E271" s="13" t="n">
        <v>-0.0247</v>
      </c>
      <c r="F271" s="7" t="n">
        <v>1356779924500</v>
      </c>
      <c r="G271" s="5" t="n">
        <v>-1012000000</v>
      </c>
      <c r="H271" s="5" t="n">
        <v>-80000</v>
      </c>
      <c r="I271" s="6" t="n">
        <v>-0.0007458836777622148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125900</v>
      </c>
      <c r="D272" s="10" t="n">
        <v>3000</v>
      </c>
      <c r="E272" s="11" t="n">
        <v>0.0244</v>
      </c>
      <c r="F272" s="9" t="n">
        <v>1344612000000</v>
      </c>
      <c r="G272" s="10" t="n">
        <v>-629500000</v>
      </c>
      <c r="H272" s="10" t="n">
        <v>-5000</v>
      </c>
      <c r="I272" s="12" t="n">
        <v>-0.0004681647940074907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50500</v>
      </c>
      <c r="D273" s="5" t="n">
        <v>-500</v>
      </c>
      <c r="E273" s="13" t="n">
        <v>-0.0098</v>
      </c>
      <c r="F273" s="7" t="n">
        <v>1342059821000</v>
      </c>
      <c r="G273" s="5" t="n">
        <v>808000000</v>
      </c>
      <c r="H273" s="5" t="n">
        <v>16000</v>
      </c>
      <c r="I273" s="6" t="n">
        <v>0.0006020596007396603</v>
      </c>
      <c r="J273" s="5" t="n">
        <v>-101000000</v>
      </c>
      <c r="K273" s="5" t="n">
        <v>-2000</v>
      </c>
      <c r="L273" s="6" t="n">
        <v>-7.525745009245754e-05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67500</v>
      </c>
      <c r="D274" s="10" t="n">
        <v>-1900</v>
      </c>
      <c r="E274" s="11" t="n">
        <v>-0.0274</v>
      </c>
      <c r="F274" s="9" t="n">
        <v>1336409617500</v>
      </c>
      <c r="G274" s="10" t="n">
        <v>1822500000</v>
      </c>
      <c r="H274" s="10" t="n">
        <v>27000</v>
      </c>
      <c r="I274" s="12" t="n">
        <v>0.001363728587503973</v>
      </c>
      <c r="J274" s="10" t="n">
        <v>-810000000</v>
      </c>
      <c r="K274" s="10" t="n">
        <v>-12000</v>
      </c>
      <c r="L274" s="12" t="n">
        <v>-0.0006061015944462103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22100</v>
      </c>
      <c r="D275" s="5" t="n">
        <v>-100</v>
      </c>
      <c r="E275" s="13" t="n">
        <v>-0.004500000000000001</v>
      </c>
      <c r="F275" s="7" t="n">
        <v>1320292034100</v>
      </c>
      <c r="G275" s="5" t="n">
        <v>-22100000</v>
      </c>
      <c r="H275" s="5" t="n">
        <v>-1000</v>
      </c>
      <c r="I275" s="6" t="n">
        <v>-1.673872100202805e-05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39750</v>
      </c>
      <c r="D276" s="10" t="n">
        <v>750</v>
      </c>
      <c r="E276" s="11" t="n">
        <v>0.0192</v>
      </c>
      <c r="F276" s="9" t="n">
        <v>1320279197250</v>
      </c>
      <c r="G276" s="10" t="n">
        <v>397500000</v>
      </c>
      <c r="H276" s="10" t="n">
        <v>10000</v>
      </c>
      <c r="I276" s="12" t="n">
        <v>0.0003010726828294726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25550</v>
      </c>
      <c r="D277" s="5" t="n">
        <v>-200</v>
      </c>
      <c r="E277" s="13" t="n">
        <v>-0.007800000000000001</v>
      </c>
      <c r="F277" s="7" t="n">
        <v>1317137299100</v>
      </c>
      <c r="G277" s="5" t="n">
        <v>1251950000</v>
      </c>
      <c r="H277" s="5" t="n">
        <v>49000</v>
      </c>
      <c r="I277" s="6" t="n">
        <v>0.0009505083493235349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317500</v>
      </c>
      <c r="D279" s="5" t="n">
        <v>-8500</v>
      </c>
      <c r="E279" s="13" t="n">
        <v>-0.0261</v>
      </c>
      <c r="F279" s="7" t="n">
        <v>1272486025000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36200</v>
      </c>
      <c r="D280" s="10" t="n">
        <v>-1850</v>
      </c>
      <c r="E280" s="11" t="n">
        <v>-0.0486</v>
      </c>
      <c r="F280" s="9" t="n">
        <v>1258049839600</v>
      </c>
      <c r="G280" s="10" t="n">
        <v>-181000000</v>
      </c>
      <c r="H280" s="10" t="n">
        <v>-5000</v>
      </c>
      <c r="I280" s="12" t="n">
        <v>-0.0001438734732938318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10190</v>
      </c>
      <c r="D281" s="5" t="n">
        <v>-100</v>
      </c>
      <c r="E281" s="13" t="n">
        <v>-0.0097</v>
      </c>
      <c r="F281" s="7" t="n">
        <v>1248739134120</v>
      </c>
      <c r="G281" s="5" t="n">
        <v>-81520000</v>
      </c>
      <c r="H281" s="5" t="n">
        <v>-8000</v>
      </c>
      <c r="I281" s="6" t="n">
        <v>-6.528184932511787e-05</v>
      </c>
      <c r="J281" s="5" t="n">
        <v>-61140000</v>
      </c>
      <c r="K281" s="5" t="n">
        <v>-6000</v>
      </c>
      <c r="L281" s="6" t="n">
        <v>-4.89613869938384e-05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24000</v>
      </c>
      <c r="D282" s="10" t="n">
        <v>-500</v>
      </c>
      <c r="E282" s="11" t="n">
        <v>-0.0204</v>
      </c>
      <c r="F282" s="9" t="n">
        <v>1240235664000</v>
      </c>
      <c r="G282" s="10" t="n">
        <v>168000000</v>
      </c>
      <c r="H282" s="10" t="n">
        <v>7000</v>
      </c>
      <c r="I282" s="12" t="n">
        <v>0.0001354581269322376</v>
      </c>
      <c r="J282" s="10" t="n">
        <v>72000000</v>
      </c>
      <c r="K282" s="10" t="n">
        <v>3000</v>
      </c>
      <c r="L282" s="12" t="n">
        <v>5.805348297095898e-05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>
        <v>-58000000</v>
      </c>
      <c r="H283" s="5" t="n">
        <v>-1000</v>
      </c>
      <c r="I283" s="6" t="n">
        <v>-4.722891875813636e-05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71000</v>
      </c>
      <c r="D284" s="10" t="n">
        <v>-2000</v>
      </c>
      <c r="E284" s="11" t="n">
        <v>-0.0274</v>
      </c>
      <c r="F284" s="9" t="n">
        <v>1219872229000</v>
      </c>
      <c r="G284" s="10" t="n">
        <v>-213000000</v>
      </c>
      <c r="H284" s="10" t="n">
        <v>-3000</v>
      </c>
      <c r="I284" s="12" t="n">
        <v>-0.0001746084507347204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25450</v>
      </c>
      <c r="D285" s="5" t="n">
        <v>-850</v>
      </c>
      <c r="E285" s="13" t="n">
        <v>-0.0323</v>
      </c>
      <c r="F285" s="7" t="n">
        <v>1213102906700</v>
      </c>
      <c r="G285" s="5" t="n">
        <v>-152700000</v>
      </c>
      <c r="H285" s="5" t="n">
        <v>-6000</v>
      </c>
      <c r="I285" s="6" t="n">
        <v>-0.0001258755536373986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401500</v>
      </c>
      <c r="D286" s="10" t="n">
        <v>-13000</v>
      </c>
      <c r="E286" s="11" t="n">
        <v>-0.0314</v>
      </c>
      <c r="F286" s="9" t="n">
        <v>1207318530000</v>
      </c>
      <c r="G286" s="10" t="n">
        <v>-401500000</v>
      </c>
      <c r="H286" s="10" t="n">
        <v>-1000</v>
      </c>
      <c r="I286" s="12" t="n">
        <v>-0.0003325551542723361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37550</v>
      </c>
      <c r="D287" s="5" t="n">
        <v>-1050</v>
      </c>
      <c r="E287" s="13" t="n">
        <v>-0.0272</v>
      </c>
      <c r="F287" s="7" t="n">
        <v>1190619140850</v>
      </c>
      <c r="G287" s="5" t="n">
        <v>-37550000</v>
      </c>
      <c r="H287" s="5" t="n">
        <v>-1000</v>
      </c>
      <c r="I287" s="6" t="n">
        <v>-3.153821294456305e-05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41600</v>
      </c>
      <c r="D288" s="10" t="n">
        <v>1250</v>
      </c>
      <c r="E288" s="11" t="n">
        <v>0.031</v>
      </c>
      <c r="F288" s="9" t="n">
        <v>1178523465600</v>
      </c>
      <c r="G288" s="10" t="n">
        <v>-166400000</v>
      </c>
      <c r="H288" s="10" t="n">
        <v>-4000</v>
      </c>
      <c r="I288" s="12" t="n">
        <v>-0.0001411936247830957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45450</v>
      </c>
      <c r="D289" s="5" t="n">
        <v>-900</v>
      </c>
      <c r="E289" s="13" t="n">
        <v>-0.0194</v>
      </c>
      <c r="F289" s="7" t="n">
        <v>1172610000000</v>
      </c>
      <c r="G289" s="5" t="n">
        <v>-90900000</v>
      </c>
      <c r="H289" s="5" t="n">
        <v>-2000</v>
      </c>
      <c r="I289" s="6" t="n">
        <v>-7.751937984496124e-05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10410</v>
      </c>
      <c r="D290" s="10" t="n">
        <v>-230</v>
      </c>
      <c r="E290" s="11" t="n">
        <v>-0.0216</v>
      </c>
      <c r="F290" s="9" t="n">
        <v>1165978514610</v>
      </c>
      <c r="G290" s="10" t="n">
        <v>405990000</v>
      </c>
      <c r="H290" s="10" t="n">
        <v>39000</v>
      </c>
      <c r="I290" s="12" t="n">
        <v>0.0003481968105868544</v>
      </c>
      <c r="J290" s="10" t="n">
        <v>104100000</v>
      </c>
      <c r="K290" s="10" t="n">
        <v>10000</v>
      </c>
      <c r="L290" s="12" t="n">
        <v>8.928123348380881e-05</v>
      </c>
      <c r="M290" s="10" t="n"/>
      <c r="N290" s="10" t="n"/>
      <c r="O290" s="12" t="n"/>
    </row>
    <row r="291">
      <c r="A291" t="inlineStr">
        <is>
          <t>SK아이이테크놀로지 (361610)</t>
        </is>
      </c>
      <c r="B291" t="inlineStr">
        <is>
          <t>일차전지 및 이차전지 제조업</t>
        </is>
      </c>
      <c r="C291" s="7" t="n">
        <v>14220</v>
      </c>
      <c r="D291" s="5" t="n">
        <v>-490</v>
      </c>
      <c r="E291" s="13" t="n">
        <v>-0.0333</v>
      </c>
      <c r="F291" s="7" t="n">
        <v>1163012562000</v>
      </c>
      <c r="G291" s="5" t="n">
        <v>-85320000</v>
      </c>
      <c r="H291" s="5" t="n">
        <v>-6000</v>
      </c>
      <c r="I291" s="6" t="n">
        <v>-7.336120243901544e-05</v>
      </c>
      <c r="J291" s="5" t="n">
        <v>-28440000</v>
      </c>
      <c r="K291" s="5" t="n">
        <v>-2000</v>
      </c>
      <c r="L291" s="6" t="n">
        <v>-2.445373414633848e-05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123600</v>
      </c>
      <c r="D292" s="10" t="n">
        <v>400</v>
      </c>
      <c r="E292" s="11" t="n">
        <v>0.0032</v>
      </c>
      <c r="F292" s="9" t="n">
        <v>1137685346400</v>
      </c>
      <c r="G292" s="10" t="n">
        <v>370800000</v>
      </c>
      <c r="H292" s="10" t="n">
        <v>3000</v>
      </c>
      <c r="I292" s="12" t="n">
        <v>0.0003259249151563125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9980</v>
      </c>
      <c r="D293" s="5" t="n">
        <v>-160</v>
      </c>
      <c r="E293" s="13" t="n">
        <v>-0.0158</v>
      </c>
      <c r="F293" s="7" t="n">
        <v>1137350350780</v>
      </c>
      <c r="G293" s="5" t="n">
        <v>-69860000</v>
      </c>
      <c r="H293" s="5" t="n">
        <v>-7000</v>
      </c>
      <c r="I293" s="6" t="n">
        <v>-6.142346547138241e-05</v>
      </c>
      <c r="J293" s="5" t="n">
        <v>9980000</v>
      </c>
      <c r="K293" s="5" t="n">
        <v>1000</v>
      </c>
      <c r="L293" s="6" t="n">
        <v>8.774780781626059e-06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-10</v>
      </c>
      <c r="E294" s="11" t="n">
        <v>-0.0026</v>
      </c>
      <c r="F294" s="9" t="n">
        <v>1129868336440</v>
      </c>
      <c r="G294" s="10" t="n">
        <v>46920000</v>
      </c>
      <c r="H294" s="10" t="n">
        <v>12000</v>
      </c>
      <c r="I294" s="12" t="n">
        <v>4.152696246700388e-05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56600</v>
      </c>
      <c r="D295" s="5" t="n">
        <v>100</v>
      </c>
      <c r="E295" s="13" t="n">
        <v>0.0018</v>
      </c>
      <c r="F295" s="7" t="n">
        <v>1119416348400</v>
      </c>
      <c r="G295" s="5" t="n">
        <v>1358400000</v>
      </c>
      <c r="H295" s="5" t="n">
        <v>24000</v>
      </c>
      <c r="I295" s="6" t="n">
        <v>0.001213489513478683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33650</v>
      </c>
      <c r="D296" s="10" t="n">
        <v>2200</v>
      </c>
      <c r="E296" s="11" t="n">
        <v>0.07000000000000001</v>
      </c>
      <c r="F296" s="9" t="n">
        <v>1118953254050</v>
      </c>
      <c r="G296" s="10" t="n">
        <v>-504750000</v>
      </c>
      <c r="H296" s="10" t="n">
        <v>-15000</v>
      </c>
      <c r="I296" s="12" t="n">
        <v>-0.0004510912302842684</v>
      </c>
      <c r="J296" s="10" t="n">
        <v>269200000</v>
      </c>
      <c r="K296" s="10" t="n">
        <v>8000</v>
      </c>
      <c r="L296" s="12" t="n">
        <v>0.0002405819894849431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14210</v>
      </c>
      <c r="D298" s="10" t="n">
        <v>100</v>
      </c>
      <c r="E298" s="11" t="n">
        <v>0.0071</v>
      </c>
      <c r="F298" s="9" t="n">
        <v>1114268851360</v>
      </c>
      <c r="G298" s="10" t="n">
        <v>156310000</v>
      </c>
      <c r="H298" s="10" t="n">
        <v>11000</v>
      </c>
      <c r="I298" s="12" t="n">
        <v>0.0001402803280458022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15110</v>
      </c>
      <c r="D299" s="5" t="n">
        <v>70</v>
      </c>
      <c r="E299" s="13" t="n">
        <v>0.004699999999999999</v>
      </c>
      <c r="F299" s="7" t="n">
        <v>1111268107990</v>
      </c>
      <c r="G299" s="5" t="n">
        <v>-45330000</v>
      </c>
      <c r="H299" s="5" t="n">
        <v>-3000</v>
      </c>
      <c r="I299" s="6" t="n">
        <v>-4.079123631289157e-05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13290</v>
      </c>
      <c r="D300" s="10" t="n">
        <v>50</v>
      </c>
      <c r="E300" s="11" t="n">
        <v>0.0038</v>
      </c>
      <c r="F300" s="9" t="n">
        <v>1059551336820</v>
      </c>
      <c r="G300" s="10" t="n">
        <v>-172770000</v>
      </c>
      <c r="H300" s="10" t="n">
        <v>-13000</v>
      </c>
      <c r="I300" s="12" t="n">
        <v>-0.0001630595838032063</v>
      </c>
      <c r="J300" s="10" t="n">
        <v>106320000</v>
      </c>
      <c r="K300" s="10" t="n">
        <v>8000</v>
      </c>
      <c r="L300" s="12" t="n">
        <v>0.0001003443592635115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50500</v>
      </c>
      <c r="D301" s="5" t="n">
        <v>-200</v>
      </c>
      <c r="E301" s="13" t="n">
        <v>-0.0039</v>
      </c>
      <c r="F301" s="7" t="n">
        <v>1058272142000</v>
      </c>
      <c r="G301" s="5" t="n">
        <v>0</v>
      </c>
      <c r="H301" s="5" t="n">
        <v>0</v>
      </c>
      <c r="I301" s="6" t="n">
        <v>0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14990</v>
      </c>
      <c r="D302" s="10" t="n">
        <v>-400</v>
      </c>
      <c r="E302" s="11" t="n">
        <v>-0.026</v>
      </c>
      <c r="F302" s="9" t="n">
        <v>1051302828890</v>
      </c>
      <c r="G302" s="10" t="n">
        <v>-224850000</v>
      </c>
      <c r="H302" s="10" t="n">
        <v>-15000</v>
      </c>
      <c r="I302" s="12" t="n">
        <v>-0.0002138774802284172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17870</v>
      </c>
      <c r="D303" s="5" t="n">
        <v>0</v>
      </c>
      <c r="E303" s="13" t="n">
        <v>0</v>
      </c>
      <c r="F303" s="7" t="n">
        <v>1033752087420</v>
      </c>
      <c r="G303" s="5" t="n">
        <v>268050000</v>
      </c>
      <c r="H303" s="5" t="n">
        <v>15000</v>
      </c>
      <c r="I303" s="6" t="n">
        <v>0.0002592981462982959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25250</v>
      </c>
      <c r="D304" s="10" t="n">
        <v>-1000</v>
      </c>
      <c r="E304" s="11" t="n">
        <v>-0.0381</v>
      </c>
      <c r="F304" s="9" t="n">
        <v>1013738590750</v>
      </c>
      <c r="G304" s="10" t="n">
        <v>-126250000</v>
      </c>
      <c r="H304" s="10" t="n">
        <v>-5000</v>
      </c>
      <c r="I304" s="12" t="n">
        <v>-0.0001245390095158514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5570</v>
      </c>
      <c r="D305" s="5" t="n">
        <v>60</v>
      </c>
      <c r="E305" s="13" t="n">
        <v>0.0109</v>
      </c>
      <c r="F305" s="7" t="n">
        <v>1000372000000</v>
      </c>
      <c r="G305" s="5" t="n">
        <v>-33420000</v>
      </c>
      <c r="H305" s="5" t="n">
        <v>-6000</v>
      </c>
      <c r="I305" s="6" t="n">
        <v>-3.340757238307349e-05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94700</v>
      </c>
      <c r="D306" s="10" t="n">
        <v>-2700</v>
      </c>
      <c r="E306" s="11" t="n">
        <v>-0.0277</v>
      </c>
      <c r="F306" s="9" t="n">
        <v>984406500000</v>
      </c>
      <c r="G306" s="10" t="n">
        <v>2651600000</v>
      </c>
      <c r="H306" s="10" t="n">
        <v>28000</v>
      </c>
      <c r="I306" s="12" t="n">
        <v>0.002693602693602694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877000</v>
      </c>
      <c r="D307" s="5" t="n">
        <v>-19000</v>
      </c>
      <c r="E307" s="13" t="n">
        <v>-0.0212</v>
      </c>
      <c r="F307" s="7" t="n">
        <v>976451800000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38550</v>
      </c>
      <c r="D308" s="10" t="n">
        <v>-300</v>
      </c>
      <c r="E308" s="11" t="n">
        <v>-0.0077</v>
      </c>
      <c r="F308" s="9" t="n">
        <v>973590697050</v>
      </c>
      <c r="G308" s="10" t="n">
        <v>-308400000</v>
      </c>
      <c r="H308" s="10" t="n">
        <v>-8000</v>
      </c>
      <c r="I308" s="12" t="n">
        <v>-0.0003167655575741001</v>
      </c>
      <c r="J308" s="10" t="n">
        <v>192750000</v>
      </c>
      <c r="K308" s="10" t="n">
        <v>5000</v>
      </c>
      <c r="L308" s="12" t="n">
        <v>0.0001979784734838125</v>
      </c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16650</v>
      </c>
      <c r="D309" s="5" t="n">
        <v>-700</v>
      </c>
      <c r="E309" s="13" t="n">
        <v>-0.0403</v>
      </c>
      <c r="F309" s="7" t="n">
        <v>968063967000</v>
      </c>
      <c r="G309" s="5" t="n">
        <v>-33300000</v>
      </c>
      <c r="H309" s="5" t="n">
        <v>-2000</v>
      </c>
      <c r="I309" s="6" t="n">
        <v>-3.439855333444097e-05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25800</v>
      </c>
      <c r="D310" s="10" t="n">
        <v>1150</v>
      </c>
      <c r="E310" s="11" t="n">
        <v>0.0467</v>
      </c>
      <c r="F310" s="9" t="n">
        <v>967819945800</v>
      </c>
      <c r="G310" s="10" t="n">
        <v>51600000</v>
      </c>
      <c r="H310" s="10" t="n">
        <v>2000</v>
      </c>
      <c r="I310" s="12" t="n">
        <v>5.331570218605842e-05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27150</v>
      </c>
      <c r="D311" s="5" t="n">
        <v>-250</v>
      </c>
      <c r="E311" s="13" t="n">
        <v>-0.0091</v>
      </c>
      <c r="F311" s="7" t="n">
        <v>965513322750</v>
      </c>
      <c r="G311" s="5" t="n">
        <v>27150000</v>
      </c>
      <c r="H311" s="5" t="n">
        <v>1000</v>
      </c>
      <c r="I311" s="6" t="n">
        <v>2.811975698343619e-05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5835</v>
      </c>
      <c r="D312" s="10" t="n">
        <v>-155</v>
      </c>
      <c r="E312" s="11" t="n">
        <v>-0.0259</v>
      </c>
      <c r="F312" s="9" t="n">
        <v>959625868005</v>
      </c>
      <c r="G312" s="10" t="n">
        <v>46680000</v>
      </c>
      <c r="H312" s="10" t="n">
        <v>8000</v>
      </c>
      <c r="I312" s="12" t="n">
        <v>4.86439575634249e-05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56200</v>
      </c>
      <c r="D313" s="5" t="n">
        <v>-400</v>
      </c>
      <c r="E313" s="13" t="n">
        <v>-0.0071</v>
      </c>
      <c r="F313" s="7" t="n">
        <v>955400000000</v>
      </c>
      <c r="G313" s="5" t="n">
        <v>674400000</v>
      </c>
      <c r="H313" s="5" t="n">
        <v>12000</v>
      </c>
      <c r="I313" s="6" t="n">
        <v>0.0007058823529411764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4450</v>
      </c>
      <c r="D314" s="10" t="n">
        <v>-100</v>
      </c>
      <c r="E314" s="11" t="n">
        <v>-0.022</v>
      </c>
      <c r="F314" s="9" t="n">
        <v>954737598750</v>
      </c>
      <c r="G314" s="10" t="n">
        <v>155750000</v>
      </c>
      <c r="H314" s="10" t="n">
        <v>35000</v>
      </c>
      <c r="I314" s="12" t="n">
        <v>0.0001631338288173811</v>
      </c>
      <c r="J314" s="10" t="n">
        <v>4450000</v>
      </c>
      <c r="K314" s="10" t="n">
        <v>1000</v>
      </c>
      <c r="L314" s="12" t="n">
        <v>4.660966537639461e-06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65300</v>
      </c>
      <c r="D315" s="5" t="n">
        <v>-1000</v>
      </c>
      <c r="E315" s="13" t="n">
        <v>-0.0151</v>
      </c>
      <c r="F315" s="7" t="n">
        <v>951329057600</v>
      </c>
      <c r="G315" s="5" t="n">
        <v>-65300000</v>
      </c>
      <c r="H315" s="5" t="n">
        <v>-1000</v>
      </c>
      <c r="I315" s="6" t="n">
        <v>-6.864081305866757e-05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121200</v>
      </c>
      <c r="D316" s="10" t="n">
        <v>-1100</v>
      </c>
      <c r="E316" s="11" t="n">
        <v>-0.009000000000000001</v>
      </c>
      <c r="F316" s="9" t="n">
        <v>931882560000</v>
      </c>
      <c r="G316" s="10" t="n">
        <v>242400000</v>
      </c>
      <c r="H316" s="10" t="n">
        <v>2000</v>
      </c>
      <c r="I316" s="12" t="n">
        <v>0.0002601186140880241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43150</v>
      </c>
      <c r="D317" s="5" t="n">
        <v>-600</v>
      </c>
      <c r="E317" s="13" t="n">
        <v>-0.0137</v>
      </c>
      <c r="F317" s="7" t="n">
        <v>920600028850</v>
      </c>
      <c r="G317" s="5" t="n">
        <v>431500000</v>
      </c>
      <c r="H317" s="5" t="n">
        <v>10000</v>
      </c>
      <c r="I317" s="6" t="n">
        <v>0.0004687160400581602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8550</v>
      </c>
      <c r="D318" s="10" t="n">
        <v>-260</v>
      </c>
      <c r="E318" s="11" t="n">
        <v>-0.0295</v>
      </c>
      <c r="F318" s="9" t="n">
        <v>912672015750</v>
      </c>
      <c r="G318" s="10" t="n">
        <v>-188100000</v>
      </c>
      <c r="H318" s="10" t="n">
        <v>-22000</v>
      </c>
      <c r="I318" s="12" t="n">
        <v>-0.0002060981346573078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66000</v>
      </c>
      <c r="D319" s="5" t="n">
        <v>-700</v>
      </c>
      <c r="E319" s="13" t="n">
        <v>-0.0105</v>
      </c>
      <c r="F319" s="7" t="n">
        <v>910983480000</v>
      </c>
      <c r="G319" s="5" t="n">
        <v>-198000000</v>
      </c>
      <c r="H319" s="5" t="n">
        <v>-3000</v>
      </c>
      <c r="I319" s="6" t="n">
        <v>-0.0002173475198474511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63000</v>
      </c>
      <c r="D320" s="10" t="n">
        <v>500</v>
      </c>
      <c r="E320" s="11" t="n">
        <v>0.008</v>
      </c>
      <c r="F320" s="9" t="n">
        <v>907787979000</v>
      </c>
      <c r="G320" s="10" t="n">
        <v>1827000000</v>
      </c>
      <c r="H320" s="10" t="n">
        <v>29000</v>
      </c>
      <c r="I320" s="12" t="n">
        <v>0.002012584482571122</v>
      </c>
      <c r="J320" s="10" t="n">
        <v>315000000</v>
      </c>
      <c r="K320" s="10" t="n">
        <v>5000</v>
      </c>
      <c r="L320" s="12" t="n">
        <v>0.000346997324581228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38500</v>
      </c>
      <c r="D321" s="5" t="n">
        <v>-1400</v>
      </c>
      <c r="E321" s="13" t="n">
        <v>-0.0351</v>
      </c>
      <c r="F321" s="7" t="n">
        <v>906056228000</v>
      </c>
      <c r="G321" s="5" t="n">
        <v>-77000000</v>
      </c>
      <c r="H321" s="5" t="n">
        <v>-2000</v>
      </c>
      <c r="I321" s="6" t="n">
        <v>-8.498368823088095e-05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32250</v>
      </c>
      <c r="D322" s="10" t="n">
        <v>150</v>
      </c>
      <c r="E322" s="11" t="n">
        <v>0.004699999999999999</v>
      </c>
      <c r="F322" s="9" t="n">
        <v>904787811000</v>
      </c>
      <c r="G322" s="10" t="n">
        <v>1096500000</v>
      </c>
      <c r="H322" s="10" t="n">
        <v>34000</v>
      </c>
      <c r="I322" s="12" t="n">
        <v>0.001211886352434516</v>
      </c>
      <c r="J322" s="10" t="n">
        <v>-387000000</v>
      </c>
      <c r="K322" s="10" t="n">
        <v>-12000</v>
      </c>
      <c r="L322" s="12" t="n">
        <v>-0.0004277245949768879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15350</v>
      </c>
      <c r="D323" s="5" t="n">
        <v>0</v>
      </c>
      <c r="E323" s="13" t="n">
        <v>0</v>
      </c>
      <c r="F323" s="7" t="n">
        <v>904291939450</v>
      </c>
      <c r="G323" s="5" t="n">
        <v>-230250000</v>
      </c>
      <c r="H323" s="5" t="n">
        <v>-15000</v>
      </c>
      <c r="I323" s="6" t="n">
        <v>-0.0002546191002653861</v>
      </c>
      <c r="J323" s="5" t="n">
        <v>15350000</v>
      </c>
      <c r="K323" s="5" t="n">
        <v>1000</v>
      </c>
      <c r="L323" s="6" t="n">
        <v>1.697460668435907e-05</v>
      </c>
      <c r="M323" s="5" t="n"/>
      <c r="N323" s="5" t="n"/>
      <c r="O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51900</v>
      </c>
      <c r="D324" s="10" t="n">
        <v>-1800</v>
      </c>
      <c r="E324" s="11" t="n">
        <v>-0.0335</v>
      </c>
      <c r="F324" s="9" t="n">
        <v>903773676900</v>
      </c>
      <c r="G324" s="10" t="n">
        <v>-155700000</v>
      </c>
      <c r="H324" s="10" t="n">
        <v>-3000</v>
      </c>
      <c r="I324" s="12" t="n">
        <v>-0.0001722776442594132</v>
      </c>
      <c r="J324" s="10" t="n">
        <v>51900000</v>
      </c>
      <c r="K324" s="10" t="n">
        <v>1000</v>
      </c>
      <c r="L324" s="12" t="n">
        <v>5.742588141980439e-05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96700</v>
      </c>
      <c r="D325" s="5" t="n">
        <v>-1100</v>
      </c>
      <c r="E325" s="13" t="n">
        <v>-0.0112</v>
      </c>
      <c r="F325" s="7" t="n">
        <v>897268082800</v>
      </c>
      <c r="G325" s="5" t="n">
        <v>-580200000</v>
      </c>
      <c r="H325" s="5" t="n">
        <v>-6000</v>
      </c>
      <c r="I325" s="6" t="n">
        <v>-0.0006466294869081239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54400</v>
      </c>
      <c r="D326" s="10" t="n">
        <v>500</v>
      </c>
      <c r="E326" s="11" t="n">
        <v>0.009300000000000001</v>
      </c>
      <c r="F326" s="9" t="n">
        <v>894820649600</v>
      </c>
      <c r="G326" s="10" t="n">
        <v>5603200000</v>
      </c>
      <c r="H326" s="10" t="n">
        <v>103000</v>
      </c>
      <c r="I326" s="12" t="n">
        <v>0.006261813473465019</v>
      </c>
      <c r="J326" s="10" t="n">
        <v>707200000</v>
      </c>
      <c r="K326" s="10" t="n">
        <v>13000</v>
      </c>
      <c r="L326" s="12" t="n">
        <v>0.00079032597237908</v>
      </c>
      <c r="M326" s="10" t="n"/>
      <c r="N326" s="10" t="n"/>
      <c r="O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150100</v>
      </c>
      <c r="D327" s="5" t="n">
        <v>-4400</v>
      </c>
      <c r="E327" s="13" t="n">
        <v>-0.0285</v>
      </c>
      <c r="F327" s="7" t="n">
        <v>879323475100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24300</v>
      </c>
      <c r="D328" s="10" t="n">
        <v>-200</v>
      </c>
      <c r="E328" s="11" t="n">
        <v>-0.008199999999999999</v>
      </c>
      <c r="F328" s="9" t="n">
        <v>872582868000</v>
      </c>
      <c r="G328" s="10" t="n">
        <v>-48600000</v>
      </c>
      <c r="H328" s="10" t="n">
        <v>-2000</v>
      </c>
      <c r="I328" s="12" t="n">
        <v>-5.569671578745688e-05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7450</v>
      </c>
      <c r="D329" s="5" t="n">
        <v>430</v>
      </c>
      <c r="E329" s="13" t="n">
        <v>0.0613</v>
      </c>
      <c r="F329" s="7" t="n">
        <v>869704916750</v>
      </c>
      <c r="G329" s="5" t="n">
        <v>1192000000</v>
      </c>
      <c r="H329" s="5" t="n">
        <v>160000</v>
      </c>
      <c r="I329" s="6" t="n">
        <v>0.001370579810511345</v>
      </c>
      <c r="J329" s="5" t="n">
        <v>119200000</v>
      </c>
      <c r="K329" s="5" t="n">
        <v>16000</v>
      </c>
      <c r="L329" s="6" t="n">
        <v>0.0001370579810511345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9370</v>
      </c>
      <c r="D330" s="10" t="n">
        <v>-210</v>
      </c>
      <c r="E330" s="11" t="n">
        <v>-0.0219</v>
      </c>
      <c r="F330" s="9" t="n">
        <v>867937309340</v>
      </c>
      <c r="G330" s="10" t="n">
        <v>-252990000</v>
      </c>
      <c r="H330" s="10" t="n">
        <v>-27000</v>
      </c>
      <c r="I330" s="12" t="n">
        <v>-0.0002914841858709583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63900</v>
      </c>
      <c r="D331" s="5" t="n">
        <v>2800</v>
      </c>
      <c r="E331" s="13" t="n">
        <v>0.0458</v>
      </c>
      <c r="F331" s="7" t="n">
        <v>861428359800</v>
      </c>
      <c r="G331" s="5" t="n">
        <v>-958500000</v>
      </c>
      <c r="H331" s="5" t="n">
        <v>-15000</v>
      </c>
      <c r="I331" s="6" t="n">
        <v>-0.001112686840519782</v>
      </c>
      <c r="J331" s="5" t="n">
        <v>191700000</v>
      </c>
      <c r="K331" s="5" t="n">
        <v>3000</v>
      </c>
      <c r="L331" s="6" t="n">
        <v>0.0002225373681039564</v>
      </c>
      <c r="M331" s="5" t="n"/>
      <c r="N331" s="5" t="n"/>
      <c r="O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14300</v>
      </c>
      <c r="D332" s="10" t="n">
        <v>-580</v>
      </c>
      <c r="E332" s="11" t="n">
        <v>-0.039</v>
      </c>
      <c r="F332" s="9" t="n">
        <v>861115812700</v>
      </c>
      <c r="G332" s="10" t="n">
        <v>243100000</v>
      </c>
      <c r="H332" s="10" t="n">
        <v>17000</v>
      </c>
      <c r="I332" s="12" t="n">
        <v>0.0002823081360424308</v>
      </c>
      <c r="J332" s="10" t="n">
        <v>-71500000</v>
      </c>
      <c r="K332" s="10" t="n">
        <v>-5000</v>
      </c>
      <c r="L332" s="12" t="n">
        <v>-8.3031804718362e-05</v>
      </c>
      <c r="M332" s="10" t="n"/>
      <c r="N332" s="10" t="n"/>
      <c r="O332" s="12" t="n"/>
    </row>
    <row r="333">
      <c r="A333" t="inlineStr">
        <is>
          <t>GST (083450)</t>
        </is>
      </c>
      <c r="B333" t="inlineStr">
        <is>
          <t>특수 목적용 기계 제조업</t>
        </is>
      </c>
      <c r="C333" s="7" t="n">
        <v>46700</v>
      </c>
      <c r="D333" s="5" t="n">
        <v>-400</v>
      </c>
      <c r="E333" s="13" t="n">
        <v>-0.008500000000000001</v>
      </c>
      <c r="F333" s="7" t="n">
        <v>860681000000</v>
      </c>
      <c r="G333" s="5" t="n">
        <v>700500000</v>
      </c>
      <c r="H333" s="5" t="n">
        <v>15000</v>
      </c>
      <c r="I333" s="6" t="n">
        <v>0.0008138903960933261</v>
      </c>
      <c r="J333" s="5" t="n">
        <v>-186800000</v>
      </c>
      <c r="K333" s="5" t="n">
        <v>-4000</v>
      </c>
      <c r="L333" s="6" t="n">
        <v>-0.0002170374389582203</v>
      </c>
      <c r="M333" s="5" t="n"/>
      <c r="N333" s="5" t="n"/>
      <c r="O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4455</v>
      </c>
      <c r="D334" s="10" t="n">
        <v>-85</v>
      </c>
      <c r="E334" s="11" t="n">
        <v>-0.0187</v>
      </c>
      <c r="F334" s="9" t="n">
        <v>858389854410</v>
      </c>
      <c r="G334" s="10" t="n">
        <v>133650000</v>
      </c>
      <c r="H334" s="10" t="n">
        <v>30000</v>
      </c>
      <c r="I334" s="12" t="n">
        <v>0.0001556984851502726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쎄트렉아이 (099320)</t>
        </is>
      </c>
      <c r="B335" t="inlineStr">
        <is>
          <t>항공기,우주선 및 부품 제조업</t>
        </is>
      </c>
      <c r="C335" s="7" t="n">
        <v>77900</v>
      </c>
      <c r="D335" s="5" t="n">
        <v>500</v>
      </c>
      <c r="E335" s="13" t="n">
        <v>0.006500000000000001</v>
      </c>
      <c r="F335" s="7" t="n">
        <v>853104556200</v>
      </c>
      <c r="G335" s="5" t="n">
        <v>155800000</v>
      </c>
      <c r="H335" s="5" t="n">
        <v>2000</v>
      </c>
      <c r="I335" s="6" t="n">
        <v>0.000182627086993865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22400</v>
      </c>
      <c r="D336" s="10" t="n">
        <v>-50</v>
      </c>
      <c r="E336" s="11" t="n">
        <v>-0.0022</v>
      </c>
      <c r="F336" s="9" t="n">
        <v>852538176000</v>
      </c>
      <c r="G336" s="10" t="n">
        <v>336000000</v>
      </c>
      <c r="H336" s="10" t="n">
        <v>15000</v>
      </c>
      <c r="I336" s="12" t="n">
        <v>0.0003941172483049017</v>
      </c>
      <c r="J336" s="10" t="n">
        <v>-44800000</v>
      </c>
      <c r="K336" s="10" t="n">
        <v>-2000</v>
      </c>
      <c r="L336" s="12" t="n">
        <v>-5.254896644065357e-05</v>
      </c>
      <c r="M336" s="10" t="n"/>
      <c r="N336" s="10" t="n"/>
      <c r="O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10380</v>
      </c>
      <c r="D337" s="5" t="n">
        <v>-230</v>
      </c>
      <c r="E337" s="13" t="n">
        <v>-0.0217</v>
      </c>
      <c r="F337" s="7" t="n">
        <v>851630733000</v>
      </c>
      <c r="G337" s="5" t="n">
        <v>72660000</v>
      </c>
      <c r="H337" s="5" t="n">
        <v>7000</v>
      </c>
      <c r="I337" s="6" t="n">
        <v>8.531866827309531e-05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13610</v>
      </c>
      <c r="D338" s="10" t="n">
        <v>-120</v>
      </c>
      <c r="E338" s="11" t="n">
        <v>-0.008699999999999999</v>
      </c>
      <c r="F338" s="9" t="n">
        <v>850327335690</v>
      </c>
      <c r="G338" s="10" t="n">
        <v>326640000</v>
      </c>
      <c r="H338" s="10" t="n">
        <v>24000</v>
      </c>
      <c r="I338" s="12" t="n">
        <v>0.0003841344224632591</v>
      </c>
      <c r="J338" s="10" t="n">
        <v>-68050000</v>
      </c>
      <c r="K338" s="10" t="n">
        <v>-5000</v>
      </c>
      <c r="L338" s="12" t="n">
        <v>-8.002800467984565e-05</v>
      </c>
      <c r="M338" s="10" t="n"/>
      <c r="N338" s="10" t="n"/>
      <c r="O338" s="12" t="n"/>
    </row>
    <row r="339">
      <c r="A339" t="inlineStr">
        <is>
          <t>삼아알미늄 (006110)</t>
        </is>
      </c>
      <c r="B339" t="inlineStr">
        <is>
          <t>1차 비철금속 제조업</t>
        </is>
      </c>
      <c r="C339" s="7" t="n">
        <v>55600</v>
      </c>
      <c r="D339" s="5" t="n">
        <v>-2400</v>
      </c>
      <c r="E339" s="13" t="n">
        <v>-0.0414</v>
      </c>
      <c r="F339" s="7" t="n">
        <v>840864098000</v>
      </c>
      <c r="G339" s="5" t="n">
        <v>-611600000</v>
      </c>
      <c r="H339" s="5" t="n">
        <v>-11000</v>
      </c>
      <c r="I339" s="6" t="n">
        <v>-0.0007273470248696478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72400</v>
      </c>
      <c r="D340" s="10" t="n">
        <v>-1300</v>
      </c>
      <c r="E340" s="11" t="n">
        <v>-0.0176</v>
      </c>
      <c r="F340" s="9" t="n">
        <v>838301065600</v>
      </c>
      <c r="G340" s="10" t="n">
        <v>217200000</v>
      </c>
      <c r="H340" s="10" t="n">
        <v>3000</v>
      </c>
      <c r="I340" s="12" t="n">
        <v>0.0002590954597493476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5060</v>
      </c>
      <c r="D341" s="5" t="n">
        <v>-180</v>
      </c>
      <c r="E341" s="13" t="n">
        <v>-0.0344</v>
      </c>
      <c r="F341" s="7" t="n">
        <v>837848952820</v>
      </c>
      <c r="G341" s="5" t="n">
        <v>-268180000</v>
      </c>
      <c r="H341" s="5" t="n">
        <v>-53000</v>
      </c>
      <c r="I341" s="6" t="n">
        <v>-0.0003200815601635235</v>
      </c>
      <c r="J341" s="5" t="n">
        <v>-5060000</v>
      </c>
      <c r="K341" s="5" t="n">
        <v>-1000</v>
      </c>
      <c r="L341" s="6" t="n">
        <v>-6.039274720066482e-06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71000</v>
      </c>
      <c r="D342" s="10" t="n">
        <v>1300</v>
      </c>
      <c r="E342" s="11" t="n">
        <v>0.0187</v>
      </c>
      <c r="F342" s="9" t="n">
        <v>836475495000</v>
      </c>
      <c r="G342" s="10" t="n">
        <v>-142000000</v>
      </c>
      <c r="H342" s="10" t="n">
        <v>-2000</v>
      </c>
      <c r="I342" s="12" t="n">
        <v>-0.0001697599043233179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15730</v>
      </c>
      <c r="D343" s="5" t="n">
        <v>-400</v>
      </c>
      <c r="E343" s="13" t="n">
        <v>-0.0248</v>
      </c>
      <c r="F343" s="7" t="n">
        <v>835586691940</v>
      </c>
      <c r="G343" s="5" t="n">
        <v>1053910000</v>
      </c>
      <c r="H343" s="5" t="n">
        <v>67000</v>
      </c>
      <c r="I343" s="6" t="n">
        <v>0.001261281456688969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동국제약 (086450)</t>
        </is>
      </c>
      <c r="B344" s="8" t="inlineStr">
        <is>
          <t>의약품 제조업</t>
        </is>
      </c>
      <c r="C344" s="9" t="n">
        <v>18440</v>
      </c>
      <c r="D344" s="10" t="n">
        <v>240</v>
      </c>
      <c r="E344" s="11" t="n">
        <v>0.0132</v>
      </c>
      <c r="F344" s="9" t="n">
        <v>834048944800</v>
      </c>
      <c r="G344" s="10" t="n">
        <v>-737600000</v>
      </c>
      <c r="H344" s="10" t="n">
        <v>-40000</v>
      </c>
      <c r="I344" s="12" t="n">
        <v>-0.0008843605697227662</v>
      </c>
      <c r="J344" s="10" t="n">
        <v>110640000</v>
      </c>
      <c r="K344" s="10" t="n">
        <v>6000</v>
      </c>
      <c r="L344" s="12" t="n">
        <v>0.0001326540854584149</v>
      </c>
      <c r="M344" s="10" t="n"/>
      <c r="N344" s="10" t="n"/>
      <c r="O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48050</v>
      </c>
      <c r="D345" s="5" t="n">
        <v>100</v>
      </c>
      <c r="E345" s="13" t="n">
        <v>0.0021</v>
      </c>
      <c r="F345" s="7" t="n">
        <v>831205706300</v>
      </c>
      <c r="G345" s="5" t="n">
        <v>240250000</v>
      </c>
      <c r="H345" s="5" t="n">
        <v>5000</v>
      </c>
      <c r="I345" s="6" t="n">
        <v>0.0002890379579676377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33450</v>
      </c>
      <c r="D346" s="10" t="n">
        <v>-250</v>
      </c>
      <c r="E346" s="11" t="n">
        <v>-0.0074</v>
      </c>
      <c r="F346" s="9" t="n">
        <v>830602937550</v>
      </c>
      <c r="G346" s="10" t="n">
        <v>434850000</v>
      </c>
      <c r="H346" s="10" t="n">
        <v>13000</v>
      </c>
      <c r="I346" s="12" t="n">
        <v>0.0005235353504559732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티엘비 (356860)</t>
        </is>
      </c>
      <c r="B347" t="inlineStr">
        <is>
          <t>전자부품 제조업</t>
        </is>
      </c>
      <c r="C347" s="7" t="n">
        <v>34950</v>
      </c>
      <c r="D347" s="5" t="n">
        <v>600</v>
      </c>
      <c r="E347" s="13" t="n">
        <v>0.0175</v>
      </c>
      <c r="F347" s="7" t="n">
        <v>828359037000</v>
      </c>
      <c r="G347" s="5" t="n">
        <v>1957200000</v>
      </c>
      <c r="H347" s="5" t="n">
        <v>56000</v>
      </c>
      <c r="I347" s="6" t="n">
        <v>0.002362743584096373</v>
      </c>
      <c r="J347" s="5" t="n">
        <v>419400000</v>
      </c>
      <c r="K347" s="5" t="n">
        <v>12000</v>
      </c>
      <c r="L347" s="6" t="n">
        <v>0.0005063021965920799</v>
      </c>
      <c r="M347" s="5" t="n"/>
      <c r="N347" s="5" t="n"/>
      <c r="O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6920</v>
      </c>
      <c r="D348" s="10" t="n">
        <v>-110</v>
      </c>
      <c r="E348" s="11" t="n">
        <v>-0.0156</v>
      </c>
      <c r="F348" s="9" t="n">
        <v>827348480680</v>
      </c>
      <c r="G348" s="10" t="n">
        <v>339080000</v>
      </c>
      <c r="H348" s="10" t="n">
        <v>49000</v>
      </c>
      <c r="I348" s="12" t="n">
        <v>0.0004098393940619909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29850</v>
      </c>
      <c r="D349" s="5" t="n">
        <v>-300</v>
      </c>
      <c r="E349" s="13" t="n">
        <v>-0.01</v>
      </c>
      <c r="F349" s="7" t="n">
        <v>820395847800</v>
      </c>
      <c r="G349" s="5" t="n">
        <v>29850000</v>
      </c>
      <c r="H349" s="5" t="n">
        <v>1000</v>
      </c>
      <c r="I349" s="6" t="n">
        <v>3.638487454568026e-05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12400</v>
      </c>
      <c r="D350" s="10" t="n">
        <v>-100</v>
      </c>
      <c r="E350" s="11" t="n">
        <v>-0.008</v>
      </c>
      <c r="F350" s="9" t="n">
        <v>815058795200</v>
      </c>
      <c r="G350" s="10" t="n">
        <v>99200000</v>
      </c>
      <c r="H350" s="10" t="n">
        <v>8000</v>
      </c>
      <c r="I350" s="12" t="n">
        <v>0.0001217090111587081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41000</v>
      </c>
      <c r="D351" s="5" t="n">
        <v>-50</v>
      </c>
      <c r="E351" s="13" t="n">
        <v>-0.0012</v>
      </c>
      <c r="F351" s="7" t="n">
        <v>813064481000</v>
      </c>
      <c r="G351" s="5" t="n">
        <v>-82000000</v>
      </c>
      <c r="H351" s="5" t="n">
        <v>-2000</v>
      </c>
      <c r="I351" s="6" t="n">
        <v>-0.0001008530097135064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83200</v>
      </c>
      <c r="D352" s="10" t="n">
        <v>1100</v>
      </c>
      <c r="E352" s="11" t="n">
        <v>0.0134</v>
      </c>
      <c r="F352" s="9" t="n">
        <v>811200000000</v>
      </c>
      <c r="G352" s="10" t="n">
        <v>2412800000</v>
      </c>
      <c r="H352" s="10" t="n">
        <v>29000</v>
      </c>
      <c r="I352" s="12" t="n">
        <v>0.002974358974358974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7470</v>
      </c>
      <c r="D353" s="5" t="n">
        <v>-240</v>
      </c>
      <c r="E353" s="13" t="n">
        <v>-0.0311</v>
      </c>
      <c r="F353" s="7" t="n">
        <v>806134805820</v>
      </c>
      <c r="G353" s="5" t="n">
        <v>306270000</v>
      </c>
      <c r="H353" s="5" t="n">
        <v>41000</v>
      </c>
      <c r="I353" s="6" t="n">
        <v>0.0003799240496612255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인제니아테라퓨틱스(Reg.S) (950260)</t>
        </is>
      </c>
      <c r="B354" s="8" t="inlineStr">
        <is>
          <t>자연과학 및 공학 연구개발업</t>
        </is>
      </c>
      <c r="C354" s="9" t="n">
        <v>16270</v>
      </c>
      <c r="D354" s="10" t="n">
        <v>-1720</v>
      </c>
      <c r="E354" s="11" t="n">
        <v>-0.0956</v>
      </c>
      <c r="F354" s="9" t="n">
        <v>804463755890</v>
      </c>
      <c r="G354" s="10" t="n">
        <v>-341670000</v>
      </c>
      <c r="H354" s="10" t="n">
        <v>-21000</v>
      </c>
      <c r="I354" s="12" t="n">
        <v>-0.0004247177048044896</v>
      </c>
      <c r="J354" s="10" t="n">
        <v>-943660000</v>
      </c>
      <c r="K354" s="10" t="n">
        <v>-58000</v>
      </c>
      <c r="L354" s="12" t="n">
        <v>-0.001173029851364781</v>
      </c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39150</v>
      </c>
      <c r="D355" s="5" t="n">
        <v>0</v>
      </c>
      <c r="E355" s="13" t="n">
        <v>0</v>
      </c>
      <c r="F355" s="7" t="n">
        <v>802730856150</v>
      </c>
      <c r="G355" s="5" t="n">
        <v>0</v>
      </c>
      <c r="H355" s="5" t="n">
        <v>0</v>
      </c>
      <c r="I355" s="6" t="n">
        <v>0</v>
      </c>
      <c r="J355" s="5" t="n">
        <v>-78300000</v>
      </c>
      <c r="K355" s="5" t="n">
        <v>-2000</v>
      </c>
      <c r="L355" s="6" t="n">
        <v>-9.75420334226802e-05</v>
      </c>
      <c r="M355" s="5" t="n"/>
      <c r="N355" s="5" t="n"/>
      <c r="O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8630</v>
      </c>
      <c r="D356" s="10" t="n">
        <v>-240</v>
      </c>
      <c r="E356" s="11" t="n">
        <v>-0.0271</v>
      </c>
      <c r="F356" s="9" t="n">
        <v>802355660980</v>
      </c>
      <c r="G356" s="10" t="n">
        <v>-345200000</v>
      </c>
      <c r="H356" s="10" t="n">
        <v>-40000</v>
      </c>
      <c r="I356" s="12" t="n">
        <v>-0.0004302331457079415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11660</v>
      </c>
      <c r="D357" s="5" t="n">
        <v>-70</v>
      </c>
      <c r="E357" s="13" t="n">
        <v>-0.006</v>
      </c>
      <c r="F357" s="7" t="n">
        <v>788830003940</v>
      </c>
      <c r="G357" s="5" t="n">
        <v>314820000</v>
      </c>
      <c r="H357" s="5" t="n">
        <v>27000</v>
      </c>
      <c r="I357" s="6" t="n">
        <v>0.0003990973954179687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30875</v>
      </c>
      <c r="D358" s="10" t="n">
        <v>125</v>
      </c>
      <c r="E358" s="11" t="n">
        <v>0.004099999999999999</v>
      </c>
      <c r="F358" s="9" t="n">
        <v>786054004125</v>
      </c>
      <c r="G358" s="10" t="n">
        <v>277875000</v>
      </c>
      <c r="H358" s="10" t="n">
        <v>9000</v>
      </c>
      <c r="I358" s="12" t="n">
        <v>0.0003535062458072687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47550</v>
      </c>
      <c r="D359" s="5" t="n">
        <v>0</v>
      </c>
      <c r="E359" s="13" t="n">
        <v>0</v>
      </c>
      <c r="F359" s="7" t="n">
        <v>775249779300</v>
      </c>
      <c r="G359" s="5" t="n">
        <v>-142650000</v>
      </c>
      <c r="H359" s="5" t="n">
        <v>-3000</v>
      </c>
      <c r="I359" s="6" t="n">
        <v>-0.0001840052120089653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>
        <v>-71920000</v>
      </c>
      <c r="H360" s="10" t="n">
        <v>-8000</v>
      </c>
      <c r="I360" s="12" t="n">
        <v>-9.325399765025571e-05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44700</v>
      </c>
      <c r="D361" s="5" t="n">
        <v>-50</v>
      </c>
      <c r="E361" s="13" t="n">
        <v>-0.0011</v>
      </c>
      <c r="F361" s="7" t="n">
        <v>768985498500</v>
      </c>
      <c r="G361" s="5" t="n">
        <v>-894000000</v>
      </c>
      <c r="H361" s="5" t="n">
        <v>-20000</v>
      </c>
      <c r="I361" s="6" t="n">
        <v>-0.00116257068793086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7690</v>
      </c>
      <c r="D362" s="10" t="n">
        <v>-410</v>
      </c>
      <c r="E362" s="11" t="n">
        <v>-0.0506</v>
      </c>
      <c r="F362" s="9" t="n">
        <v>768962065230</v>
      </c>
      <c r="G362" s="10" t="n">
        <v>107660000</v>
      </c>
      <c r="H362" s="10" t="n">
        <v>14000</v>
      </c>
      <c r="I362" s="12" t="n">
        <v>0.0001400069065406997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3087</v>
      </c>
      <c r="D363" s="5" t="n">
        <v>-88</v>
      </c>
      <c r="E363" s="13" t="n">
        <v>-0.0277</v>
      </c>
      <c r="F363" s="7" t="n">
        <v>759676743000</v>
      </c>
      <c r="G363" s="5" t="n">
        <v>-172872000</v>
      </c>
      <c r="H363" s="5" t="n">
        <v>-56000</v>
      </c>
      <c r="I363" s="6" t="n">
        <v>-0.0002275599478237548</v>
      </c>
      <c r="J363" s="5" t="n">
        <v>-40131000</v>
      </c>
      <c r="K363" s="5" t="n">
        <v>-13000</v>
      </c>
      <c r="L363" s="6" t="n">
        <v>-5.282641645908595e-05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47200</v>
      </c>
      <c r="D364" s="10" t="n">
        <v>250</v>
      </c>
      <c r="E364" s="11" t="n">
        <v>0.0053</v>
      </c>
      <c r="F364" s="9" t="n">
        <v>758145704800</v>
      </c>
      <c r="G364" s="10" t="n">
        <v>802400000</v>
      </c>
      <c r="H364" s="10" t="n">
        <v>17000</v>
      </c>
      <c r="I364" s="12" t="n">
        <v>0.001058371754822082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70100</v>
      </c>
      <c r="D365" s="5" t="n">
        <v>200</v>
      </c>
      <c r="E365" s="13" t="n">
        <v>0.0029</v>
      </c>
      <c r="F365" s="7" t="n">
        <v>752698539700</v>
      </c>
      <c r="G365" s="5" t="n">
        <v>560800000</v>
      </c>
      <c r="H365" s="5" t="n">
        <v>8000</v>
      </c>
      <c r="I365" s="6" t="n">
        <v>0.0007450525946596306</v>
      </c>
      <c r="J365" s="5" t="n">
        <v>-140200000</v>
      </c>
      <c r="K365" s="5" t="n">
        <v>-2000</v>
      </c>
      <c r="L365" s="6" t="n">
        <v>-0.0001862631486649077</v>
      </c>
      <c r="M365" s="5" t="n"/>
      <c r="N365" s="5" t="n"/>
      <c r="O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54300</v>
      </c>
      <c r="D366" s="10" t="n">
        <v>-800</v>
      </c>
      <c r="E366" s="11" t="n">
        <v>-0.0145</v>
      </c>
      <c r="F366" s="9" t="n">
        <v>752598000000</v>
      </c>
      <c r="G366" s="10" t="n">
        <v>-217200000</v>
      </c>
      <c r="H366" s="10" t="n">
        <v>-4000</v>
      </c>
      <c r="I366" s="12" t="n">
        <v>-0.0002886002886002886</v>
      </c>
      <c r="J366" s="10" t="n">
        <v>108600000</v>
      </c>
      <c r="K366" s="10" t="n">
        <v>2000</v>
      </c>
      <c r="L366" s="12" t="n">
        <v>0.0001443001443001443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18670</v>
      </c>
      <c r="D367" s="5" t="n">
        <v>-440</v>
      </c>
      <c r="E367" s="13" t="n">
        <v>-0.023</v>
      </c>
      <c r="F367" s="7" t="n">
        <v>746800000000</v>
      </c>
      <c r="G367" s="5" t="n">
        <v>-261380000</v>
      </c>
      <c r="H367" s="5" t="n">
        <v>-14000</v>
      </c>
      <c r="I367" s="6" t="n">
        <v>-0.0003499999999999999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19470</v>
      </c>
      <c r="D368" s="10" t="n">
        <v>-420</v>
      </c>
      <c r="E368" s="11" t="n">
        <v>-0.0211</v>
      </c>
      <c r="F368" s="9" t="n">
        <v>745701000000</v>
      </c>
      <c r="G368" s="10" t="n">
        <v>-97350000</v>
      </c>
      <c r="H368" s="10" t="n">
        <v>-5000</v>
      </c>
      <c r="I368" s="12" t="n">
        <v>-0.0001305483028720627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165500</v>
      </c>
      <c r="D369" s="5" t="n">
        <v>-4600</v>
      </c>
      <c r="E369" s="13" t="n">
        <v>-0.027</v>
      </c>
      <c r="F369" s="7" t="n">
        <v>741431394000</v>
      </c>
      <c r="G369" s="5" t="n">
        <v>-331000000</v>
      </c>
      <c r="H369" s="5" t="n">
        <v>-2000</v>
      </c>
      <c r="I369" s="6" t="n">
        <v>-0.0004464337532489217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26850</v>
      </c>
      <c r="D370" s="10" t="n">
        <v>500</v>
      </c>
      <c r="E370" s="11" t="n">
        <v>0.019</v>
      </c>
      <c r="F370" s="9" t="n">
        <v>738624221700</v>
      </c>
      <c r="G370" s="10" t="n">
        <v>214800000</v>
      </c>
      <c r="H370" s="10" t="n">
        <v>8000</v>
      </c>
      <c r="I370" s="12" t="n">
        <v>0.0002908109342875616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79600</v>
      </c>
      <c r="D371" s="5" t="n">
        <v>2400</v>
      </c>
      <c r="E371" s="13" t="n">
        <v>0.0311</v>
      </c>
      <c r="F371" s="7" t="n">
        <v>737814867600</v>
      </c>
      <c r="G371" s="5" t="n">
        <v>-238800000</v>
      </c>
      <c r="H371" s="5" t="n">
        <v>-3000</v>
      </c>
      <c r="I371" s="6" t="n">
        <v>-0.0003236584277256166</v>
      </c>
      <c r="J371" s="5" t="n">
        <v>-79600000</v>
      </c>
      <c r="K371" s="5" t="n">
        <v>-1000</v>
      </c>
      <c r="L371" s="6" t="n">
        <v>-0.0001078861425752055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39250</v>
      </c>
      <c r="D372" s="10" t="n">
        <v>600</v>
      </c>
      <c r="E372" s="11" t="n">
        <v>0.0155</v>
      </c>
      <c r="F372" s="9" t="n">
        <v>733623673250</v>
      </c>
      <c r="G372" s="10" t="n">
        <v>-745750000</v>
      </c>
      <c r="H372" s="10" t="n">
        <v>-19000</v>
      </c>
      <c r="I372" s="12" t="n">
        <v>-0.001016529355843003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27800</v>
      </c>
      <c r="D373" s="5" t="n">
        <v>0</v>
      </c>
      <c r="E373" s="13" t="n">
        <v>0</v>
      </c>
      <c r="F373" s="7" t="n">
        <v>730806400000</v>
      </c>
      <c r="G373" s="5" t="n">
        <v>778400000</v>
      </c>
      <c r="H373" s="5" t="n">
        <v>28000</v>
      </c>
      <c r="I373" s="6" t="n">
        <v>0.001065124771758977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25800</v>
      </c>
      <c r="D374" s="10" t="n">
        <v>-200</v>
      </c>
      <c r="E374" s="11" t="n">
        <v>-0.0077</v>
      </c>
      <c r="F374" s="9" t="n">
        <v>730140000000</v>
      </c>
      <c r="G374" s="10" t="n">
        <v>1419000000</v>
      </c>
      <c r="H374" s="10" t="n">
        <v>55000</v>
      </c>
      <c r="I374" s="12" t="n">
        <v>0.001943462897526502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27300</v>
      </c>
      <c r="D375" s="5" t="n">
        <v>-750</v>
      </c>
      <c r="E375" s="13" t="n">
        <v>-0.0267</v>
      </c>
      <c r="F375" s="7" t="n">
        <v>724549425600</v>
      </c>
      <c r="G375" s="5" t="n">
        <v>-300300000</v>
      </c>
      <c r="H375" s="5" t="n">
        <v>-11000</v>
      </c>
      <c r="I375" s="6" t="n">
        <v>-0.0004144644787363144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74300</v>
      </c>
      <c r="D376" s="10" t="n">
        <v>-2500</v>
      </c>
      <c r="E376" s="11" t="n">
        <v>-0.0326</v>
      </c>
      <c r="F376" s="9" t="n">
        <v>717324743400</v>
      </c>
      <c r="G376" s="10" t="n">
        <v>445800000</v>
      </c>
      <c r="H376" s="10" t="n">
        <v>6000</v>
      </c>
      <c r="I376" s="12" t="n">
        <v>0.0006214758435446994</v>
      </c>
      <c r="J376" s="10" t="n">
        <v>-222900000</v>
      </c>
      <c r="K376" s="10" t="n">
        <v>-3000</v>
      </c>
      <c r="L376" s="12" t="n">
        <v>-0.0003107379217723497</v>
      </c>
      <c r="M376" s="10" t="n"/>
      <c r="N376" s="10" t="n"/>
      <c r="O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30150</v>
      </c>
      <c r="D377" s="5" t="n">
        <v>50</v>
      </c>
      <c r="E377" s="13" t="n">
        <v>0.0017</v>
      </c>
      <c r="F377" s="7" t="n">
        <v>714275449200</v>
      </c>
      <c r="G377" s="5" t="n">
        <v>60300000</v>
      </c>
      <c r="H377" s="5" t="n">
        <v>2000</v>
      </c>
      <c r="I377" s="6" t="n">
        <v>8.442121322738583e-05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5900</v>
      </c>
      <c r="D378" s="10" t="n">
        <v>-250</v>
      </c>
      <c r="E378" s="11" t="n">
        <v>-0.0407</v>
      </c>
      <c r="F378" s="9" t="n">
        <v>712419701800</v>
      </c>
      <c r="G378" s="10" t="n">
        <v>-236000000</v>
      </c>
      <c r="H378" s="10" t="n">
        <v>-40000</v>
      </c>
      <c r="I378" s="12" t="n">
        <v>-0.0003312654035307029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79400</v>
      </c>
      <c r="D379" s="5" t="n">
        <v>-400</v>
      </c>
      <c r="E379" s="13" t="n">
        <v>-0.005</v>
      </c>
      <c r="F379" s="7" t="n">
        <v>710828103000</v>
      </c>
      <c r="G379" s="5" t="n">
        <v>952800000</v>
      </c>
      <c r="H379" s="5" t="n">
        <v>12000</v>
      </c>
      <c r="I379" s="6" t="n">
        <v>0.001340408455966744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7320</v>
      </c>
      <c r="D380" s="10" t="n">
        <v>20</v>
      </c>
      <c r="E380" s="11" t="n">
        <v>0.0027</v>
      </c>
      <c r="F380" s="9" t="n">
        <v>706420787040</v>
      </c>
      <c r="G380" s="10" t="n">
        <v>234240000</v>
      </c>
      <c r="H380" s="10" t="n">
        <v>32000</v>
      </c>
      <c r="I380" s="12" t="n">
        <v>0.0003315870714698214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펌텍코리아 (251970)</t>
        </is>
      </c>
      <c r="B381" t="inlineStr">
        <is>
          <t>플라스틱제품 제조업</t>
        </is>
      </c>
      <c r="C381" s="7" t="n">
        <v>56800</v>
      </c>
      <c r="D381" s="5" t="n">
        <v>1800</v>
      </c>
      <c r="E381" s="13" t="n">
        <v>0.0327</v>
      </c>
      <c r="F381" s="7" t="n">
        <v>704320000000</v>
      </c>
      <c r="G381" s="5" t="n">
        <v>227200000</v>
      </c>
      <c r="H381" s="5" t="n">
        <v>4000</v>
      </c>
      <c r="I381" s="6" t="n">
        <v>0.0003225806451612903</v>
      </c>
      <c r="J381" s="5" t="n">
        <v>795200000</v>
      </c>
      <c r="K381" s="5" t="n">
        <v>14000</v>
      </c>
      <c r="L381" s="6" t="n">
        <v>0.001129032258064516</v>
      </c>
      <c r="M381" s="5" t="n"/>
      <c r="N381" s="5" t="n"/>
      <c r="O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31850</v>
      </c>
      <c r="D382" s="10" t="n">
        <v>100</v>
      </c>
      <c r="E382" s="11" t="n">
        <v>0.0031</v>
      </c>
      <c r="F382" s="9" t="n">
        <v>698443554900</v>
      </c>
      <c r="G382" s="10" t="n">
        <v>-222950000</v>
      </c>
      <c r="H382" s="10" t="n">
        <v>-7000</v>
      </c>
      <c r="I382" s="12" t="n">
        <v>-0.0003192097606683778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37650</v>
      </c>
      <c r="D383" s="5" t="n">
        <v>-550</v>
      </c>
      <c r="E383" s="13" t="n">
        <v>-0.0144</v>
      </c>
      <c r="F383" s="7" t="n">
        <v>693162214950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41600</v>
      </c>
      <c r="D384" s="10" t="n">
        <v>1450</v>
      </c>
      <c r="E384" s="11" t="n">
        <v>0.0361</v>
      </c>
      <c r="F384" s="9" t="n">
        <v>691784121600</v>
      </c>
      <c r="G384" s="10" t="n">
        <v>124800000</v>
      </c>
      <c r="H384" s="10" t="n">
        <v>3000</v>
      </c>
      <c r="I384" s="12" t="n">
        <v>0.0001804030999025462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140900</v>
      </c>
      <c r="D385" s="5" t="n">
        <v>-3400</v>
      </c>
      <c r="E385" s="13" t="n">
        <v>-0.0236</v>
      </c>
      <c r="F385" s="7" t="n">
        <v>687592000000</v>
      </c>
      <c r="G385" s="5" t="n">
        <v>140900000</v>
      </c>
      <c r="H385" s="5" t="n">
        <v>1000</v>
      </c>
      <c r="I385" s="6" t="n">
        <v>0.0002049180327868852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11440</v>
      </c>
      <c r="D386" s="10" t="n">
        <v>-430</v>
      </c>
      <c r="E386" s="11" t="n">
        <v>-0.0362</v>
      </c>
      <c r="F386" s="9" t="n">
        <v>686445920160</v>
      </c>
      <c r="G386" s="10" t="n">
        <v>-469040000</v>
      </c>
      <c r="H386" s="10" t="n">
        <v>-41000</v>
      </c>
      <c r="I386" s="12" t="n">
        <v>-0.0006832876213914622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9290</v>
      </c>
      <c r="D387" s="5" t="n">
        <v>400</v>
      </c>
      <c r="E387" s="13" t="n">
        <v>0.045</v>
      </c>
      <c r="F387" s="7" t="n">
        <v>686405538550</v>
      </c>
      <c r="G387" s="5" t="n">
        <v>167220000</v>
      </c>
      <c r="H387" s="5" t="n">
        <v>18000</v>
      </c>
      <c r="I387" s="6" t="n">
        <v>0.000243616915378108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9210</v>
      </c>
      <c r="D388" s="10" t="n">
        <v>-480</v>
      </c>
      <c r="E388" s="11" t="n">
        <v>-0.0495</v>
      </c>
      <c r="F388" s="9" t="n">
        <v>685759837800</v>
      </c>
      <c r="G388" s="10" t="n">
        <v>-460500000</v>
      </c>
      <c r="H388" s="10" t="n">
        <v>-50000</v>
      </c>
      <c r="I388" s="12" t="n">
        <v>-0.0006715178909825623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46300</v>
      </c>
      <c r="D389" s="5" t="n">
        <v>900</v>
      </c>
      <c r="E389" s="13" t="n">
        <v>0.0198</v>
      </c>
      <c r="F389" s="7" t="n">
        <v>675980000000</v>
      </c>
      <c r="G389" s="5" t="n">
        <v>-231500000</v>
      </c>
      <c r="H389" s="5" t="n">
        <v>-5000</v>
      </c>
      <c r="I389" s="6" t="n">
        <v>-0.0003424657534246575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47250</v>
      </c>
      <c r="D390" s="10" t="n">
        <v>-1600</v>
      </c>
      <c r="E390" s="11" t="n">
        <v>-0.0328</v>
      </c>
      <c r="F390" s="9" t="n">
        <v>675100251000</v>
      </c>
      <c r="G390" s="10" t="n">
        <v>1086750000</v>
      </c>
      <c r="H390" s="10" t="n">
        <v>23000</v>
      </c>
      <c r="I390" s="12" t="n">
        <v>0.001609760918308413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32250</v>
      </c>
      <c r="D391" s="5" t="n">
        <v>650</v>
      </c>
      <c r="E391" s="13" t="n">
        <v>0.0206</v>
      </c>
      <c r="F391" s="7" t="n">
        <v>674345436000</v>
      </c>
      <c r="G391" s="5" t="n">
        <v>548250000</v>
      </c>
      <c r="H391" s="5" t="n">
        <v>17000</v>
      </c>
      <c r="I391" s="6" t="n">
        <v>0.0008130106184925672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10410</v>
      </c>
      <c r="D392" s="10" t="n">
        <v>-160</v>
      </c>
      <c r="E392" s="11" t="n">
        <v>-0.0151</v>
      </c>
      <c r="F392" s="9" t="n">
        <v>669122768430</v>
      </c>
      <c r="G392" s="10" t="n">
        <v>-1030590000</v>
      </c>
      <c r="H392" s="10" t="n">
        <v>-99000</v>
      </c>
      <c r="I392" s="12" t="n">
        <v>-0.001540210628937542</v>
      </c>
      <c r="J392" s="10" t="n">
        <v>52050000</v>
      </c>
      <c r="K392" s="10" t="n">
        <v>5000</v>
      </c>
      <c r="L392" s="12" t="n">
        <v>7.77884156029062e-05</v>
      </c>
      <c r="M392" s="10" t="n"/>
      <c r="N392" s="10" t="n"/>
      <c r="O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65800</v>
      </c>
      <c r="D393" s="5" t="n">
        <v>-800</v>
      </c>
      <c r="E393" s="13" t="n">
        <v>-0.012</v>
      </c>
      <c r="F393" s="7" t="n">
        <v>666397790800</v>
      </c>
      <c r="G393" s="5" t="n">
        <v>131600000</v>
      </c>
      <c r="H393" s="5" t="n">
        <v>2000</v>
      </c>
      <c r="I393" s="6" t="n">
        <v>0.0001974796462665584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509000</v>
      </c>
      <c r="D394" s="10" t="n">
        <v>2000</v>
      </c>
      <c r="E394" s="11" t="n">
        <v>0.0039</v>
      </c>
      <c r="F394" s="9" t="n">
        <v>661700000000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14470</v>
      </c>
      <c r="D395" s="5" t="n">
        <v>220</v>
      </c>
      <c r="E395" s="13" t="n">
        <v>0.0154</v>
      </c>
      <c r="F395" s="7" t="n">
        <v>657051444800</v>
      </c>
      <c r="G395" s="5" t="n">
        <v>217050000</v>
      </c>
      <c r="H395" s="5" t="n">
        <v>15000</v>
      </c>
      <c r="I395" s="6" t="n">
        <v>0.0003303394303714953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2035</v>
      </c>
      <c r="D396" s="10" t="n">
        <v>-40</v>
      </c>
      <c r="E396" s="11" t="n">
        <v>-0.0193</v>
      </c>
      <c r="F396" s="9" t="n">
        <v>656790836900</v>
      </c>
      <c r="G396" s="10" t="n">
        <v>32560000</v>
      </c>
      <c r="H396" s="10" t="n">
        <v>16000</v>
      </c>
      <c r="I396" s="12" t="n">
        <v>4.957438223968012e-05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2105</v>
      </c>
      <c r="D397" s="5" t="n">
        <v>80</v>
      </c>
      <c r="E397" s="13" t="n">
        <v>0.0395</v>
      </c>
      <c r="F397" s="7" t="n">
        <v>653257953600</v>
      </c>
      <c r="G397" s="5" t="n">
        <v>71570000</v>
      </c>
      <c r="H397" s="5" t="n">
        <v>34000</v>
      </c>
      <c r="I397" s="6" t="n">
        <v>0.0001095585589208508</v>
      </c>
      <c r="J397" s="5" t="n">
        <v>16840000</v>
      </c>
      <c r="K397" s="5" t="n">
        <v>8000</v>
      </c>
      <c r="L397" s="6" t="n">
        <v>2.577848445196489e-05</v>
      </c>
      <c r="M397" s="5" t="n"/>
      <c r="N397" s="5" t="n"/>
      <c r="O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15460</v>
      </c>
      <c r="D398" s="10" t="n">
        <v>-490</v>
      </c>
      <c r="E398" s="11" t="n">
        <v>-0.0307</v>
      </c>
      <c r="F398" s="9" t="n">
        <v>652283697460</v>
      </c>
      <c r="G398" s="10" t="n">
        <v>262820000</v>
      </c>
      <c r="H398" s="10" t="n">
        <v>17000</v>
      </c>
      <c r="I398" s="12" t="n">
        <v>0.0004029228402049967</v>
      </c>
      <c r="J398" s="10" t="n">
        <v>-185520000</v>
      </c>
      <c r="K398" s="10" t="n">
        <v>-12000</v>
      </c>
      <c r="L398" s="12" t="n">
        <v>-0.0002844161224976447</v>
      </c>
      <c r="M398" s="10" t="n"/>
      <c r="N398" s="10" t="n"/>
      <c r="O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21650</v>
      </c>
      <c r="D399" s="5" t="n">
        <v>-250</v>
      </c>
      <c r="E399" s="13" t="n">
        <v>-0.0114</v>
      </c>
      <c r="F399" s="7" t="n">
        <v>650766481700</v>
      </c>
      <c r="G399" s="5" t="n">
        <v>-64950000</v>
      </c>
      <c r="H399" s="5" t="n">
        <v>-3000</v>
      </c>
      <c r="I399" s="6" t="n">
        <v>-9.980538615069855e-05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27700</v>
      </c>
      <c r="D400" s="10" t="n">
        <v>-350</v>
      </c>
      <c r="E400" s="11" t="n">
        <v>-0.0125</v>
      </c>
      <c r="F400" s="9" t="n">
        <v>649350241900</v>
      </c>
      <c r="G400" s="10" t="n">
        <v>277000000</v>
      </c>
      <c r="H400" s="10" t="n">
        <v>10000</v>
      </c>
      <c r="I400" s="12" t="n">
        <v>0.0004265802676680269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30000</v>
      </c>
      <c r="D401" s="5" t="n">
        <v>650</v>
      </c>
      <c r="E401" s="13" t="n">
        <v>0.0221</v>
      </c>
      <c r="F401" s="7" t="n">
        <v>648165060000</v>
      </c>
      <c r="G401" s="5" t="n">
        <v>540000000</v>
      </c>
      <c r="H401" s="5" t="n">
        <v>18000</v>
      </c>
      <c r="I401" s="6" t="n">
        <v>0.0008331211188705544</v>
      </c>
      <c r="J401" s="5" t="n">
        <v>60000000</v>
      </c>
      <c r="K401" s="5" t="n">
        <v>2000</v>
      </c>
      <c r="L401" s="6" t="n">
        <v>9.256901320783938e-05</v>
      </c>
      <c r="M401" s="5" t="n"/>
      <c r="N401" s="5" t="n"/>
      <c r="O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15850</v>
      </c>
      <c r="D402" s="10" t="n">
        <v>-280</v>
      </c>
      <c r="E402" s="11" t="n">
        <v>-0.0174</v>
      </c>
      <c r="F402" s="9" t="n">
        <v>647925619800</v>
      </c>
      <c r="G402" s="10" t="n">
        <v>-15850000</v>
      </c>
      <c r="H402" s="10" t="n">
        <v>-1000</v>
      </c>
      <c r="I402" s="12" t="n">
        <v>-2.446268447432676e-05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22150</v>
      </c>
      <c r="D403" s="5" t="n">
        <v>-150</v>
      </c>
      <c r="E403" s="13" t="n">
        <v>-0.0067</v>
      </c>
      <c r="F403" s="7" t="n">
        <v>647666000000</v>
      </c>
      <c r="G403" s="5" t="n">
        <v>-110750000</v>
      </c>
      <c r="H403" s="5" t="n">
        <v>-5000</v>
      </c>
      <c r="I403" s="6" t="n">
        <v>-0.0001709986320109439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93700</v>
      </c>
      <c r="D404" s="10" t="n">
        <v>900</v>
      </c>
      <c r="E404" s="11" t="n">
        <v>0.0097</v>
      </c>
      <c r="F404" s="9" t="n">
        <v>642782000000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성광벤드 (014620)</t>
        </is>
      </c>
      <c r="B405" t="inlineStr">
        <is>
          <t>1차 철강 제조업</t>
        </is>
      </c>
      <c r="C405" s="7" t="n">
        <v>24100</v>
      </c>
      <c r="D405" s="5" t="n">
        <v>-500</v>
      </c>
      <c r="E405" s="13" t="n">
        <v>-0.0203</v>
      </c>
      <c r="F405" s="7" t="n">
        <v>640032472400</v>
      </c>
      <c r="G405" s="5" t="n">
        <v>-843500000</v>
      </c>
      <c r="H405" s="5" t="n">
        <v>-35000</v>
      </c>
      <c r="I405" s="6" t="n">
        <v>-0.001317901882129566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57200</v>
      </c>
      <c r="D406" s="10" t="n">
        <v>0</v>
      </c>
      <c r="E406" s="11" t="n">
        <v>0</v>
      </c>
      <c r="F406" s="9" t="n">
        <v>636436143200</v>
      </c>
      <c r="G406" s="10" t="n">
        <v>-343200000</v>
      </c>
      <c r="H406" s="10" t="n">
        <v>-6000</v>
      </c>
      <c r="I406" s="12" t="n">
        <v>-0.0005392528436150576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127100</v>
      </c>
      <c r="D407" s="5" t="n">
        <v>-3400</v>
      </c>
      <c r="E407" s="13" t="n">
        <v>-0.0261</v>
      </c>
      <c r="F407" s="7" t="n">
        <v>635500000000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솔루엠 (248070)</t>
        </is>
      </c>
      <c r="B408" s="8" t="inlineStr">
        <is>
          <t>전자부품 제조업</t>
        </is>
      </c>
      <c r="C408" s="9" t="n">
        <v>13250</v>
      </c>
      <c r="D408" s="10" t="n">
        <v>-330</v>
      </c>
      <c r="E408" s="11" t="n">
        <v>-0.0243</v>
      </c>
      <c r="F408" s="9" t="n">
        <v>633565127000</v>
      </c>
      <c r="G408" s="10" t="n">
        <v>-291500000</v>
      </c>
      <c r="H408" s="10" t="n">
        <v>-22000</v>
      </c>
      <c r="I408" s="12" t="n">
        <v>-0.0004600947678106658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6820</v>
      </c>
      <c r="D410" s="10" t="n">
        <v>-170</v>
      </c>
      <c r="E410" s="11" t="n">
        <v>-0.0243</v>
      </c>
      <c r="F410" s="9" t="n">
        <v>633130137420</v>
      </c>
      <c r="G410" s="10" t="n">
        <v>47740000</v>
      </c>
      <c r="H410" s="10" t="n">
        <v>7000</v>
      </c>
      <c r="I410" s="12" t="n">
        <v>7.540313938385574e-05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5230</v>
      </c>
      <c r="D411" s="5" t="n">
        <v>-70</v>
      </c>
      <c r="E411" s="13" t="n">
        <v>-0.0132</v>
      </c>
      <c r="F411" s="7" t="n">
        <v>632516843290</v>
      </c>
      <c r="G411" s="5" t="n">
        <v>-47070000</v>
      </c>
      <c r="H411" s="5" t="n">
        <v>-9000</v>
      </c>
      <c r="I411" s="6" t="n">
        <v>-7.441699062932159e-05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6430</v>
      </c>
      <c r="D412" s="10" t="n">
        <v>-120</v>
      </c>
      <c r="E412" s="11" t="n">
        <v>-0.0183</v>
      </c>
      <c r="F412" s="9" t="n">
        <v>628004449110</v>
      </c>
      <c r="G412" s="10" t="n">
        <v>-257200000</v>
      </c>
      <c r="H412" s="10" t="n">
        <v>-40000</v>
      </c>
      <c r="I412" s="12" t="n">
        <v>-0.0004095512386329438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38450</v>
      </c>
      <c r="D413" s="5" t="n">
        <v>-950</v>
      </c>
      <c r="E413" s="13" t="n">
        <v>-0.0241</v>
      </c>
      <c r="F413" s="7" t="n">
        <v>625362335000</v>
      </c>
      <c r="G413" s="5" t="n">
        <v>-115350000</v>
      </c>
      <c r="H413" s="5" t="n">
        <v>-3000</v>
      </c>
      <c r="I413" s="6" t="n">
        <v>-0.0001844530659173773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26700</v>
      </c>
      <c r="D414" s="10" t="n">
        <v>-550</v>
      </c>
      <c r="E414" s="11" t="n">
        <v>-0.0202</v>
      </c>
      <c r="F414" s="9" t="n">
        <v>621734331000</v>
      </c>
      <c r="G414" s="10" t="n">
        <v>-347100000</v>
      </c>
      <c r="H414" s="10" t="n">
        <v>-13000</v>
      </c>
      <c r="I414" s="12" t="n">
        <v>-0.0005582770368200884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7950</v>
      </c>
      <c r="D416" s="10" t="n">
        <v>40</v>
      </c>
      <c r="E416" s="11" t="n">
        <v>0.0051</v>
      </c>
      <c r="F416" s="9" t="n">
        <v>618352144800</v>
      </c>
      <c r="G416" s="10" t="n">
        <v>453150000</v>
      </c>
      <c r="H416" s="10" t="n">
        <v>57000</v>
      </c>
      <c r="I416" s="12" t="n">
        <v>0.000732834847927255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30700</v>
      </c>
      <c r="D417" s="5" t="n">
        <v>50</v>
      </c>
      <c r="E417" s="13" t="n">
        <v>0.0016</v>
      </c>
      <c r="F417" s="7" t="n">
        <v>614226596700</v>
      </c>
      <c r="G417" s="5" t="n">
        <v>460500000</v>
      </c>
      <c r="H417" s="5" t="n">
        <v>15000</v>
      </c>
      <c r="I417" s="6" t="n">
        <v>0.0007497233146107429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10790</v>
      </c>
      <c r="D418" s="10" t="n">
        <v>-300</v>
      </c>
      <c r="E418" s="11" t="n">
        <v>-0.0271</v>
      </c>
      <c r="F418" s="9" t="n">
        <v>613405630240</v>
      </c>
      <c r="G418" s="10" t="n">
        <v>21580000</v>
      </c>
      <c r="H418" s="10" t="n">
        <v>2000</v>
      </c>
      <c r="I418" s="12" t="n">
        <v>3.518063567749883e-05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28300</v>
      </c>
      <c r="D419" s="5" t="n">
        <v>800</v>
      </c>
      <c r="E419" s="13" t="n">
        <v>0.0291</v>
      </c>
      <c r="F419" s="7" t="n">
        <v>611409472500</v>
      </c>
      <c r="G419" s="5" t="n">
        <v>1018800000</v>
      </c>
      <c r="H419" s="5" t="n">
        <v>36000</v>
      </c>
      <c r="I419" s="6" t="n">
        <v>0.001666313732160896</v>
      </c>
      <c r="J419" s="5" t="n">
        <v>28300000</v>
      </c>
      <c r="K419" s="5" t="n">
        <v>1000</v>
      </c>
      <c r="L419" s="6" t="n">
        <v>4.62864925600249e-05</v>
      </c>
      <c r="M419" s="5" t="n"/>
      <c r="N419" s="5" t="n"/>
      <c r="O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8010</v>
      </c>
      <c r="D420" s="10" t="n">
        <v>-240</v>
      </c>
      <c r="E420" s="11" t="n">
        <v>-0.0291</v>
      </c>
      <c r="F420" s="9" t="n">
        <v>611008326900</v>
      </c>
      <c r="G420" s="10" t="n">
        <v>-40050000</v>
      </c>
      <c r="H420" s="10" t="n">
        <v>-5000</v>
      </c>
      <c r="I420" s="12" t="n">
        <v>-6.554738820532431e-05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앱클론 (174900)</t>
        </is>
      </c>
      <c r="B421" t="inlineStr">
        <is>
          <t>의료용품 및 기타 의약 관련제품 제조업</t>
        </is>
      </c>
      <c r="C421" s="7" t="n">
        <v>30550</v>
      </c>
      <c r="D421" s="5" t="n">
        <v>1300</v>
      </c>
      <c r="E421" s="13" t="n">
        <v>0.0444</v>
      </c>
      <c r="F421" s="7" t="n">
        <v>609537540950</v>
      </c>
      <c r="G421" s="5" t="n">
        <v>733200000</v>
      </c>
      <c r="H421" s="5" t="n">
        <v>24000</v>
      </c>
      <c r="I421" s="6" t="n">
        <v>0.001202879151392816</v>
      </c>
      <c r="J421" s="5" t="n">
        <v>-152750000</v>
      </c>
      <c r="K421" s="5" t="n">
        <v>-5000</v>
      </c>
      <c r="L421" s="6" t="n">
        <v>-0.0002505998232068367</v>
      </c>
      <c r="M421" s="5" t="n"/>
      <c r="N421" s="5" t="n"/>
      <c r="O421" s="6" t="n"/>
    </row>
    <row r="422">
      <c r="A422" s="8" t="inlineStr">
        <is>
          <t>하이젠알앤엠 (160190)</t>
        </is>
      </c>
      <c r="B422" s="8" t="inlineStr">
        <is>
          <t>전동기, 발전기 및 전기 변환 · 공급 · 제어 장치 제조업</t>
        </is>
      </c>
      <c r="C422" s="9" t="n">
        <v>19680</v>
      </c>
      <c r="D422" s="10" t="n">
        <v>-720</v>
      </c>
      <c r="E422" s="11" t="n">
        <v>-0.0353</v>
      </c>
      <c r="F422" s="9" t="n">
        <v>607875840000</v>
      </c>
      <c r="G422" s="10" t="n">
        <v>-78720000</v>
      </c>
      <c r="H422" s="10" t="n">
        <v>-4000</v>
      </c>
      <c r="I422" s="12" t="n">
        <v>-0.0001295001295001295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49450</v>
      </c>
      <c r="D423" s="5" t="n">
        <v>1350</v>
      </c>
      <c r="E423" s="13" t="n">
        <v>0.0281</v>
      </c>
      <c r="F423" s="7" t="n">
        <v>606365344950</v>
      </c>
      <c r="G423" s="5" t="n">
        <v>247250000</v>
      </c>
      <c r="H423" s="5" t="n">
        <v>5000</v>
      </c>
      <c r="I423" s="6" t="n">
        <v>0.0004077574717275241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45050</v>
      </c>
      <c r="D424" s="10" t="n">
        <v>1100</v>
      </c>
      <c r="E424" s="11" t="n">
        <v>0.025</v>
      </c>
      <c r="F424" s="9" t="n">
        <v>604601814200</v>
      </c>
      <c r="G424" s="10" t="n">
        <v>405450000</v>
      </c>
      <c r="H424" s="10" t="n">
        <v>9000</v>
      </c>
      <c r="I424" s="12" t="n">
        <v>0.0006706066546235647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20750</v>
      </c>
      <c r="D425" s="5" t="n">
        <v>-750</v>
      </c>
      <c r="E425" s="13" t="n">
        <v>-0.0349</v>
      </c>
      <c r="F425" s="7" t="n">
        <v>601569101500</v>
      </c>
      <c r="G425" s="5" t="n">
        <v>41500000</v>
      </c>
      <c r="H425" s="5" t="n">
        <v>2000</v>
      </c>
      <c r="I425" s="6" t="n">
        <v>6.898625593721589e-05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9080</v>
      </c>
      <c r="D426" s="10" t="n">
        <v>120</v>
      </c>
      <c r="E426" s="11" t="n">
        <v>0.0134</v>
      </c>
      <c r="F426" s="9" t="n">
        <v>598010379920</v>
      </c>
      <c r="G426" s="10" t="n">
        <v>-63560000</v>
      </c>
      <c r="H426" s="10" t="n">
        <v>-7000</v>
      </c>
      <c r="I426" s="12" t="n">
        <v>-0.0001062857805386302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17240</v>
      </c>
      <c r="D427" s="5" t="n">
        <v>-270</v>
      </c>
      <c r="E427" s="13" t="n">
        <v>-0.0154</v>
      </c>
      <c r="F427" s="7" t="n">
        <v>597331951000</v>
      </c>
      <c r="G427" s="5" t="n">
        <v>-155160000</v>
      </c>
      <c r="H427" s="5" t="n">
        <v>-9000</v>
      </c>
      <c r="I427" s="6" t="n">
        <v>-0.0002597550654041608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25450</v>
      </c>
      <c r="D428" s="10" t="n">
        <v>-450</v>
      </c>
      <c r="E428" s="11" t="n">
        <v>-0.0174</v>
      </c>
      <c r="F428" s="9" t="n">
        <v>590555212150</v>
      </c>
      <c r="G428" s="10" t="n">
        <v>1043450000</v>
      </c>
      <c r="H428" s="10" t="n">
        <v>41000</v>
      </c>
      <c r="I428" s="12" t="n">
        <v>0.001766896605994167</v>
      </c>
      <c r="J428" s="10" t="n">
        <v>-279950000</v>
      </c>
      <c r="K428" s="10" t="n">
        <v>-11000</v>
      </c>
      <c r="L428" s="12" t="n">
        <v>-0.0004740454308764838</v>
      </c>
      <c r="M428" s="10" t="n"/>
      <c r="N428" s="10" t="n"/>
      <c r="O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87700</v>
      </c>
      <c r="D429" s="5" t="n">
        <v>-3600</v>
      </c>
      <c r="E429" s="13" t="n">
        <v>-0.0394</v>
      </c>
      <c r="F429" s="7" t="n">
        <v>590442617900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32750</v>
      </c>
      <c r="D430" s="10" t="n">
        <v>-2400</v>
      </c>
      <c r="E430" s="11" t="n">
        <v>-0.0683</v>
      </c>
      <c r="F430" s="9" t="n">
        <v>589134477250</v>
      </c>
      <c r="G430" s="10" t="n">
        <v>-458500000</v>
      </c>
      <c r="H430" s="10" t="n">
        <v>-14000</v>
      </c>
      <c r="I430" s="12" t="n">
        <v>-0.0007782603424267682</v>
      </c>
      <c r="J430" s="10" t="n">
        <v>-65500000</v>
      </c>
      <c r="K430" s="10" t="n">
        <v>-2000</v>
      </c>
      <c r="L430" s="12" t="n">
        <v>-0.0001111800489181097</v>
      </c>
      <c r="M430" s="10" t="n"/>
      <c r="N430" s="10" t="n"/>
      <c r="O430" s="12" t="n"/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17440</v>
      </c>
      <c r="D431" s="5" t="n">
        <v>-420</v>
      </c>
      <c r="E431" s="13" t="n">
        <v>-0.0235</v>
      </c>
      <c r="F431" s="7" t="n">
        <v>587929222720</v>
      </c>
      <c r="G431" s="5" t="n">
        <v>331360000</v>
      </c>
      <c r="H431" s="5" t="n">
        <v>19000</v>
      </c>
      <c r="I431" s="6" t="n">
        <v>0.0005636052558622511</v>
      </c>
      <c r="J431" s="5" t="n">
        <v>-139520000</v>
      </c>
      <c r="K431" s="5" t="n">
        <v>-8000</v>
      </c>
      <c r="L431" s="6" t="n">
        <v>-0.0002373074761525268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18100</v>
      </c>
      <c r="D432" s="10" t="n">
        <v>-290</v>
      </c>
      <c r="E432" s="11" t="n">
        <v>-0.0158</v>
      </c>
      <c r="F432" s="9" t="n">
        <v>587735724700</v>
      </c>
      <c r="G432" s="10" t="n">
        <v>-126700000</v>
      </c>
      <c r="H432" s="10" t="n">
        <v>-7000</v>
      </c>
      <c r="I432" s="12" t="n">
        <v>-0.0002155730793200837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65200</v>
      </c>
      <c r="D433" s="5" t="n">
        <v>-1700</v>
      </c>
      <c r="E433" s="13" t="n">
        <v>-0.0254</v>
      </c>
      <c r="F433" s="7" t="n">
        <v>586800000000</v>
      </c>
      <c r="G433" s="5" t="n">
        <v>195600000</v>
      </c>
      <c r="H433" s="5" t="n">
        <v>3000</v>
      </c>
      <c r="I433" s="6" t="n">
        <v>0.0003333333333333333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미코 (059090)</t>
        </is>
      </c>
      <c r="B434" s="8" t="inlineStr">
        <is>
          <t>반도체 제조업</t>
        </is>
      </c>
      <c r="C434" s="9" t="n">
        <v>17510</v>
      </c>
      <c r="D434" s="10" t="n">
        <v>390</v>
      </c>
      <c r="E434" s="11" t="n">
        <v>0.0228</v>
      </c>
      <c r="F434" s="9" t="n">
        <v>585127782780</v>
      </c>
      <c r="G434" s="10" t="n">
        <v>297670000</v>
      </c>
      <c r="H434" s="10" t="n">
        <v>17000</v>
      </c>
      <c r="I434" s="12" t="n">
        <v>0.0005087264846419364</v>
      </c>
      <c r="J434" s="10" t="n">
        <v>17510000</v>
      </c>
      <c r="K434" s="10" t="n">
        <v>1000</v>
      </c>
      <c r="L434" s="12" t="n">
        <v>2.992508733187862e-05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47650</v>
      </c>
      <c r="D435" s="5" t="n">
        <v>-1200</v>
      </c>
      <c r="E435" s="13" t="n">
        <v>-0.0246</v>
      </c>
      <c r="F435" s="7" t="n">
        <v>581813981050</v>
      </c>
      <c r="G435" s="5" t="n">
        <v>1000650000</v>
      </c>
      <c r="H435" s="5" t="n">
        <v>21000</v>
      </c>
      <c r="I435" s="6" t="n">
        <v>0.001719879605151678</v>
      </c>
      <c r="J435" s="5" t="n">
        <v>-190600000</v>
      </c>
      <c r="K435" s="5" t="n">
        <v>-4000</v>
      </c>
      <c r="L435" s="6" t="n">
        <v>-0.0003275961152669863</v>
      </c>
      <c r="M435" s="5" t="n"/>
      <c r="N435" s="5" t="n"/>
      <c r="O435" s="6" t="n"/>
    </row>
    <row r="436">
      <c r="A436" s="8" t="inlineStr">
        <is>
          <t>와이지-원 (019210)</t>
        </is>
      </c>
      <c r="B436" s="8" t="inlineStr">
        <is>
          <t>기타 금속 가공제품 제조업</t>
        </is>
      </c>
      <c r="C436" s="9" t="n">
        <v>15630</v>
      </c>
      <c r="D436" s="10" t="n">
        <v>-140</v>
      </c>
      <c r="E436" s="11" t="n">
        <v>-0.0089</v>
      </c>
      <c r="F436" s="9" t="n">
        <v>581337968640</v>
      </c>
      <c r="G436" s="10" t="n">
        <v>62520000</v>
      </c>
      <c r="H436" s="10" t="n">
        <v>4000</v>
      </c>
      <c r="I436" s="12" t="n">
        <v>0.000107545014041077</v>
      </c>
      <c r="J436" s="10" t="n">
        <v>-125040000</v>
      </c>
      <c r="K436" s="10" t="n">
        <v>-8000</v>
      </c>
      <c r="L436" s="12" t="n">
        <v>-0.0002150900280821541</v>
      </c>
      <c r="M436" s="10" t="n"/>
      <c r="N436" s="10" t="n"/>
      <c r="O436" s="12" t="n"/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8510</v>
      </c>
      <c r="D437" s="5" t="n">
        <v>-220</v>
      </c>
      <c r="E437" s="13" t="n">
        <v>-0.0252</v>
      </c>
      <c r="F437" s="7" t="n">
        <v>578537806410</v>
      </c>
      <c r="G437" s="5" t="n">
        <v>-68080000</v>
      </c>
      <c r="H437" s="5" t="n">
        <v>-8000</v>
      </c>
      <c r="I437" s="6" t="n">
        <v>-0.0001176759742331391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9520</v>
      </c>
      <c r="D438" s="10" t="n">
        <v>-170</v>
      </c>
      <c r="E438" s="11" t="n">
        <v>-0.0175</v>
      </c>
      <c r="F438" s="9" t="n">
        <v>578402203680</v>
      </c>
      <c r="G438" s="10" t="n">
        <v>609280000</v>
      </c>
      <c r="H438" s="10" t="n">
        <v>64000</v>
      </c>
      <c r="I438" s="12" t="n">
        <v>0.001053384645016123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55300</v>
      </c>
      <c r="D439" s="5" t="n">
        <v>-800</v>
      </c>
      <c r="E439" s="13" t="n">
        <v>-0.0143</v>
      </c>
      <c r="F439" s="7" t="n">
        <v>573454695800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56600</v>
      </c>
      <c r="D440" s="10" t="n">
        <v>-2000</v>
      </c>
      <c r="E440" s="11" t="n">
        <v>-0.0341</v>
      </c>
      <c r="F440" s="9" t="n">
        <v>572509000000</v>
      </c>
      <c r="G440" s="10" t="n">
        <v>-509400000</v>
      </c>
      <c r="H440" s="10" t="n">
        <v>-9000</v>
      </c>
      <c r="I440" s="12" t="n">
        <v>-0.0008897676717745923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9200</v>
      </c>
      <c r="D441" s="5" t="n">
        <v>-130</v>
      </c>
      <c r="E441" s="13" t="n">
        <v>-0.0139</v>
      </c>
      <c r="F441" s="7" t="n">
        <v>569072164000</v>
      </c>
      <c r="G441" s="5" t="n">
        <v>-110400000</v>
      </c>
      <c r="H441" s="5" t="n">
        <v>-12000</v>
      </c>
      <c r="I441" s="6" t="n">
        <v>-0.0001940000003233333</v>
      </c>
      <c r="J441" s="5" t="n">
        <v>9200000</v>
      </c>
      <c r="K441" s="5" t="n">
        <v>1000</v>
      </c>
      <c r="L441" s="6" t="n">
        <v>1.616666669361111e-05</v>
      </c>
      <c r="M441" s="5" t="n"/>
      <c r="N441" s="5" t="n"/>
      <c r="O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19230</v>
      </c>
      <c r="D442" s="10" t="n">
        <v>-180</v>
      </c>
      <c r="E442" s="11" t="n">
        <v>-0.009300000000000001</v>
      </c>
      <c r="F442" s="9" t="n">
        <v>564714372060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9680</v>
      </c>
      <c r="D443" s="5" t="n">
        <v>-240</v>
      </c>
      <c r="E443" s="13" t="n">
        <v>-0.0242</v>
      </c>
      <c r="F443" s="7" t="n">
        <v>564396272000</v>
      </c>
      <c r="G443" s="5" t="n">
        <v>309760000</v>
      </c>
      <c r="H443" s="5" t="n">
        <v>32000</v>
      </c>
      <c r="I443" s="6" t="n">
        <v>0.0005488342417683439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27150</v>
      </c>
      <c r="D444" s="10" t="n">
        <v>50</v>
      </c>
      <c r="E444" s="11" t="n">
        <v>0.0018</v>
      </c>
      <c r="F444" s="9" t="n">
        <v>561483258450</v>
      </c>
      <c r="G444" s="10" t="n">
        <v>-135750000</v>
      </c>
      <c r="H444" s="10" t="n">
        <v>-5000</v>
      </c>
      <c r="I444" s="12" t="n">
        <v>-0.0002417703430281146</v>
      </c>
      <c r="J444" s="10" t="n">
        <v>-54300000</v>
      </c>
      <c r="K444" s="10" t="n">
        <v>-2000</v>
      </c>
      <c r="L444" s="12" t="n">
        <v>-9.670813721124582e-05</v>
      </c>
      <c r="M444" s="10" t="n"/>
      <c r="N444" s="10" t="n"/>
      <c r="O444" s="12" t="n"/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21650</v>
      </c>
      <c r="D445" s="5" t="n">
        <v>-750</v>
      </c>
      <c r="E445" s="13" t="n">
        <v>-0.0335</v>
      </c>
      <c r="F445" s="7" t="n">
        <v>560025789300</v>
      </c>
      <c r="G445" s="5" t="n">
        <v>-21650000</v>
      </c>
      <c r="H445" s="5" t="n">
        <v>-1000</v>
      </c>
      <c r="I445" s="6" t="n">
        <v>-3.865893395206184e-05</v>
      </c>
      <c r="J445" s="5" t="n">
        <v>-43300000</v>
      </c>
      <c r="K445" s="5" t="n">
        <v>-2000</v>
      </c>
      <c r="L445" s="6" t="n">
        <v>-7.731786790412368e-05</v>
      </c>
      <c r="M445" s="5" t="n"/>
      <c r="N445" s="5" t="n"/>
      <c r="O445" s="6" t="n"/>
    </row>
    <row r="446">
      <c r="A446" s="8" t="inlineStr">
        <is>
          <t>코나아이 (052400)</t>
        </is>
      </c>
      <c r="B446" s="8" t="inlineStr">
        <is>
          <t>소프트웨어 개발 및 공급업</t>
        </is>
      </c>
      <c r="C446" s="9" t="n">
        <v>38300</v>
      </c>
      <c r="D446" s="10" t="n">
        <v>650</v>
      </c>
      <c r="E446" s="11" t="n">
        <v>0.0173</v>
      </c>
      <c r="F446" s="9" t="n">
        <v>557774045300</v>
      </c>
      <c r="G446" s="10" t="n">
        <v>-344700000</v>
      </c>
      <c r="H446" s="10" t="n">
        <v>-9000</v>
      </c>
      <c r="I446" s="12" t="n">
        <v>-0.0006179921832228718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123300</v>
      </c>
      <c r="D447" s="5" t="n">
        <v>-7000</v>
      </c>
      <c r="E447" s="13" t="n">
        <v>-0.0537</v>
      </c>
      <c r="F447" s="7" t="n">
        <v>554850000000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14100</v>
      </c>
      <c r="D448" s="10" t="n">
        <v>-90</v>
      </c>
      <c r="E448" s="11" t="n">
        <v>-0.0063</v>
      </c>
      <c r="F448" s="9" t="n">
        <v>551512574700</v>
      </c>
      <c r="G448" s="10" t="n">
        <v>-70500000</v>
      </c>
      <c r="H448" s="10" t="n">
        <v>-5000</v>
      </c>
      <c r="I448" s="12" t="n">
        <v>-0.0001278302675842869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13690</v>
      </c>
      <c r="D449" s="5" t="n">
        <v>-240</v>
      </c>
      <c r="E449" s="13" t="n">
        <v>-0.0172</v>
      </c>
      <c r="F449" s="7" t="n">
        <v>549798764590</v>
      </c>
      <c r="G449" s="5" t="n">
        <v>191660000</v>
      </c>
      <c r="H449" s="5" t="n">
        <v>14000</v>
      </c>
      <c r="I449" s="6" t="n">
        <v>0.0003486002740346754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2710</v>
      </c>
      <c r="D450" s="10" t="n">
        <v>-60</v>
      </c>
      <c r="E450" s="11" t="n">
        <v>-0.0217</v>
      </c>
      <c r="F450" s="9" t="n">
        <v>548436011520</v>
      </c>
      <c r="G450" s="10" t="n">
        <v>-94850000</v>
      </c>
      <c r="H450" s="10" t="n">
        <v>-35000</v>
      </c>
      <c r="I450" s="12" t="n">
        <v>-0.0001729463383287351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5410</v>
      </c>
      <c r="D451" s="5" t="n">
        <v>0</v>
      </c>
      <c r="E451" s="13" t="n">
        <v>0</v>
      </c>
      <c r="F451" s="7" t="n">
        <v>541048132770</v>
      </c>
      <c r="G451" s="5" t="n">
        <v>-21640000</v>
      </c>
      <c r="H451" s="5" t="n">
        <v>-4000</v>
      </c>
      <c r="I451" s="6" t="n">
        <v>-3.999644151659826e-05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17520</v>
      </c>
      <c r="D452" s="10" t="n">
        <v>80</v>
      </c>
      <c r="E452" s="11" t="n">
        <v>0.0046</v>
      </c>
      <c r="F452" s="9" t="n">
        <v>540166898880</v>
      </c>
      <c r="G452" s="10" t="n">
        <v>-52560000</v>
      </c>
      <c r="H452" s="10" t="n">
        <v>-3000</v>
      </c>
      <c r="I452" s="12" t="n">
        <v>-9.730325962027597e-05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83100</v>
      </c>
      <c r="D453" s="5" t="n">
        <v>-3300</v>
      </c>
      <c r="E453" s="13" t="n">
        <v>-0.0382</v>
      </c>
      <c r="F453" s="7" t="n">
        <v>540150000000</v>
      </c>
      <c r="G453" s="5" t="n">
        <v>-415500000</v>
      </c>
      <c r="H453" s="5" t="n">
        <v>-5000</v>
      </c>
      <c r="I453" s="6" t="n">
        <v>-0.0007692307692307692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45350</v>
      </c>
      <c r="D454" s="10" t="n">
        <v>-1150</v>
      </c>
      <c r="E454" s="11" t="n">
        <v>-0.0247</v>
      </c>
      <c r="F454" s="9" t="n">
        <v>537798575400</v>
      </c>
      <c r="G454" s="10" t="n">
        <v>90700000</v>
      </c>
      <c r="H454" s="10" t="n">
        <v>2000</v>
      </c>
      <c r="I454" s="12" t="n">
        <v>0.0001686505025279024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15810</v>
      </c>
      <c r="D455" s="5" t="n">
        <v>-90</v>
      </c>
      <c r="E455" s="13" t="n">
        <v>-0.005699999999999999</v>
      </c>
      <c r="F455" s="7" t="n">
        <v>536725516230</v>
      </c>
      <c r="G455" s="5" t="n">
        <v>-569160000</v>
      </c>
      <c r="H455" s="5" t="n">
        <v>-36000</v>
      </c>
      <c r="I455" s="6" t="n">
        <v>-0.001060430299639604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30650</v>
      </c>
      <c r="D456" s="10" t="n">
        <v>-450</v>
      </c>
      <c r="E456" s="11" t="n">
        <v>-0.0145</v>
      </c>
      <c r="F456" s="9" t="n">
        <v>536375000000</v>
      </c>
      <c r="G456" s="10" t="n">
        <v>-30650000</v>
      </c>
      <c r="H456" s="10" t="n">
        <v>-1000</v>
      </c>
      <c r="I456" s="12" t="n">
        <v>-5.714285714285714e-05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37000</v>
      </c>
      <c r="D457" s="5" t="n">
        <v>-600</v>
      </c>
      <c r="E457" s="13" t="n">
        <v>-0.016</v>
      </c>
      <c r="F457" s="7" t="n">
        <v>533439804000</v>
      </c>
      <c r="G457" s="5" t="n">
        <v>-111000000</v>
      </c>
      <c r="H457" s="5" t="n">
        <v>-3000</v>
      </c>
      <c r="I457" s="6" t="n">
        <v>-0.0002080834597787157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125400</v>
      </c>
      <c r="D458" s="10" t="n">
        <v>300</v>
      </c>
      <c r="E458" s="11" t="n">
        <v>0.0024</v>
      </c>
      <c r="F458" s="9" t="n">
        <v>531976394400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14970</v>
      </c>
      <c r="D459" s="5" t="n">
        <v>-310</v>
      </c>
      <c r="E459" s="13" t="n">
        <v>-0.0203</v>
      </c>
      <c r="F459" s="7" t="n">
        <v>531594744870</v>
      </c>
      <c r="G459" s="5" t="n">
        <v>299400000</v>
      </c>
      <c r="H459" s="5" t="n">
        <v>20000</v>
      </c>
      <c r="I459" s="6" t="n">
        <v>0.0005632109852275109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5450</v>
      </c>
      <c r="D460" s="10" t="n">
        <v>950</v>
      </c>
      <c r="E460" s="11" t="n">
        <v>0.2111</v>
      </c>
      <c r="F460" s="9" t="n">
        <v>530290395500</v>
      </c>
      <c r="G460" s="10" t="n">
        <v>3193700000</v>
      </c>
      <c r="H460" s="10" t="n">
        <v>586000</v>
      </c>
      <c r="I460" s="12" t="n">
        <v>0.006022549205306133</v>
      </c>
      <c r="J460" s="10" t="n">
        <v>741200000</v>
      </c>
      <c r="K460" s="10" t="n">
        <v>136000</v>
      </c>
      <c r="L460" s="12" t="n">
        <v>0.001397724730241696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10750</v>
      </c>
      <c r="D461" s="5" t="n">
        <v>-190</v>
      </c>
      <c r="E461" s="13" t="n">
        <v>-0.0174</v>
      </c>
      <c r="F461" s="7" t="n">
        <v>529584312750</v>
      </c>
      <c r="G461" s="5" t="n">
        <v>118250000</v>
      </c>
      <c r="H461" s="5" t="n">
        <v>11000</v>
      </c>
      <c r="I461" s="6" t="n">
        <v>0.0002232883360648601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8200</v>
      </c>
      <c r="D462" s="10" t="n">
        <v>50</v>
      </c>
      <c r="E462" s="11" t="n">
        <v>0.0061</v>
      </c>
      <c r="F462" s="9" t="n">
        <v>529031249200</v>
      </c>
      <c r="G462" s="10" t="n">
        <v>205000000</v>
      </c>
      <c r="H462" s="10" t="n">
        <v>25000</v>
      </c>
      <c r="I462" s="12" t="n">
        <v>0.0003875007389639092</v>
      </c>
      <c r="J462" s="10" t="n">
        <v>-49200000</v>
      </c>
      <c r="K462" s="10" t="n">
        <v>-6000</v>
      </c>
      <c r="L462" s="12" t="n">
        <v>-9.30001773513382e-05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18300</v>
      </c>
      <c r="D463" s="5" t="n">
        <v>-400</v>
      </c>
      <c r="E463" s="13" t="n">
        <v>-0.0214</v>
      </c>
      <c r="F463" s="7" t="n">
        <v>526258754700</v>
      </c>
      <c r="G463" s="5" t="n">
        <v>-91500000</v>
      </c>
      <c r="H463" s="5" t="n">
        <v>-5000</v>
      </c>
      <c r="I463" s="6" t="n">
        <v>-0.000173868841483047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6260</v>
      </c>
      <c r="D464" s="10" t="n">
        <v>150</v>
      </c>
      <c r="E464" s="11" t="n">
        <v>0.0245</v>
      </c>
      <c r="F464" s="9" t="n">
        <v>521595012620</v>
      </c>
      <c r="G464" s="10" t="n">
        <v>194060000</v>
      </c>
      <c r="H464" s="10" t="n">
        <v>31000</v>
      </c>
      <c r="I464" s="12" t="n">
        <v>0.0003720511034513657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29950</v>
      </c>
      <c r="D465" s="5" t="n">
        <v>-150</v>
      </c>
      <c r="E465" s="13" t="n">
        <v>-0.005</v>
      </c>
      <c r="F465" s="7" t="n">
        <v>521408235500</v>
      </c>
      <c r="G465" s="5" t="n">
        <v>-449250000</v>
      </c>
      <c r="H465" s="5" t="n">
        <v>-15000</v>
      </c>
      <c r="I465" s="6" t="n">
        <v>-0.0008616089455687165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17360</v>
      </c>
      <c r="D466" s="10" t="n">
        <v>-690</v>
      </c>
      <c r="E466" s="11" t="n">
        <v>-0.0382</v>
      </c>
      <c r="F466" s="9" t="n">
        <v>520617615840</v>
      </c>
      <c r="G466" s="10" t="n">
        <v>-312480000</v>
      </c>
      <c r="H466" s="10" t="n">
        <v>-18000</v>
      </c>
      <c r="I466" s="12" t="n">
        <v>-0.0006002101936098021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15260</v>
      </c>
      <c r="D467" s="5" t="n">
        <v>-840</v>
      </c>
      <c r="E467" s="13" t="n">
        <v>-0.0522</v>
      </c>
      <c r="F467" s="7" t="n">
        <v>519228214400</v>
      </c>
      <c r="G467" s="5" t="n">
        <v>-15260000</v>
      </c>
      <c r="H467" s="5" t="n">
        <v>-1000</v>
      </c>
      <c r="I467" s="6" t="n">
        <v>-2.93897742395102e-05</v>
      </c>
      <c r="J467" s="5" t="n">
        <v>-152600000</v>
      </c>
      <c r="K467" s="5" t="n">
        <v>-10000</v>
      </c>
      <c r="L467" s="6" t="n">
        <v>-0.000293897742395102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7360</v>
      </c>
      <c r="D468" s="10" t="n">
        <v>-190</v>
      </c>
      <c r="E468" s="11" t="n">
        <v>-0.0252</v>
      </c>
      <c r="F468" s="9" t="n">
        <v>516762513280</v>
      </c>
      <c r="G468" s="10" t="n">
        <v>125120000</v>
      </c>
      <c r="H468" s="10" t="n">
        <v>17000</v>
      </c>
      <c r="I468" s="12" t="n">
        <v>0.000242122825833161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-400</v>
      </c>
      <c r="E469" s="13" t="n">
        <v>-0.0166</v>
      </c>
      <c r="F469" s="7" t="n">
        <v>513099999300</v>
      </c>
      <c r="G469" s="5" t="n">
        <v>663600000</v>
      </c>
      <c r="H469" s="5" t="n">
        <v>28000</v>
      </c>
      <c r="I469" s="6" t="n">
        <v>0.001293315145011344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2200</v>
      </c>
      <c r="D470" s="10" t="n">
        <v>-65</v>
      </c>
      <c r="E470" s="11" t="n">
        <v>-0.0287</v>
      </c>
      <c r="F470" s="9" t="n">
        <v>508849187000</v>
      </c>
      <c r="G470" s="10" t="n">
        <v>123200000</v>
      </c>
      <c r="H470" s="10" t="n">
        <v>56000</v>
      </c>
      <c r="I470" s="12" t="n">
        <v>0.000242114958906282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69100</v>
      </c>
      <c r="D471" s="5" t="n">
        <v>-2400</v>
      </c>
      <c r="E471" s="13" t="n">
        <v>-0.0336</v>
      </c>
      <c r="F471" s="7" t="n">
        <v>504326142700</v>
      </c>
      <c r="G471" s="5" t="n">
        <v>-483700000</v>
      </c>
      <c r="H471" s="5" t="n">
        <v>-7000</v>
      </c>
      <c r="I471" s="6" t="n">
        <v>-0.0009591015794073766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22400</v>
      </c>
      <c r="D472" s="10" t="n">
        <v>-100</v>
      </c>
      <c r="E472" s="11" t="n">
        <v>-0.0044</v>
      </c>
      <c r="F472" s="9" t="n">
        <v>502596192000</v>
      </c>
      <c r="G472" s="10" t="n">
        <v>-44800000</v>
      </c>
      <c r="H472" s="10" t="n">
        <v>-2000</v>
      </c>
      <c r="I472" s="12" t="n">
        <v>-8.913716560749429e-05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30700</v>
      </c>
      <c r="D473" s="5" t="n">
        <v>-800</v>
      </c>
      <c r="E473" s="13" t="n">
        <v>-0.0254</v>
      </c>
      <c r="F473" s="7" t="n">
        <v>500978625400</v>
      </c>
      <c r="G473" s="5" t="n">
        <v>-61400000</v>
      </c>
      <c r="H473" s="5" t="n">
        <v>-2000</v>
      </c>
      <c r="I473" s="6" t="n">
        <v>-0.0001225601191088261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24150</v>
      </c>
      <c r="D474" s="10" t="n">
        <v>150</v>
      </c>
      <c r="E474" s="11" t="n">
        <v>0.0062</v>
      </c>
      <c r="F474" s="9" t="n">
        <v>500282247150</v>
      </c>
      <c r="G474" s="10" t="n">
        <v>-72450000</v>
      </c>
      <c r="H474" s="10" t="n">
        <v>-3000</v>
      </c>
      <c r="I474" s="12" t="n">
        <v>-0.0001448182509228181</v>
      </c>
      <c r="J474" s="10" t="n">
        <v>24150000</v>
      </c>
      <c r="K474" s="10" t="n">
        <v>1000</v>
      </c>
      <c r="L474" s="12" t="n">
        <v>4.827275030760603e-05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23750</v>
      </c>
      <c r="D475" s="5" t="n">
        <v>-550</v>
      </c>
      <c r="E475" s="13" t="n">
        <v>-0.0226</v>
      </c>
      <c r="F475" s="7" t="n">
        <v>498154635000</v>
      </c>
      <c r="G475" s="5" t="n">
        <v>-23750000</v>
      </c>
      <c r="H475" s="5" t="n">
        <v>-1000</v>
      </c>
      <c r="I475" s="6" t="n">
        <v>-4.767595909250147e-05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15880</v>
      </c>
      <c r="D476" s="10" t="n">
        <v>-10</v>
      </c>
      <c r="E476" s="11" t="n">
        <v>-0.0005999999999999999</v>
      </c>
      <c r="F476" s="9" t="n">
        <v>496839116240</v>
      </c>
      <c r="G476" s="10" t="n">
        <v>142920000</v>
      </c>
      <c r="H476" s="10" t="n">
        <v>9000</v>
      </c>
      <c r="I476" s="12" t="n">
        <v>0.0002876585102268034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5440</v>
      </c>
      <c r="D477" s="5" t="n">
        <v>-10</v>
      </c>
      <c r="E477" s="13" t="n">
        <v>-0.0018</v>
      </c>
      <c r="F477" s="7" t="n">
        <v>495312000000</v>
      </c>
      <c r="G477" s="5" t="n">
        <v>21760000</v>
      </c>
      <c r="H477" s="5" t="n">
        <v>4000</v>
      </c>
      <c r="I477" s="6" t="n">
        <v>4.393190554640308e-05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11780</v>
      </c>
      <c r="D478" s="10" t="n">
        <v>-20</v>
      </c>
      <c r="E478" s="11" t="n">
        <v>-0.0017</v>
      </c>
      <c r="F478" s="9" t="n">
        <v>490551041340</v>
      </c>
      <c r="G478" s="10" t="n">
        <v>35340000</v>
      </c>
      <c r="H478" s="10" t="n">
        <v>3000</v>
      </c>
      <c r="I478" s="12" t="n">
        <v>7.204143304530447e-05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20100</v>
      </c>
      <c r="D479" s="5" t="n">
        <v>-350</v>
      </c>
      <c r="E479" s="13" t="n">
        <v>-0.0171</v>
      </c>
      <c r="F479" s="7" t="n">
        <v>490105013400</v>
      </c>
      <c r="G479" s="5" t="n">
        <v>60300000</v>
      </c>
      <c r="H479" s="5" t="n">
        <v>3000</v>
      </c>
      <c r="I479" s="6" t="n">
        <v>0.0001230348565130593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4810</v>
      </c>
      <c r="D480" s="10" t="n">
        <v>-100</v>
      </c>
      <c r="E480" s="11" t="n">
        <v>-0.0204</v>
      </c>
      <c r="F480" s="9" t="n">
        <v>490071890880</v>
      </c>
      <c r="G480" s="10" t="n">
        <v>9620000</v>
      </c>
      <c r="H480" s="10" t="n">
        <v>2000</v>
      </c>
      <c r="I480" s="12" t="n">
        <v>1.962977305783811e-05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11130</v>
      </c>
      <c r="D481" s="5" t="n">
        <v>-120</v>
      </c>
      <c r="E481" s="13" t="n">
        <v>-0.0107</v>
      </c>
      <c r="F481" s="7" t="n">
        <v>488263795320</v>
      </c>
      <c r="G481" s="5" t="n">
        <v>445200000</v>
      </c>
      <c r="H481" s="5" t="n">
        <v>40000</v>
      </c>
      <c r="I481" s="6" t="n">
        <v>0.000911802194361397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코스모로보틱스 (439960)</t>
        </is>
      </c>
      <c r="B482" s="8" t="inlineStr">
        <is>
          <t>의료용 기기 제조업</t>
        </is>
      </c>
      <c r="C482" s="9" t="n">
        <v>15020</v>
      </c>
      <c r="D482" s="10" t="n">
        <v>-730</v>
      </c>
      <c r="E482" s="11" t="n">
        <v>-0.0463</v>
      </c>
      <c r="F482" s="9" t="n">
        <v>487408402520</v>
      </c>
      <c r="G482" s="10" t="n">
        <v>285380000</v>
      </c>
      <c r="H482" s="10" t="n">
        <v>19000</v>
      </c>
      <c r="I482" s="12" t="n">
        <v>0.0005855048836346023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마키나락스 (477850)</t>
        </is>
      </c>
      <c r="B483" t="inlineStr">
        <is>
          <t>소프트웨어 개발 및 공급업</t>
        </is>
      </c>
      <c r="C483" s="7" t="n">
        <v>27450</v>
      </c>
      <c r="D483" s="5" t="n">
        <v>750</v>
      </c>
      <c r="E483" s="13" t="n">
        <v>0.0281</v>
      </c>
      <c r="F483" s="7" t="n">
        <v>487367503200</v>
      </c>
      <c r="G483" s="5" t="n">
        <v>1866600000</v>
      </c>
      <c r="H483" s="5" t="n">
        <v>68000</v>
      </c>
      <c r="I483" s="6" t="n">
        <v>0.003829964016361606</v>
      </c>
      <c r="J483" s="5" t="n">
        <v>439200000</v>
      </c>
      <c r="K483" s="5" t="n">
        <v>16000</v>
      </c>
      <c r="L483" s="6" t="n">
        <v>0.0009011680038497897</v>
      </c>
      <c r="M483" s="5" t="n"/>
      <c r="N483" s="5" t="n"/>
      <c r="O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12740</v>
      </c>
      <c r="D484" s="10" t="n">
        <v>-150</v>
      </c>
      <c r="E484" s="11" t="n">
        <v>-0.0116</v>
      </c>
      <c r="F484" s="9" t="n">
        <v>487120091640</v>
      </c>
      <c r="G484" s="10" t="n">
        <v>50960000</v>
      </c>
      <c r="H484" s="10" t="n">
        <v>4000</v>
      </c>
      <c r="I484" s="12" t="n">
        <v>0.0001046148596097353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13200</v>
      </c>
      <c r="D485" s="5" t="n">
        <v>340</v>
      </c>
      <c r="E485" s="13" t="n">
        <v>0.0264</v>
      </c>
      <c r="F485" s="7" t="n">
        <v>485194472400</v>
      </c>
      <c r="G485" s="5" t="n">
        <v>-13200000</v>
      </c>
      <c r="H485" s="5" t="n">
        <v>-1000</v>
      </c>
      <c r="I485" s="6" t="n">
        <v>-2.720558611211417e-05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33050</v>
      </c>
      <c r="D486" s="10" t="n">
        <v>-750</v>
      </c>
      <c r="E486" s="11" t="n">
        <v>-0.0222</v>
      </c>
      <c r="F486" s="9" t="n">
        <v>482283612250</v>
      </c>
      <c r="G486" s="10" t="n">
        <v>33050000</v>
      </c>
      <c r="H486" s="10" t="n">
        <v>1000</v>
      </c>
      <c r="I486" s="12" t="n">
        <v>6.852814228087013e-05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31050</v>
      </c>
      <c r="D487" s="5" t="n">
        <v>-50</v>
      </c>
      <c r="E487" s="13" t="n">
        <v>-0.0016</v>
      </c>
      <c r="F487" s="7" t="n">
        <v>480962388600</v>
      </c>
      <c r="G487" s="5" t="n">
        <v>-124200000</v>
      </c>
      <c r="H487" s="5" t="n">
        <v>-4000</v>
      </c>
      <c r="I487" s="6" t="n">
        <v>-0.0002582322504708219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6010</v>
      </c>
      <c r="D488" s="10" t="n">
        <v>-20</v>
      </c>
      <c r="E488" s="11" t="n">
        <v>-0.0033</v>
      </c>
      <c r="F488" s="9" t="n">
        <v>480800000000</v>
      </c>
      <c r="G488" s="10" t="n">
        <v>-42070000</v>
      </c>
      <c r="H488" s="10" t="n">
        <v>-7000</v>
      </c>
      <c r="I488" s="12" t="n">
        <v>-8.749999999999999e-05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9670</v>
      </c>
      <c r="D489" s="5" t="n">
        <v>10</v>
      </c>
      <c r="E489" s="13" t="n">
        <v>0.001</v>
      </c>
      <c r="F489" s="7" t="n">
        <v>479709524390</v>
      </c>
      <c r="G489" s="5" t="n">
        <v>261090000</v>
      </c>
      <c r="H489" s="5" t="n">
        <v>27000</v>
      </c>
      <c r="I489" s="6" t="n">
        <v>0.0005442668671880193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금호건설 (002990)</t>
        </is>
      </c>
      <c r="B490" s="8" t="inlineStr">
        <is>
          <t>건물 건설업</t>
        </is>
      </c>
      <c r="C490" s="9" t="n">
        <v>12870</v>
      </c>
      <c r="D490" s="10" t="n">
        <v>-1080</v>
      </c>
      <c r="E490" s="11" t="n">
        <v>-0.0774</v>
      </c>
      <c r="F490" s="9" t="n">
        <v>479535865380</v>
      </c>
      <c r="G490" s="10" t="n">
        <v>-1505790000</v>
      </c>
      <c r="H490" s="10" t="n">
        <v>-117000</v>
      </c>
      <c r="I490" s="12" t="n">
        <v>-0.003140098809516077</v>
      </c>
      <c r="J490" s="10" t="n">
        <v>-38610000</v>
      </c>
      <c r="K490" s="10" t="n">
        <v>-3000</v>
      </c>
      <c r="L490" s="12" t="n">
        <v>-8.051535409015583e-05</v>
      </c>
      <c r="M490" s="10" t="n"/>
      <c r="N490" s="10" t="n"/>
      <c r="O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7750</v>
      </c>
      <c r="D491" s="5" t="n">
        <v>-160</v>
      </c>
      <c r="E491" s="13" t="n">
        <v>-0.0202</v>
      </c>
      <c r="F491" s="7" t="n">
        <v>479206091000</v>
      </c>
      <c r="G491" s="5" t="n">
        <v>23250000</v>
      </c>
      <c r="H491" s="5" t="n">
        <v>3000</v>
      </c>
      <c r="I491" s="6" t="n">
        <v>4.851774724207335e-05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-10</v>
      </c>
      <c r="E492" s="11" t="n">
        <v>-0.0062</v>
      </c>
      <c r="F492" s="9" t="n">
        <v>477632075190</v>
      </c>
      <c r="G492" s="10" t="n">
        <v>-54570000</v>
      </c>
      <c r="H492" s="10" t="n">
        <v>-34000</v>
      </c>
      <c r="I492" s="12" t="n">
        <v>-0.0001142511209664725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38550</v>
      </c>
      <c r="D493" s="5" t="n">
        <v>50</v>
      </c>
      <c r="E493" s="13" t="n">
        <v>0.0013</v>
      </c>
      <c r="F493" s="7" t="n">
        <v>475983827550</v>
      </c>
      <c r="G493" s="5" t="n">
        <v>-77100000</v>
      </c>
      <c r="H493" s="5" t="n">
        <v>-2000</v>
      </c>
      <c r="I493" s="6" t="n">
        <v>-0.0001619802933155349</v>
      </c>
      <c r="J493" s="5" t="n">
        <v>38550000</v>
      </c>
      <c r="K493" s="5" t="n">
        <v>1000</v>
      </c>
      <c r="L493" s="6" t="n">
        <v>8.099014665776746e-05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28800</v>
      </c>
      <c r="D494" s="10" t="n">
        <v>-50</v>
      </c>
      <c r="E494" s="11" t="n">
        <v>-0.0017</v>
      </c>
      <c r="F494" s="9" t="n">
        <v>475516598400</v>
      </c>
      <c r="G494" s="10" t="n">
        <v>86400000</v>
      </c>
      <c r="H494" s="10" t="n">
        <v>3000</v>
      </c>
      <c r="I494" s="12" t="n">
        <v>0.0001816971274834893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21700</v>
      </c>
      <c r="D495" s="5" t="n">
        <v>-200</v>
      </c>
      <c r="E495" s="13" t="n">
        <v>-0.0091</v>
      </c>
      <c r="F495" s="7" t="n">
        <v>475468569800</v>
      </c>
      <c r="G495" s="5" t="n">
        <v>260400000</v>
      </c>
      <c r="H495" s="5" t="n">
        <v>12000</v>
      </c>
      <c r="I495" s="6" t="n">
        <v>0.0005476702700023559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10730</v>
      </c>
      <c r="D496" s="10" t="n">
        <v>-240</v>
      </c>
      <c r="E496" s="11" t="n">
        <v>-0.0219</v>
      </c>
      <c r="F496" s="9" t="n">
        <v>475008548190</v>
      </c>
      <c r="G496" s="10" t="n">
        <v>-85840000</v>
      </c>
      <c r="H496" s="10" t="n">
        <v>-8000</v>
      </c>
      <c r="I496" s="12" t="n">
        <v>-0.000180712537336622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10060</v>
      </c>
      <c r="D497" s="5" t="n">
        <v>-20</v>
      </c>
      <c r="E497" s="13" t="n">
        <v>-0.002</v>
      </c>
      <c r="F497" s="7" t="n">
        <v>473103792600</v>
      </c>
      <c r="G497" s="5" t="n">
        <v>50300000</v>
      </c>
      <c r="H497" s="5" t="n">
        <v>5000</v>
      </c>
      <c r="I497" s="6" t="n">
        <v>0.0001063191646035433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17210</v>
      </c>
      <c r="D498" s="10" t="n">
        <v>680</v>
      </c>
      <c r="E498" s="11" t="n">
        <v>0.0411</v>
      </c>
      <c r="F498" s="9" t="n">
        <v>472615857000</v>
      </c>
      <c r="G498" s="10" t="n">
        <v>-378620000</v>
      </c>
      <c r="H498" s="10" t="n">
        <v>-22000</v>
      </c>
      <c r="I498" s="12" t="n">
        <v>-0.0008011157357337675</v>
      </c>
      <c r="J498" s="10" t="n">
        <v>34420000</v>
      </c>
      <c r="K498" s="10" t="n">
        <v>2000</v>
      </c>
      <c r="L498" s="12" t="n">
        <v>7.28287032485243e-05</v>
      </c>
      <c r="M498" s="10" t="n"/>
      <c r="N498" s="10" t="n"/>
      <c r="O498" s="12" t="n"/>
    </row>
    <row r="499">
      <c r="A499" t="inlineStr">
        <is>
          <t>아이쓰리시스템 (214430)</t>
        </is>
      </c>
      <c r="B499" t="inlineStr">
        <is>
          <t>전자부품 제조업</t>
        </is>
      </c>
      <c r="C499" s="7" t="n">
        <v>64400</v>
      </c>
      <c r="D499" s="5" t="n">
        <v>-3000</v>
      </c>
      <c r="E499" s="13" t="n">
        <v>-0.0445</v>
      </c>
      <c r="F499" s="7" t="n">
        <v>470584646000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광전자 (017900)</t>
        </is>
      </c>
      <c r="B500" s="8" t="inlineStr">
        <is>
          <t>반도체 제조업</t>
        </is>
      </c>
      <c r="C500" s="9" t="n">
        <v>8090</v>
      </c>
      <c r="D500" s="10" t="n">
        <v>-80</v>
      </c>
      <c r="E500" s="11" t="n">
        <v>-0.0098</v>
      </c>
      <c r="F500" s="9" t="n">
        <v>468765042670</v>
      </c>
      <c r="G500" s="10" t="n">
        <v>-16180000</v>
      </c>
      <c r="H500" s="10" t="n">
        <v>-2000</v>
      </c>
      <c r="I500" s="12" t="n">
        <v>-3.451622567212281e-05</v>
      </c>
      <c r="J500" s="10" t="n">
        <v>8090000</v>
      </c>
      <c r="K500" s="10" t="n">
        <v>1000</v>
      </c>
      <c r="L500" s="12" t="n">
        <v>1.725811283606141e-05</v>
      </c>
      <c r="M500" s="10" t="n"/>
      <c r="N500" s="10" t="n"/>
      <c r="O500" s="12" t="n"/>
    </row>
    <row r="501">
      <c r="A501" t="inlineStr">
        <is>
          <t>HLB이노베이션 (024850)</t>
        </is>
      </c>
      <c r="B501" t="inlineStr">
        <is>
          <t>전자부품 제조업</t>
        </is>
      </c>
      <c r="C501" s="7" t="n">
        <v>14720</v>
      </c>
      <c r="D501" s="5" t="n">
        <v>570</v>
      </c>
      <c r="E501" s="13" t="n">
        <v>0.0403</v>
      </c>
      <c r="F501" s="7" t="n">
        <v>467412167680</v>
      </c>
      <c r="G501" s="5" t="n">
        <v>-58880000</v>
      </c>
      <c r="H501" s="5" t="n">
        <v>-4000</v>
      </c>
      <c r="I501" s="6" t="n">
        <v>-0.0001259701909179019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64900</v>
      </c>
      <c r="D502" s="10" t="n">
        <v>-1700</v>
      </c>
      <c r="E502" s="11" t="n">
        <v>-0.0255</v>
      </c>
      <c r="F502" s="9" t="n">
        <v>466008868600</v>
      </c>
      <c r="G502" s="10" t="n">
        <v>1233100000</v>
      </c>
      <c r="H502" s="10" t="n">
        <v>19000</v>
      </c>
      <c r="I502" s="12" t="n">
        <v>0.00264608698050001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아주IB투자 (027360)</t>
        </is>
      </c>
      <c r="B503" t="inlineStr">
        <is>
          <t>기타 금융업</t>
        </is>
      </c>
      <c r="C503" s="7" t="n">
        <v>3820</v>
      </c>
      <c r="D503" s="5" t="n">
        <v>-50</v>
      </c>
      <c r="E503" s="13" t="n">
        <v>-0.0129</v>
      </c>
      <c r="F503" s="7" t="n">
        <v>462775450920</v>
      </c>
      <c r="G503" s="5" t="n">
        <v>-30560000</v>
      </c>
      <c r="H503" s="5" t="n">
        <v>-8000</v>
      </c>
      <c r="I503" s="6" t="n">
        <v>-6.603634643809771e-05</v>
      </c>
      <c r="J503" s="5" t="n">
        <v>26740000</v>
      </c>
      <c r="K503" s="5" t="n">
        <v>7000</v>
      </c>
      <c r="L503" s="6" t="n">
        <v>5.778180313333549e-05</v>
      </c>
      <c r="M503" s="5" t="n"/>
      <c r="N503" s="5" t="n"/>
      <c r="O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44800</v>
      </c>
      <c r="D504" s="10" t="n">
        <v>-900</v>
      </c>
      <c r="E504" s="11" t="n">
        <v>-0.0197</v>
      </c>
      <c r="F504" s="9" t="n">
        <v>462042515200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파이버프로 (368770)</t>
        </is>
      </c>
      <c r="B505" t="inlineStr">
        <is>
          <t>측정, 시험, 항해, 제어 및 기타 정밀기기 제조업; 광학기기 제외</t>
        </is>
      </c>
      <c r="C505" s="7" t="n">
        <v>14020</v>
      </c>
      <c r="D505" s="5" t="n">
        <v>-70</v>
      </c>
      <c r="E505" s="13" t="n">
        <v>-0.005</v>
      </c>
      <c r="F505" s="7" t="n">
        <v>460616234500</v>
      </c>
      <c r="G505" s="5" t="n">
        <v>-322460000</v>
      </c>
      <c r="H505" s="5" t="n">
        <v>-23000</v>
      </c>
      <c r="I505" s="6" t="n">
        <v>-0.0007000621685643171</v>
      </c>
      <c r="J505" s="5" t="n">
        <v>14020000</v>
      </c>
      <c r="K505" s="5" t="n">
        <v>1000</v>
      </c>
      <c r="L505" s="6" t="n">
        <v>3.043748558975292e-05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59300</v>
      </c>
      <c r="D506" s="10" t="n">
        <v>-1600</v>
      </c>
      <c r="E506" s="11" t="n">
        <v>-0.0263</v>
      </c>
      <c r="F506" s="9" t="n">
        <v>460357226300</v>
      </c>
      <c r="G506" s="10" t="n">
        <v>-59300000</v>
      </c>
      <c r="H506" s="10" t="n">
        <v>-1000</v>
      </c>
      <c r="I506" s="12" t="n">
        <v>-0.0001288130100109607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126800</v>
      </c>
      <c r="D507" s="5" t="n">
        <v>2500</v>
      </c>
      <c r="E507" s="13" t="n">
        <v>0.0201</v>
      </c>
      <c r="F507" s="7" t="n">
        <v>459875323600</v>
      </c>
      <c r="G507" s="5" t="n">
        <v>-253600000</v>
      </c>
      <c r="H507" s="5" t="n">
        <v>-2000</v>
      </c>
      <c r="I507" s="6" t="n">
        <v>-0.0005514538114695224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아모레퍼시픽우 (090435)</t>
        </is>
      </c>
      <c r="B508" s="8" t="inlineStr">
        <is>
          <t>미분류</t>
        </is>
      </c>
      <c r="C508" s="9" t="n">
        <v>43550</v>
      </c>
      <c r="D508" s="10" t="n">
        <v>-350</v>
      </c>
      <c r="E508" s="11" t="n">
        <v>-0.008</v>
      </c>
      <c r="F508" s="9" t="n">
        <v>459793496500</v>
      </c>
      <c r="G508" s="10" t="n">
        <v>-43550000</v>
      </c>
      <c r="H508" s="10" t="n">
        <v>-1000</v>
      </c>
      <c r="I508" s="12" t="n">
        <v>-9.471643320644488e-05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16970</v>
      </c>
      <c r="D509" s="5" t="n">
        <v>-390</v>
      </c>
      <c r="E509" s="13" t="n">
        <v>-0.0225</v>
      </c>
      <c r="F509" s="7" t="n">
        <v>458190000000</v>
      </c>
      <c r="G509" s="5" t="n">
        <v>-33940000</v>
      </c>
      <c r="H509" s="5" t="n">
        <v>-2000</v>
      </c>
      <c r="I509" s="6" t="n">
        <v>-7.407407407407407e-05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100800</v>
      </c>
      <c r="D510" s="10" t="n">
        <v>-1200</v>
      </c>
      <c r="E510" s="11" t="n">
        <v>-0.0118</v>
      </c>
      <c r="F510" s="9" t="n">
        <v>457683811200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72300</v>
      </c>
      <c r="D511" s="5" t="n">
        <v>-3500</v>
      </c>
      <c r="E511" s="13" t="n">
        <v>-0.0462</v>
      </c>
      <c r="F511" s="7" t="n">
        <v>456523167000</v>
      </c>
      <c r="G511" s="5" t="n">
        <v>433800000</v>
      </c>
      <c r="H511" s="5" t="n">
        <v>6000</v>
      </c>
      <c r="I511" s="6" t="n">
        <v>0.0009502255993943894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뉴파워프라즈마 (144960)</t>
        </is>
      </c>
      <c r="B512" s="8" t="inlineStr">
        <is>
          <t>특수 목적용 기계 제조업</t>
        </is>
      </c>
      <c r="C512" s="9" t="n">
        <v>10410</v>
      </c>
      <c r="D512" s="10" t="n">
        <v>-630</v>
      </c>
      <c r="E512" s="11" t="n">
        <v>-0.0571</v>
      </c>
      <c r="F512" s="9" t="n">
        <v>454840215840</v>
      </c>
      <c r="G512" s="10" t="n">
        <v>364350000</v>
      </c>
      <c r="H512" s="10" t="n">
        <v>35000</v>
      </c>
      <c r="I512" s="12" t="n">
        <v>0.0008010505388735636</v>
      </c>
      <c r="J512" s="10" t="n">
        <v>-93690000</v>
      </c>
      <c r="K512" s="10" t="n">
        <v>-9000</v>
      </c>
      <c r="L512" s="12" t="n">
        <v>-0.0002059844242817735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24100</v>
      </c>
      <c r="D513" s="5" t="n">
        <v>-400</v>
      </c>
      <c r="E513" s="13" t="n">
        <v>-0.0163</v>
      </c>
      <c r="F513" s="7" t="n">
        <v>454790328800</v>
      </c>
      <c r="G513" s="5" t="n">
        <v>48200000</v>
      </c>
      <c r="H513" s="5" t="n">
        <v>2000</v>
      </c>
      <c r="I513" s="6" t="n">
        <v>0.0001059829045335671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9330</v>
      </c>
      <c r="D514" s="10" t="n">
        <v>-390</v>
      </c>
      <c r="E514" s="11" t="n">
        <v>-0.0401</v>
      </c>
      <c r="F514" s="9" t="n">
        <v>453892454970</v>
      </c>
      <c r="G514" s="10" t="n">
        <v>-167940000</v>
      </c>
      <c r="H514" s="10" t="n">
        <v>-18000</v>
      </c>
      <c r="I514" s="12" t="n">
        <v>-0.0003699995409950139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35800</v>
      </c>
      <c r="D515" s="5" t="n">
        <v>-100</v>
      </c>
      <c r="E515" s="13" t="n">
        <v>-0.0028</v>
      </c>
      <c r="F515" s="7" t="n">
        <v>451366400000</v>
      </c>
      <c r="G515" s="5" t="n">
        <v>-286400000</v>
      </c>
      <c r="H515" s="5" t="n">
        <v>-8000</v>
      </c>
      <c r="I515" s="6" t="n">
        <v>-0.0006345177664974619</v>
      </c>
      <c r="J515" s="5" t="n">
        <v>429600000</v>
      </c>
      <c r="K515" s="5" t="n">
        <v>12000</v>
      </c>
      <c r="L515" s="6" t="n">
        <v>0.0009517766497461929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193400</v>
      </c>
      <c r="D516" s="10" t="n">
        <v>-6200</v>
      </c>
      <c r="E516" s="11" t="n">
        <v>-0.0311</v>
      </c>
      <c r="F516" s="9" t="n">
        <v>450129216800</v>
      </c>
      <c r="G516" s="10" t="n">
        <v>-193400000</v>
      </c>
      <c r="H516" s="10" t="n">
        <v>-1000</v>
      </c>
      <c r="I516" s="12" t="n">
        <v>-0.0004296544031842547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9890</v>
      </c>
      <c r="D517" s="5" t="n">
        <v>30</v>
      </c>
      <c r="E517" s="13" t="n">
        <v>0.003</v>
      </c>
      <c r="F517" s="7" t="n">
        <v>449371949780</v>
      </c>
      <c r="G517" s="5" t="n">
        <v>731860000</v>
      </c>
      <c r="H517" s="5" t="n">
        <v>74000</v>
      </c>
      <c r="I517" s="6" t="n">
        <v>0.001628628578971826</v>
      </c>
      <c r="J517" s="5" t="n">
        <v>-108790000</v>
      </c>
      <c r="K517" s="5" t="n">
        <v>-11000</v>
      </c>
      <c r="L517" s="6" t="n">
        <v>-0.0002420934374147308</v>
      </c>
      <c r="M517" s="5" t="n"/>
      <c r="N517" s="5" t="n"/>
      <c r="O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34650</v>
      </c>
      <c r="D518" s="10" t="n">
        <v>-1600</v>
      </c>
      <c r="E518" s="11" t="n">
        <v>-0.0441</v>
      </c>
      <c r="F518" s="9" t="n">
        <v>448980077700</v>
      </c>
      <c r="G518" s="10" t="n">
        <v>-970200000</v>
      </c>
      <c r="H518" s="10" t="n">
        <v>-28000</v>
      </c>
      <c r="I518" s="12" t="n">
        <v>-0.002160897661584595</v>
      </c>
      <c r="J518" s="10" t="n">
        <v>34650000</v>
      </c>
      <c r="K518" s="10" t="n">
        <v>1000</v>
      </c>
      <c r="L518" s="12" t="n">
        <v>7.717491648516413e-05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34650</v>
      </c>
      <c r="D519" s="5" t="n">
        <v>-1100</v>
      </c>
      <c r="E519" s="13" t="n">
        <v>-0.0308</v>
      </c>
      <c r="F519" s="7" t="n">
        <v>447716634750</v>
      </c>
      <c r="G519" s="5" t="n">
        <v>138600000</v>
      </c>
      <c r="H519" s="5" t="n">
        <v>4000</v>
      </c>
      <c r="I519" s="6" t="n">
        <v>0.0003095708071633137</v>
      </c>
      <c r="J519" s="5" t="n">
        <v>-34650000</v>
      </c>
      <c r="K519" s="5" t="n">
        <v>-1000</v>
      </c>
      <c r="L519" s="6" t="n">
        <v>-7.739270179082842e-05</v>
      </c>
      <c r="M519" s="5" t="n"/>
      <c r="N519" s="5" t="n"/>
      <c r="O519" s="6" t="n"/>
    </row>
    <row r="520">
      <c r="A520" s="8" t="inlineStr">
        <is>
          <t>한라캐스트 (125490)</t>
        </is>
      </c>
      <c r="B520" s="8" t="inlineStr">
        <is>
          <t>자동차 신품 부품 제조업</t>
        </is>
      </c>
      <c r="C520" s="9" t="n">
        <v>12240</v>
      </c>
      <c r="D520" s="10" t="n">
        <v>370</v>
      </c>
      <c r="E520" s="11" t="n">
        <v>0.0312</v>
      </c>
      <c r="F520" s="9" t="n">
        <v>446788788480</v>
      </c>
      <c r="G520" s="10" t="n">
        <v>-330480000</v>
      </c>
      <c r="H520" s="10" t="n">
        <v>-27000</v>
      </c>
      <c r="I520" s="12" t="n">
        <v>-0.0007396783637394106</v>
      </c>
      <c r="J520" s="10" t="n">
        <v>-85680000</v>
      </c>
      <c r="K520" s="10" t="n">
        <v>-7000</v>
      </c>
      <c r="L520" s="12" t="n">
        <v>-0.0001917684646731805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18660</v>
      </c>
      <c r="D521" s="5" t="n">
        <v>-150</v>
      </c>
      <c r="E521" s="13" t="n">
        <v>-0.008</v>
      </c>
      <c r="F521" s="7" t="n">
        <v>442958655960</v>
      </c>
      <c r="G521" s="5" t="n">
        <v>-242580000</v>
      </c>
      <c r="H521" s="5" t="n">
        <v>-13000</v>
      </c>
      <c r="I521" s="6" t="n">
        <v>-0.0005476357595366766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14610</v>
      </c>
      <c r="D522" s="10" t="n">
        <v>-1120</v>
      </c>
      <c r="E522" s="11" t="n">
        <v>-0.0712</v>
      </c>
      <c r="F522" s="9" t="n">
        <v>441031719360</v>
      </c>
      <c r="G522" s="10" t="n">
        <v>-1081140000</v>
      </c>
      <c r="H522" s="10" t="n">
        <v>-74000</v>
      </c>
      <c r="I522" s="12" t="n">
        <v>-0.0024513883073283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13930</v>
      </c>
      <c r="D523" s="5" t="n">
        <v>-240</v>
      </c>
      <c r="E523" s="13" t="n">
        <v>-0.0169</v>
      </c>
      <c r="F523" s="7" t="n">
        <v>440720850360</v>
      </c>
      <c r="G523" s="5" t="n">
        <v>-41790000</v>
      </c>
      <c r="H523" s="5" t="n">
        <v>-3000</v>
      </c>
      <c r="I523" s="6" t="n">
        <v>-9.48219263188118e-05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38300</v>
      </c>
      <c r="D524" s="10" t="n">
        <v>-1050</v>
      </c>
      <c r="E524" s="11" t="n">
        <v>-0.0267</v>
      </c>
      <c r="F524" s="9" t="n">
        <v>440249576100</v>
      </c>
      <c r="G524" s="10" t="n">
        <v>-344700000</v>
      </c>
      <c r="H524" s="10" t="n">
        <v>-9000</v>
      </c>
      <c r="I524" s="12" t="n">
        <v>-0.0007829649787594651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10860</v>
      </c>
      <c r="D525" s="5" t="n">
        <v>-30</v>
      </c>
      <c r="E525" s="13" t="n">
        <v>-0.0028</v>
      </c>
      <c r="F525" s="7" t="n">
        <v>438744000000</v>
      </c>
      <c r="G525" s="5" t="n">
        <v>-86880000</v>
      </c>
      <c r="H525" s="5" t="n">
        <v>-8000</v>
      </c>
      <c r="I525" s="6" t="n">
        <v>-0.000198019801980198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35800</v>
      </c>
      <c r="D526" s="10" t="n">
        <v>-50</v>
      </c>
      <c r="E526" s="11" t="n">
        <v>-0.0014</v>
      </c>
      <c r="F526" s="9" t="n">
        <v>438658295000</v>
      </c>
      <c r="G526" s="10" t="n">
        <v>286400000</v>
      </c>
      <c r="H526" s="10" t="n">
        <v>8000</v>
      </c>
      <c r="I526" s="12" t="n">
        <v>0.0006528999981637188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1823</v>
      </c>
      <c r="D527" s="5" t="n">
        <v>-111</v>
      </c>
      <c r="E527" s="13" t="n">
        <v>-0.0574</v>
      </c>
      <c r="F527" s="7" t="n">
        <v>438294590877</v>
      </c>
      <c r="G527" s="5" t="n">
        <v>-2256874000</v>
      </c>
      <c r="H527" s="5" t="n">
        <v>-1238000</v>
      </c>
      <c r="I527" s="6" t="n">
        <v>-0.005149217095023091</v>
      </c>
      <c r="J527" s="5" t="n">
        <v>12761000</v>
      </c>
      <c r="K527" s="5" t="n">
        <v>7000</v>
      </c>
      <c r="L527" s="6" t="n">
        <v>2.911512089269922e-05</v>
      </c>
      <c r="M527" s="5" t="n"/>
      <c r="N527" s="5" t="n"/>
      <c r="O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2110</v>
      </c>
      <c r="D528" s="10" t="n">
        <v>-45</v>
      </c>
      <c r="E528" s="11" t="n">
        <v>-0.0209</v>
      </c>
      <c r="F528" s="9" t="n">
        <v>438011810960</v>
      </c>
      <c r="G528" s="10" t="n">
        <v>69630000</v>
      </c>
      <c r="H528" s="10" t="n">
        <v>33000</v>
      </c>
      <c r="I528" s="12" t="n">
        <v>0.0001589683160538306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8310</v>
      </c>
      <c r="D529" s="5" t="n">
        <v>-40</v>
      </c>
      <c r="E529" s="13" t="n">
        <v>-0.0048</v>
      </c>
      <c r="F529" s="7" t="n">
        <v>435597917820</v>
      </c>
      <c r="G529" s="5" t="n">
        <v>24930000</v>
      </c>
      <c r="H529" s="5" t="n">
        <v>3000</v>
      </c>
      <c r="I529" s="6" t="n">
        <v>5.723167852767768e-05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4860</v>
      </c>
      <c r="D530" s="10" t="n">
        <v>-230</v>
      </c>
      <c r="E530" s="11" t="n">
        <v>-0.0452</v>
      </c>
      <c r="F530" s="9" t="n">
        <v>433903939560</v>
      </c>
      <c r="G530" s="10" t="n">
        <v>-189540000</v>
      </c>
      <c r="H530" s="10" t="n">
        <v>-39000</v>
      </c>
      <c r="I530" s="12" t="n">
        <v>-0.0004368247962721954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12410</v>
      </c>
      <c r="D531" s="5" t="n">
        <v>-110</v>
      </c>
      <c r="E531" s="13" t="n">
        <v>-0.008800000000000001</v>
      </c>
      <c r="F531" s="7" t="n">
        <v>433628209580</v>
      </c>
      <c r="G531" s="5" t="n">
        <v>74460000</v>
      </c>
      <c r="H531" s="5" t="n">
        <v>6000</v>
      </c>
      <c r="I531" s="6" t="n">
        <v>0.0001717139207159051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31900</v>
      </c>
      <c r="D532" s="10" t="n">
        <v>-800</v>
      </c>
      <c r="E532" s="11" t="n">
        <v>-0.0245</v>
      </c>
      <c r="F532" s="9" t="n">
        <v>429889950600</v>
      </c>
      <c r="G532" s="10" t="n">
        <v>127600000</v>
      </c>
      <c r="H532" s="10" t="n">
        <v>4000</v>
      </c>
      <c r="I532" s="12" t="n">
        <v>0.0002968201508825873</v>
      </c>
      <c r="J532" s="10" t="n">
        <v>-95700000</v>
      </c>
      <c r="K532" s="10" t="n">
        <v>-3000</v>
      </c>
      <c r="L532" s="12" t="n">
        <v>-0.0002226151131619405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92300</v>
      </c>
      <c r="D533" s="5" t="n">
        <v>-700</v>
      </c>
      <c r="E533" s="13" t="n">
        <v>-0.0075</v>
      </c>
      <c r="F533" s="7" t="n">
        <v>428068017000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삼영무역 (002810)</t>
        </is>
      </c>
      <c r="B534" s="8" t="inlineStr">
        <is>
          <t>기타 전문 도매업</t>
        </is>
      </c>
      <c r="C534" s="9" t="n">
        <v>23000</v>
      </c>
      <c r="D534" s="10" t="n">
        <v>-200</v>
      </c>
      <c r="E534" s="11" t="n">
        <v>-0.0086</v>
      </c>
      <c r="F534" s="9" t="n">
        <v>424739804000</v>
      </c>
      <c r="G534" s="10" t="n">
        <v>46000000</v>
      </c>
      <c r="H534" s="10" t="n">
        <v>2000</v>
      </c>
      <c r="I534" s="12" t="n">
        <v>0.0001083015991597529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8090</v>
      </c>
      <c r="D535" s="5" t="n">
        <v>-270</v>
      </c>
      <c r="E535" s="13" t="n">
        <v>-0.0323</v>
      </c>
      <c r="F535" s="7" t="n">
        <v>424483375970</v>
      </c>
      <c r="G535" s="5" t="n">
        <v>129440000</v>
      </c>
      <c r="H535" s="5" t="n">
        <v>16000</v>
      </c>
      <c r="I535" s="6" t="n">
        <v>0.0003049353810481098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4350</v>
      </c>
      <c r="D536" s="10" t="n">
        <v>-10</v>
      </c>
      <c r="E536" s="11" t="n">
        <v>-0.0023</v>
      </c>
      <c r="F536" s="9" t="n">
        <v>423408789900</v>
      </c>
      <c r="G536" s="10" t="n">
        <v>13050000</v>
      </c>
      <c r="H536" s="10" t="n">
        <v>3000</v>
      </c>
      <c r="I536" s="12" t="n">
        <v>3.082127795004475e-05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62500</v>
      </c>
      <c r="D537" s="5" t="n">
        <v>-900</v>
      </c>
      <c r="E537" s="13" t="n">
        <v>-0.0142</v>
      </c>
      <c r="F537" s="7" t="n">
        <v>422975000000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63400</v>
      </c>
      <c r="D538" s="10" t="n">
        <v>-1700</v>
      </c>
      <c r="E538" s="11" t="n">
        <v>-0.0261</v>
      </c>
      <c r="F538" s="9" t="n">
        <v>421555349200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4265</v>
      </c>
      <c r="D539" s="5" t="n">
        <v>65</v>
      </c>
      <c r="E539" s="13" t="n">
        <v>0.0155</v>
      </c>
      <c r="F539" s="7" t="n">
        <v>420804821815</v>
      </c>
      <c r="G539" s="5" t="n">
        <v>115155000</v>
      </c>
      <c r="H539" s="5" t="n">
        <v>27000</v>
      </c>
      <c r="I539" s="6" t="n">
        <v>0.0002736541836743164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9000</v>
      </c>
      <c r="D540" s="10" t="n">
        <v>-650</v>
      </c>
      <c r="E540" s="11" t="n">
        <v>-0.0674</v>
      </c>
      <c r="F540" s="9" t="n">
        <v>420404067000</v>
      </c>
      <c r="G540" s="10" t="n">
        <v>-387000000</v>
      </c>
      <c r="H540" s="10" t="n">
        <v>-43000</v>
      </c>
      <c r="I540" s="12" t="n">
        <v>-0.0009205429499329748</v>
      </c>
      <c r="J540" s="10" t="n">
        <v>-54000000</v>
      </c>
      <c r="K540" s="10" t="n">
        <v>-6000</v>
      </c>
      <c r="L540" s="12" t="n">
        <v>-0.0001284478534790198</v>
      </c>
      <c r="M540" s="10" t="n"/>
      <c r="N540" s="10" t="n"/>
      <c r="O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21050</v>
      </c>
      <c r="D541" s="5" t="n">
        <v>-200</v>
      </c>
      <c r="E541" s="13" t="n">
        <v>-0.009399999999999999</v>
      </c>
      <c r="F541" s="7" t="n">
        <v>419684564450</v>
      </c>
      <c r="G541" s="5" t="n">
        <v>-63150000</v>
      </c>
      <c r="H541" s="5" t="n">
        <v>-3000</v>
      </c>
      <c r="I541" s="6" t="n">
        <v>-0.0001504701515119065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자이에스앤디 (317400)</t>
        </is>
      </c>
      <c r="B542" s="8" t="inlineStr">
        <is>
          <t>부동산 임대 및 공급업</t>
        </is>
      </c>
      <c r="C542" s="9" t="n">
        <v>10750</v>
      </c>
      <c r="D542" s="10" t="n">
        <v>650</v>
      </c>
      <c r="E542" s="11" t="n">
        <v>0.0644</v>
      </c>
      <c r="F542" s="9" t="n">
        <v>416912090000</v>
      </c>
      <c r="G542" s="10" t="n">
        <v>1816750000</v>
      </c>
      <c r="H542" s="10" t="n">
        <v>169000</v>
      </c>
      <c r="I542" s="12" t="n">
        <v>0.004357633284273431</v>
      </c>
      <c r="J542" s="10" t="n">
        <v>129000000</v>
      </c>
      <c r="K542" s="10" t="n">
        <v>12000</v>
      </c>
      <c r="L542" s="12" t="n">
        <v>0.0003094177479957465</v>
      </c>
      <c r="M542" s="10" t="n"/>
      <c r="N542" s="10" t="n"/>
      <c r="O542" s="12" t="n"/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17990</v>
      </c>
      <c r="D543" s="5" t="n">
        <v>-620</v>
      </c>
      <c r="E543" s="13" t="n">
        <v>-0.0333</v>
      </c>
      <c r="F543" s="7" t="n">
        <v>414835043980</v>
      </c>
      <c r="G543" s="5" t="n">
        <v>-17990000</v>
      </c>
      <c r="H543" s="5" t="n">
        <v>-1000</v>
      </c>
      <c r="I543" s="6" t="n">
        <v>-4.336663515068735e-05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17130</v>
      </c>
      <c r="D544" s="10" t="n">
        <v>-270</v>
      </c>
      <c r="E544" s="11" t="n">
        <v>-0.0155</v>
      </c>
      <c r="F544" s="9" t="n">
        <v>414199014720</v>
      </c>
      <c r="G544" s="10" t="n">
        <v>-34260000</v>
      </c>
      <c r="H544" s="10" t="n">
        <v>-2000</v>
      </c>
      <c r="I544" s="12" t="n">
        <v>-8.271386165213329e-05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19170</v>
      </c>
      <c r="D545" s="5" t="n">
        <v>-580</v>
      </c>
      <c r="E545" s="13" t="n">
        <v>-0.0294</v>
      </c>
      <c r="F545" s="7" t="n">
        <v>410092883100</v>
      </c>
      <c r="G545" s="5" t="n">
        <v>57510000</v>
      </c>
      <c r="H545" s="5" t="n">
        <v>3000</v>
      </c>
      <c r="I545" s="6" t="n">
        <v>0.0001402365229195561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4220</v>
      </c>
      <c r="D546" s="10" t="n">
        <v>-105</v>
      </c>
      <c r="E546" s="11" t="n">
        <v>-0.0243</v>
      </c>
      <c r="F546" s="9" t="n">
        <v>408776283960</v>
      </c>
      <c r="G546" s="10" t="n">
        <v>-92840000</v>
      </c>
      <c r="H546" s="10" t="n">
        <v>-22000</v>
      </c>
      <c r="I546" s="12" t="n">
        <v>-0.0002271168941128803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98200</v>
      </c>
      <c r="D547" s="5" t="n">
        <v>-1400</v>
      </c>
      <c r="E547" s="13" t="n">
        <v>-0.0141</v>
      </c>
      <c r="F547" s="7" t="n">
        <v>406710717400</v>
      </c>
      <c r="G547" s="5" t="n">
        <v>0</v>
      </c>
      <c r="H547" s="5" t="n">
        <v>0</v>
      </c>
      <c r="I547" s="6" t="n">
        <v>0</v>
      </c>
      <c r="J547" s="5" t="n">
        <v>-196400000</v>
      </c>
      <c r="K547" s="5" t="n">
        <v>-2000</v>
      </c>
      <c r="L547" s="6" t="n">
        <v>-0.0004828985113929039</v>
      </c>
      <c r="M547" s="5" t="n"/>
      <c r="N547" s="5" t="n"/>
      <c r="O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58300</v>
      </c>
      <c r="D548" s="10" t="n">
        <v>1200</v>
      </c>
      <c r="E548" s="11" t="n">
        <v>0.021</v>
      </c>
      <c r="F548" s="9" t="n">
        <v>406602331300</v>
      </c>
      <c r="G548" s="10" t="n">
        <v>174900000</v>
      </c>
      <c r="H548" s="10" t="n">
        <v>3000</v>
      </c>
      <c r="I548" s="12" t="n">
        <v>0.0004301500176863349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96000</v>
      </c>
      <c r="D549" s="5" t="n">
        <v>-2200</v>
      </c>
      <c r="E549" s="13" t="n">
        <v>-0.0224</v>
      </c>
      <c r="F549" s="7" t="n">
        <v>405566016000</v>
      </c>
      <c r="G549" s="5" t="n">
        <v>-96000000</v>
      </c>
      <c r="H549" s="5" t="n">
        <v>-1000</v>
      </c>
      <c r="I549" s="6" t="n">
        <v>-0.0002367062234326852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30400</v>
      </c>
      <c r="D550" s="10" t="n">
        <v>-100</v>
      </c>
      <c r="E550" s="11" t="n">
        <v>-0.0033</v>
      </c>
      <c r="F550" s="9" t="n">
        <v>404554323200</v>
      </c>
      <c r="G550" s="10" t="n">
        <v>-30400000</v>
      </c>
      <c r="H550" s="10" t="n">
        <v>-1000</v>
      </c>
      <c r="I550" s="12" t="n">
        <v>-7.514442006091507e-05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16710</v>
      </c>
      <c r="D551" s="5" t="n">
        <v>140</v>
      </c>
      <c r="E551" s="13" t="n">
        <v>0.008399999999999999</v>
      </c>
      <c r="F551" s="7" t="n">
        <v>404017203990</v>
      </c>
      <c r="G551" s="5" t="n">
        <v>-100260000</v>
      </c>
      <c r="H551" s="5" t="n">
        <v>-6000</v>
      </c>
      <c r="I551" s="6" t="n">
        <v>-0.0002481577492489196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10460</v>
      </c>
      <c r="D552" s="10" t="n">
        <v>-10</v>
      </c>
      <c r="E552" s="11" t="n">
        <v>-0.001</v>
      </c>
      <c r="F552" s="9" t="n">
        <v>401750064880</v>
      </c>
      <c r="G552" s="10" t="n">
        <v>83680000</v>
      </c>
      <c r="H552" s="10" t="n">
        <v>8000</v>
      </c>
      <c r="I552" s="12" t="n">
        <v>0.0002082887031393377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41000</v>
      </c>
      <c r="D553" s="5" t="n">
        <v>-300</v>
      </c>
      <c r="E553" s="13" t="n">
        <v>-0.0073</v>
      </c>
      <c r="F553" s="7" t="n">
        <v>398344889000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네오위즈 (095660)</t>
        </is>
      </c>
      <c r="B554" s="8" t="inlineStr">
        <is>
          <t>소프트웨어 개발 및 공급업</t>
        </is>
      </c>
      <c r="C554" s="9" t="n">
        <v>18220</v>
      </c>
      <c r="D554" s="10" t="n">
        <v>110</v>
      </c>
      <c r="E554" s="11" t="n">
        <v>0.0061</v>
      </c>
      <c r="F554" s="9" t="n">
        <v>394216282980</v>
      </c>
      <c r="G554" s="10" t="n">
        <v>-54660000</v>
      </c>
      <c r="H554" s="10" t="n">
        <v>-3000</v>
      </c>
      <c r="I554" s="12" t="n">
        <v>-0.0001386548510548792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15890</v>
      </c>
      <c r="D555" s="5" t="n">
        <v>260</v>
      </c>
      <c r="E555" s="13" t="n">
        <v>0.0166</v>
      </c>
      <c r="F555" s="7" t="n">
        <v>394072000000</v>
      </c>
      <c r="G555" s="5" t="n">
        <v>-47670000</v>
      </c>
      <c r="H555" s="5" t="n">
        <v>-3000</v>
      </c>
      <c r="I555" s="6" t="n">
        <v>-0.0001209677419354839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한솔테크닉스 (004710)</t>
        </is>
      </c>
      <c r="B556" s="8" t="inlineStr">
        <is>
          <t>전자부품 제조업</t>
        </is>
      </c>
      <c r="C556" s="9" t="n">
        <v>7410</v>
      </c>
      <c r="D556" s="10" t="n">
        <v>-220</v>
      </c>
      <c r="E556" s="11" t="n">
        <v>-0.0288</v>
      </c>
      <c r="F556" s="9" t="n">
        <v>393617843970</v>
      </c>
      <c r="G556" s="10" t="n">
        <v>852150000</v>
      </c>
      <c r="H556" s="10" t="n">
        <v>115000</v>
      </c>
      <c r="I556" s="12" t="n">
        <v>0.002164917096758824</v>
      </c>
      <c r="J556" s="10" t="n">
        <v>-125970000</v>
      </c>
      <c r="K556" s="10" t="n">
        <v>-17000</v>
      </c>
      <c r="L556" s="12" t="n">
        <v>-0.0003200312229991304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9750</v>
      </c>
      <c r="D557" s="5" t="n">
        <v>-250</v>
      </c>
      <c r="E557" s="13" t="n">
        <v>-0.025</v>
      </c>
      <c r="F557" s="7" t="n">
        <v>392903745000</v>
      </c>
      <c r="G557" s="5" t="n">
        <v>-9750000</v>
      </c>
      <c r="H557" s="5" t="n">
        <v>-1000</v>
      </c>
      <c r="I557" s="6" t="n">
        <v>-2.48152381443959e-05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KISCO홀딩스 (001940)</t>
        </is>
      </c>
      <c r="B558" s="8" t="inlineStr">
        <is>
          <t>1차 철강 제조업</t>
        </is>
      </c>
      <c r="C558" s="9" t="n">
        <v>27600</v>
      </c>
      <c r="D558" s="10" t="n">
        <v>-100</v>
      </c>
      <c r="E558" s="11" t="n">
        <v>-0.0036</v>
      </c>
      <c r="F558" s="9" t="n">
        <v>391268088000</v>
      </c>
      <c r="G558" s="10" t="n">
        <v>-27600000</v>
      </c>
      <c r="H558" s="10" t="n">
        <v>-1000</v>
      </c>
      <c r="I558" s="12" t="n">
        <v>-7.053986983983217e-05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컴투스 (078340)</t>
        </is>
      </c>
      <c r="B559" t="inlineStr">
        <is>
          <t>소프트웨어 개발 및 공급업</t>
        </is>
      </c>
      <c r="C559" s="7" t="n">
        <v>32350</v>
      </c>
      <c r="D559" s="5" t="n">
        <v>1400</v>
      </c>
      <c r="E559" s="13" t="n">
        <v>0.0452</v>
      </c>
      <c r="F559" s="7" t="n">
        <v>391153975550</v>
      </c>
      <c r="G559" s="5" t="n">
        <v>161750000</v>
      </c>
      <c r="H559" s="5" t="n">
        <v>5000</v>
      </c>
      <c r="I559" s="6" t="n">
        <v>0.000413520020530442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10750</v>
      </c>
      <c r="D560" s="10" t="n">
        <v>-250</v>
      </c>
      <c r="E560" s="11" t="n">
        <v>-0.0227</v>
      </c>
      <c r="F560" s="9" t="n">
        <v>390366792500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3460</v>
      </c>
      <c r="D561" s="5" t="n">
        <v>-70</v>
      </c>
      <c r="E561" s="13" t="n">
        <v>-0.0198</v>
      </c>
      <c r="F561" s="7" t="n">
        <v>390082431020</v>
      </c>
      <c r="G561" s="5" t="n">
        <v>6920000</v>
      </c>
      <c r="H561" s="5" t="n">
        <v>2000</v>
      </c>
      <c r="I561" s="6" t="n">
        <v>1.773984022275846e-05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엘티씨 (170920)</t>
        </is>
      </c>
      <c r="B562" s="8" t="inlineStr">
        <is>
          <t>기초 화학물질 제조업</t>
        </is>
      </c>
      <c r="C562" s="9" t="n">
        <v>36900</v>
      </c>
      <c r="D562" s="10" t="n">
        <v>-1000</v>
      </c>
      <c r="E562" s="11" t="n">
        <v>-0.0264</v>
      </c>
      <c r="F562" s="9" t="n">
        <v>389816249400</v>
      </c>
      <c r="G562" s="10" t="n">
        <v>1180800000</v>
      </c>
      <c r="H562" s="10" t="n">
        <v>32000</v>
      </c>
      <c r="I562" s="12" t="n">
        <v>0.003029119493652385</v>
      </c>
      <c r="J562" s="10" t="n">
        <v>-73800000</v>
      </c>
      <c r="K562" s="10" t="n">
        <v>-2000</v>
      </c>
      <c r="L562" s="12" t="n">
        <v>-0.0001893199683532741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2005</v>
      </c>
      <c r="D563" s="5" t="n">
        <v>-40</v>
      </c>
      <c r="E563" s="13" t="n">
        <v>-0.0196</v>
      </c>
      <c r="F563" s="7" t="n">
        <v>388688518050</v>
      </c>
      <c r="G563" s="5" t="n">
        <v>32080000</v>
      </c>
      <c r="H563" s="5" t="n">
        <v>16000</v>
      </c>
      <c r="I563" s="6" t="n">
        <v>8.253395330775709e-05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9150</v>
      </c>
      <c r="D564" s="10" t="n">
        <v>-350</v>
      </c>
      <c r="E564" s="11" t="n">
        <v>-0.0368</v>
      </c>
      <c r="F564" s="9" t="n">
        <v>388384459350</v>
      </c>
      <c r="G564" s="10" t="n">
        <v>-36600000</v>
      </c>
      <c r="H564" s="10" t="n">
        <v>-4000</v>
      </c>
      <c r="I564" s="12" t="n">
        <v>-9.42365203315646e-05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24250</v>
      </c>
      <c r="D565" s="5" t="n">
        <v>-450</v>
      </c>
      <c r="E565" s="13" t="n">
        <v>-0.0182</v>
      </c>
      <c r="F565" s="7" t="n">
        <v>387284916000</v>
      </c>
      <c r="G565" s="5" t="n">
        <v>-24250000</v>
      </c>
      <c r="H565" s="5" t="n">
        <v>-1000</v>
      </c>
      <c r="I565" s="6" t="n">
        <v>-6.261540018253641e-05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HLB생명과학 (067630)</t>
        </is>
      </c>
      <c r="B566" s="8" t="inlineStr">
        <is>
          <t>의료용품 및 기타 의약 관련제품 제조업</t>
        </is>
      </c>
      <c r="C566" s="9" t="n">
        <v>3165</v>
      </c>
      <c r="D566" s="10" t="n">
        <v>-35</v>
      </c>
      <c r="E566" s="11" t="n">
        <v>-0.0109</v>
      </c>
      <c r="F566" s="9" t="n">
        <v>385867488570</v>
      </c>
      <c r="G566" s="10" t="n">
        <v>37980000</v>
      </c>
      <c r="H566" s="10" t="n">
        <v>12000</v>
      </c>
      <c r="I566" s="12" t="n">
        <v>9.842757196454002e-05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34850</v>
      </c>
      <c r="D567" s="5" t="n">
        <v>2750</v>
      </c>
      <c r="E567" s="13" t="n">
        <v>0.0857</v>
      </c>
      <c r="F567" s="7" t="n">
        <v>384576998800</v>
      </c>
      <c r="G567" s="5" t="n">
        <v>871250000</v>
      </c>
      <c r="H567" s="5" t="n">
        <v>25000</v>
      </c>
      <c r="I567" s="6" t="n">
        <v>0.002265476101583223</v>
      </c>
      <c r="J567" s="5" t="n">
        <v>139400000</v>
      </c>
      <c r="K567" s="5" t="n">
        <v>4000</v>
      </c>
      <c r="L567" s="6" t="n">
        <v>0.0003624761762533157</v>
      </c>
      <c r="M567" s="5" t="n"/>
      <c r="N567" s="5" t="n"/>
      <c r="O567" s="6" t="n"/>
    </row>
    <row r="568">
      <c r="A568" s="8" t="inlineStr">
        <is>
          <t>쏘카 (403550)</t>
        </is>
      </c>
      <c r="B568" s="8" t="inlineStr">
        <is>
          <t>운송장비 임대업</t>
        </is>
      </c>
      <c r="C568" s="9" t="n">
        <v>10130</v>
      </c>
      <c r="D568" s="10" t="n">
        <v>-300</v>
      </c>
      <c r="E568" s="11" t="n">
        <v>-0.0288</v>
      </c>
      <c r="F568" s="9" t="n">
        <v>384331612460</v>
      </c>
      <c r="G568" s="10" t="n">
        <v>-20260000</v>
      </c>
      <c r="H568" s="10" t="n">
        <v>-2000</v>
      </c>
      <c r="I568" s="12" t="n">
        <v>-5.271489344923089e-05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135100</v>
      </c>
      <c r="D569" s="5" t="n">
        <v>100</v>
      </c>
      <c r="E569" s="13" t="n">
        <v>0.0007000000000000001</v>
      </c>
      <c r="F569" s="7" t="n">
        <v>383184130000</v>
      </c>
      <c r="G569" s="5" t="n">
        <v>135100000</v>
      </c>
      <c r="H569" s="5" t="n">
        <v>1000</v>
      </c>
      <c r="I569" s="6" t="n">
        <v>0.0003525720128336213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34750</v>
      </c>
      <c r="D570" s="10" t="n">
        <v>250</v>
      </c>
      <c r="E570" s="11" t="n">
        <v>0.0072</v>
      </c>
      <c r="F570" s="9" t="n">
        <v>382963591250</v>
      </c>
      <c r="G570" s="10" t="n">
        <v>69500000</v>
      </c>
      <c r="H570" s="10" t="n">
        <v>2000</v>
      </c>
      <c r="I570" s="12" t="n">
        <v>0.0001814793927880997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3995</v>
      </c>
      <c r="D571" s="5" t="n">
        <v>-120</v>
      </c>
      <c r="E571" s="13" t="n">
        <v>-0.0292</v>
      </c>
      <c r="F571" s="7" t="n">
        <v>382388580045</v>
      </c>
      <c r="G571" s="5" t="n">
        <v>3995000</v>
      </c>
      <c r="H571" s="5" t="n">
        <v>1000</v>
      </c>
      <c r="I571" s="6" t="n">
        <v>1.044748773493671e-05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37350</v>
      </c>
      <c r="D572" s="10" t="n">
        <v>-2050</v>
      </c>
      <c r="E572" s="11" t="n">
        <v>-0.052</v>
      </c>
      <c r="F572" s="9" t="n">
        <v>380695104000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큐로셀 (372320)</t>
        </is>
      </c>
      <c r="B573" t="inlineStr">
        <is>
          <t>자연과학 및 공학 연구개발업</t>
        </is>
      </c>
      <c r="C573" s="7" t="n">
        <v>25000</v>
      </c>
      <c r="D573" s="5" t="n">
        <v>400</v>
      </c>
      <c r="E573" s="13" t="n">
        <v>0.0163</v>
      </c>
      <c r="F573" s="7" t="n">
        <v>380678800000</v>
      </c>
      <c r="G573" s="5" t="n">
        <v>100000000</v>
      </c>
      <c r="H573" s="5" t="n">
        <v>4000</v>
      </c>
      <c r="I573" s="6" t="n">
        <v>0.0002626886498538926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13910</v>
      </c>
      <c r="D574" s="10" t="n">
        <v>-300</v>
      </c>
      <c r="E574" s="11" t="n">
        <v>-0.0211</v>
      </c>
      <c r="F574" s="9" t="n">
        <v>379047500000</v>
      </c>
      <c r="G574" s="10" t="n">
        <v>-111280000</v>
      </c>
      <c r="H574" s="10" t="n">
        <v>-8000</v>
      </c>
      <c r="I574" s="12" t="n">
        <v>-0.0002935779816513761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184100</v>
      </c>
      <c r="D575" s="5" t="n">
        <v>500</v>
      </c>
      <c r="E575" s="13" t="n">
        <v>0.0027</v>
      </c>
      <c r="F575" s="7" t="n">
        <v>379034653200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우리기술투자 (041190)</t>
        </is>
      </c>
      <c r="B576" s="8" t="inlineStr">
        <is>
          <t>기타 금융업</t>
        </is>
      </c>
      <c r="C576" s="9" t="n">
        <v>4490</v>
      </c>
      <c r="D576" s="10" t="n">
        <v>-95</v>
      </c>
      <c r="E576" s="11" t="n">
        <v>-0.0207</v>
      </c>
      <c r="F576" s="9" t="n">
        <v>377160000000</v>
      </c>
      <c r="G576" s="10" t="n">
        <v>-17960000</v>
      </c>
      <c r="H576" s="10" t="n">
        <v>-4000</v>
      </c>
      <c r="I576" s="12" t="n">
        <v>-4.761904761904762e-05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메디포스트 (078160)</t>
        </is>
      </c>
      <c r="B577" t="inlineStr">
        <is>
          <t>기초 의약물질 제조업</t>
        </is>
      </c>
      <c r="C577" s="7" t="n">
        <v>9620</v>
      </c>
      <c r="D577" s="5" t="n">
        <v>-380</v>
      </c>
      <c r="E577" s="13" t="n">
        <v>-0.038</v>
      </c>
      <c r="F577" s="7" t="n">
        <v>377148280860</v>
      </c>
      <c r="G577" s="5" t="n">
        <v>67340000</v>
      </c>
      <c r="H577" s="5" t="n">
        <v>7000</v>
      </c>
      <c r="I577" s="6" t="n">
        <v>0.0001785504625566544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4500</v>
      </c>
      <c r="D578" s="10" t="n">
        <v>405</v>
      </c>
      <c r="E578" s="11" t="n">
        <v>0.0989</v>
      </c>
      <c r="F578" s="9" t="n">
        <v>377114787000</v>
      </c>
      <c r="G578" s="10" t="n">
        <v>-279000000</v>
      </c>
      <c r="H578" s="10" t="n">
        <v>-62000</v>
      </c>
      <c r="I578" s="12" t="n">
        <v>-0.0007398277914782482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오킨스전자 (080580)</t>
        </is>
      </c>
      <c r="B579" t="inlineStr">
        <is>
          <t>전자부품 제조업</t>
        </is>
      </c>
      <c r="C579" s="7" t="n">
        <v>17860</v>
      </c>
      <c r="D579" s="5" t="n">
        <v>460</v>
      </c>
      <c r="E579" s="13" t="n">
        <v>0.0264</v>
      </c>
      <c r="F579" s="7" t="n">
        <v>376684456300</v>
      </c>
      <c r="G579" s="5" t="n">
        <v>-17860000</v>
      </c>
      <c r="H579" s="5" t="n">
        <v>-1000</v>
      </c>
      <c r="I579" s="6" t="n">
        <v>-4.741368989692501e-05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23400</v>
      </c>
      <c r="D580" s="10" t="n">
        <v>750</v>
      </c>
      <c r="E580" s="11" t="n">
        <v>0.0331</v>
      </c>
      <c r="F580" s="9" t="n">
        <v>375054942600</v>
      </c>
      <c r="G580" s="10" t="n">
        <v>-23400000</v>
      </c>
      <c r="H580" s="10" t="n">
        <v>-1000</v>
      </c>
      <c r="I580" s="12" t="n">
        <v>-6.239085889065684e-05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35750</v>
      </c>
      <c r="D581" s="5" t="n">
        <v>550</v>
      </c>
      <c r="E581" s="13" t="n">
        <v>0.0156</v>
      </c>
      <c r="F581" s="7" t="n">
        <v>374552928750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15470</v>
      </c>
      <c r="D582" s="10" t="n">
        <v>-200</v>
      </c>
      <c r="E582" s="11" t="n">
        <v>-0.0128</v>
      </c>
      <c r="F582" s="9" t="n">
        <v>374288389020</v>
      </c>
      <c r="G582" s="10" t="n">
        <v>1098370000</v>
      </c>
      <c r="H582" s="10" t="n">
        <v>71000</v>
      </c>
      <c r="I582" s="12" t="n">
        <v>0.002934555364850789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22550</v>
      </c>
      <c r="D583" s="5" t="n">
        <v>-300</v>
      </c>
      <c r="E583" s="13" t="n">
        <v>-0.0131</v>
      </c>
      <c r="F583" s="7" t="n">
        <v>373990893100</v>
      </c>
      <c r="G583" s="5" t="n">
        <v>112750000</v>
      </c>
      <c r="H583" s="5" t="n">
        <v>5000</v>
      </c>
      <c r="I583" s="6" t="n">
        <v>0.0003014779292228707</v>
      </c>
      <c r="J583" s="5" t="n">
        <v>-45100000</v>
      </c>
      <c r="K583" s="5" t="n">
        <v>-2000</v>
      </c>
      <c r="L583" s="6" t="n">
        <v>-0.0001205911716891483</v>
      </c>
      <c r="M583" s="5" t="n"/>
      <c r="N583" s="5" t="n"/>
      <c r="O583" s="6" t="n"/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6220</v>
      </c>
      <c r="D584" s="10" t="n">
        <v>-280</v>
      </c>
      <c r="E584" s="11" t="n">
        <v>-0.0431</v>
      </c>
      <c r="F584" s="9" t="n">
        <v>373798084100</v>
      </c>
      <c r="G584" s="10" t="n">
        <v>-18660000</v>
      </c>
      <c r="H584" s="10" t="n">
        <v>-3000</v>
      </c>
      <c r="I584" s="12" t="n">
        <v>-4.991999904153602e-05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4050</v>
      </c>
      <c r="D585" s="5" t="n">
        <v>40</v>
      </c>
      <c r="E585" s="13" t="n">
        <v>0.01</v>
      </c>
      <c r="F585" s="7" t="n">
        <v>373257934650</v>
      </c>
      <c r="G585" s="5" t="n">
        <v>319950000</v>
      </c>
      <c r="H585" s="5" t="n">
        <v>79000</v>
      </c>
      <c r="I585" s="6" t="n">
        <v>0.0008571820457079197</v>
      </c>
      <c r="J585" s="5" t="n">
        <v>28350000</v>
      </c>
      <c r="K585" s="5" t="n">
        <v>7000</v>
      </c>
      <c r="L585" s="6" t="n">
        <v>7.595283949310681e-05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22200</v>
      </c>
      <c r="D586" s="10" t="n">
        <v>-500</v>
      </c>
      <c r="E586" s="11" t="n">
        <v>-0.022</v>
      </c>
      <c r="F586" s="9" t="n">
        <v>372294599400</v>
      </c>
      <c r="G586" s="10" t="n">
        <v>111000000</v>
      </c>
      <c r="H586" s="10" t="n">
        <v>5000</v>
      </c>
      <c r="I586" s="12" t="n">
        <v>0.0002981509809137457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12800</v>
      </c>
      <c r="D587" s="5" t="n">
        <v>0</v>
      </c>
      <c r="E587" s="13" t="n">
        <v>0</v>
      </c>
      <c r="F587" s="7" t="n">
        <v>371414502400</v>
      </c>
      <c r="G587" s="5" t="n">
        <v>-115200000</v>
      </c>
      <c r="H587" s="5" t="n">
        <v>-9000</v>
      </c>
      <c r="I587" s="6" t="n">
        <v>-0.0003101655946539582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하이록코리아 (013030)</t>
        </is>
      </c>
      <c r="B588" s="8" t="inlineStr">
        <is>
          <t>1차 철강 제조업</t>
        </is>
      </c>
      <c r="C588" s="9" t="n">
        <v>31550</v>
      </c>
      <c r="D588" s="10" t="n">
        <v>50</v>
      </c>
      <c r="E588" s="11" t="n">
        <v>0.0016</v>
      </c>
      <c r="F588" s="9" t="n">
        <v>371284943200</v>
      </c>
      <c r="G588" s="10" t="n">
        <v>-252400000</v>
      </c>
      <c r="H588" s="10" t="n">
        <v>-8000</v>
      </c>
      <c r="I588" s="12" t="n">
        <v>-0.0006798013348579011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9280</v>
      </c>
      <c r="D589" s="5" t="n">
        <v>-690</v>
      </c>
      <c r="E589" s="13" t="n">
        <v>-0.0692</v>
      </c>
      <c r="F589" s="7" t="n">
        <v>371200000000</v>
      </c>
      <c r="G589" s="5" t="n">
        <v>-157760000</v>
      </c>
      <c r="H589" s="5" t="n">
        <v>-17000</v>
      </c>
      <c r="I589" s="6" t="n">
        <v>-0.000425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35750</v>
      </c>
      <c r="D590" s="10" t="n">
        <v>-300</v>
      </c>
      <c r="E590" s="11" t="n">
        <v>-0.0083</v>
      </c>
      <c r="F590" s="9" t="n">
        <v>370556472000</v>
      </c>
      <c r="G590" s="10" t="n">
        <v>-250250000</v>
      </c>
      <c r="H590" s="10" t="n">
        <v>-7000</v>
      </c>
      <c r="I590" s="12" t="n">
        <v>-0.0006753356611188807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8890</v>
      </c>
      <c r="D591" s="5" t="n">
        <v>10</v>
      </c>
      <c r="E591" s="13" t="n">
        <v>0.0011</v>
      </c>
      <c r="F591" s="7" t="n">
        <v>366799533100</v>
      </c>
      <c r="G591" s="5" t="n">
        <v>-151130000</v>
      </c>
      <c r="H591" s="5" t="n">
        <v>-17000</v>
      </c>
      <c r="I591" s="6" t="n">
        <v>-0.0004120234252282913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11220</v>
      </c>
      <c r="D592" s="10" t="n">
        <v>-60</v>
      </c>
      <c r="E592" s="11" t="n">
        <v>-0.0053</v>
      </c>
      <c r="F592" s="9" t="n">
        <v>365772000000</v>
      </c>
      <c r="G592" s="10" t="n">
        <v>78540000</v>
      </c>
      <c r="H592" s="10" t="n">
        <v>7000</v>
      </c>
      <c r="I592" s="12" t="n">
        <v>0.0002147239263803681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32800</v>
      </c>
      <c r="D593" s="5" t="n">
        <v>-350</v>
      </c>
      <c r="E593" s="13" t="n">
        <v>-0.0106</v>
      </c>
      <c r="F593" s="7" t="n">
        <v>363752000000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7890</v>
      </c>
      <c r="D594" s="10" t="n">
        <v>150</v>
      </c>
      <c r="E594" s="11" t="n">
        <v>0.0194</v>
      </c>
      <c r="F594" s="9" t="n">
        <v>361901541870</v>
      </c>
      <c r="G594" s="10" t="n">
        <v>-102570000</v>
      </c>
      <c r="H594" s="10" t="n">
        <v>-13000</v>
      </c>
      <c r="I594" s="12" t="n">
        <v>-0.0002834196269792201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17990</v>
      </c>
      <c r="D595" s="5" t="n">
        <v>-590</v>
      </c>
      <c r="E595" s="13" t="n">
        <v>-0.0318</v>
      </c>
      <c r="F595" s="7" t="n">
        <v>359822127700</v>
      </c>
      <c r="G595" s="5" t="n">
        <v>71960000</v>
      </c>
      <c r="H595" s="5" t="n">
        <v>4000</v>
      </c>
      <c r="I595" s="6" t="n">
        <v>0.0001999877007564035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10280</v>
      </c>
      <c r="D596" s="10" t="n">
        <v>-410</v>
      </c>
      <c r="E596" s="11" t="n">
        <v>-0.0384</v>
      </c>
      <c r="F596" s="9" t="n">
        <v>359656080000</v>
      </c>
      <c r="G596" s="10" t="n">
        <v>-154200000</v>
      </c>
      <c r="H596" s="10" t="n">
        <v>-15000</v>
      </c>
      <c r="I596" s="12" t="n">
        <v>-0.0004287429257417253</v>
      </c>
      <c r="J596" s="10" t="n">
        <v>-51400000</v>
      </c>
      <c r="K596" s="10" t="n">
        <v>-5000</v>
      </c>
      <c r="L596" s="12" t="n">
        <v>-0.0001429143085805751</v>
      </c>
      <c r="M596" s="10" t="n"/>
      <c r="N596" s="10" t="n"/>
      <c r="O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59200</v>
      </c>
      <c r="D597" s="5" t="n">
        <v>-1800</v>
      </c>
      <c r="E597" s="13" t="n">
        <v>-0.0295</v>
      </c>
      <c r="F597" s="7" t="n">
        <v>359607854400</v>
      </c>
      <c r="G597" s="5" t="n">
        <v>59200000</v>
      </c>
      <c r="H597" s="5" t="n">
        <v>1000</v>
      </c>
      <c r="I597" s="6" t="n">
        <v>0.0001646237680174541</v>
      </c>
      <c r="J597" s="5" t="n">
        <v>-59200000</v>
      </c>
      <c r="K597" s="5" t="n">
        <v>-1000</v>
      </c>
      <c r="L597" s="6" t="n">
        <v>-0.0001646237680174541</v>
      </c>
      <c r="M597" s="5" t="n"/>
      <c r="N597" s="5" t="n"/>
      <c r="O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6480</v>
      </c>
      <c r="D598" s="10" t="n">
        <v>-240</v>
      </c>
      <c r="E598" s="11" t="n">
        <v>-0.0357</v>
      </c>
      <c r="F598" s="9" t="n">
        <v>359518111200</v>
      </c>
      <c r="G598" s="10" t="n">
        <v>-6480000</v>
      </c>
      <c r="H598" s="10" t="n">
        <v>-1000</v>
      </c>
      <c r="I598" s="12" t="n">
        <v>-1.802412673556569e-05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38700</v>
      </c>
      <c r="D599" s="5" t="n">
        <v>-450</v>
      </c>
      <c r="E599" s="13" t="n">
        <v>-0.0115</v>
      </c>
      <c r="F599" s="7" t="n">
        <v>358394198400</v>
      </c>
      <c r="G599" s="5" t="n">
        <v>-77400000</v>
      </c>
      <c r="H599" s="5" t="n">
        <v>-2000</v>
      </c>
      <c r="I599" s="6" t="n">
        <v>-0.0002159633173347708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36700</v>
      </c>
      <c r="D600" s="10" t="n">
        <v>-800</v>
      </c>
      <c r="E600" s="11" t="n">
        <v>-0.0213</v>
      </c>
      <c r="F600" s="9" t="n">
        <v>357013232700</v>
      </c>
      <c r="G600" s="10" t="n">
        <v>-110100000</v>
      </c>
      <c r="H600" s="10" t="n">
        <v>-3000</v>
      </c>
      <c r="I600" s="12" t="n">
        <v>-0.0003083919303700364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11460</v>
      </c>
      <c r="D601" s="5" t="n">
        <v>60</v>
      </c>
      <c r="E601" s="13" t="n">
        <v>0.0053</v>
      </c>
      <c r="F601" s="7" t="n">
        <v>354876949500</v>
      </c>
      <c r="G601" s="5" t="n">
        <v>-80220000</v>
      </c>
      <c r="H601" s="5" t="n">
        <v>-7000</v>
      </c>
      <c r="I601" s="6" t="n">
        <v>-0.0002260501847556599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4685</v>
      </c>
      <c r="D602" s="10" t="n">
        <v>-125</v>
      </c>
      <c r="E602" s="11" t="n">
        <v>-0.026</v>
      </c>
      <c r="F602" s="9" t="n">
        <v>354398966045</v>
      </c>
      <c r="G602" s="10" t="n">
        <v>356060000</v>
      </c>
      <c r="H602" s="10" t="n">
        <v>76000</v>
      </c>
      <c r="I602" s="12" t="n">
        <v>0.001004686904066162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26750</v>
      </c>
      <c r="D603" s="5" t="n">
        <v>-300</v>
      </c>
      <c r="E603" s="13" t="n">
        <v>-0.0111</v>
      </c>
      <c r="F603" s="7" t="n">
        <v>353874840500</v>
      </c>
      <c r="G603" s="5" t="n">
        <v>80250000</v>
      </c>
      <c r="H603" s="5" t="n">
        <v>3000</v>
      </c>
      <c r="I603" s="6" t="n">
        <v>0.0002267750933822039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38950</v>
      </c>
      <c r="D604" s="10" t="n">
        <v>-1250</v>
      </c>
      <c r="E604" s="11" t="n">
        <v>-0.0311</v>
      </c>
      <c r="F604" s="9" t="n">
        <v>353621090650</v>
      </c>
      <c r="G604" s="10" t="n">
        <v>-77900000</v>
      </c>
      <c r="H604" s="10" t="n">
        <v>-2000</v>
      </c>
      <c r="I604" s="12" t="n">
        <v>-0.0002202922904196975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9650</v>
      </c>
      <c r="D605" s="5" t="n">
        <v>-220</v>
      </c>
      <c r="E605" s="13" t="n">
        <v>-0.0223</v>
      </c>
      <c r="F605" s="7" t="n">
        <v>351742500000</v>
      </c>
      <c r="G605" s="5" t="n">
        <v>-9650000</v>
      </c>
      <c r="H605" s="5" t="n">
        <v>-1000</v>
      </c>
      <c r="I605" s="6" t="n">
        <v>-2.743484224965706e-05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26100</v>
      </c>
      <c r="D606" s="10" t="n">
        <v>-750</v>
      </c>
      <c r="E606" s="11" t="n">
        <v>-0.0279</v>
      </c>
      <c r="F606" s="9" t="n">
        <v>351358382700</v>
      </c>
      <c r="G606" s="10" t="n">
        <v>-104400000</v>
      </c>
      <c r="H606" s="10" t="n">
        <v>-4000</v>
      </c>
      <c r="I606" s="12" t="n">
        <v>-0.0002971325152334269</v>
      </c>
      <c r="J606" s="10" t="n">
        <v>-52200000</v>
      </c>
      <c r="K606" s="10" t="n">
        <v>-2000</v>
      </c>
      <c r="L606" s="12" t="n">
        <v>-0.0001485662576167135</v>
      </c>
      <c r="M606" s="10" t="n"/>
      <c r="N606" s="10" t="n"/>
      <c r="O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12440</v>
      </c>
      <c r="D607" s="5" t="n">
        <v>140</v>
      </c>
      <c r="E607" s="13" t="n">
        <v>0.0114</v>
      </c>
      <c r="F607" s="7" t="n">
        <v>350101084560</v>
      </c>
      <c r="G607" s="5" t="n">
        <v>236360000</v>
      </c>
      <c r="H607" s="5" t="n">
        <v>19000</v>
      </c>
      <c r="I607" s="6" t="n">
        <v>0.0006751193024638941</v>
      </c>
      <c r="J607" s="5" t="n">
        <v>-12440000</v>
      </c>
      <c r="K607" s="5" t="n">
        <v>-1000</v>
      </c>
      <c r="L607" s="6" t="n">
        <v>-3.553259486652074e-05</v>
      </c>
      <c r="M607" s="5" t="n"/>
      <c r="N607" s="5" t="n"/>
      <c r="O607" s="6" t="n"/>
    </row>
    <row r="608">
      <c r="A608" s="8" t="inlineStr">
        <is>
          <t>한양디지텍 (078350)</t>
        </is>
      </c>
      <c r="B608" s="8" t="inlineStr">
        <is>
          <t>반도체 제조업</t>
        </is>
      </c>
      <c r="C608" s="9" t="n">
        <v>22900</v>
      </c>
      <c r="D608" s="10" t="n">
        <v>50</v>
      </c>
      <c r="E608" s="11" t="n">
        <v>0.0022</v>
      </c>
      <c r="F608" s="9" t="n">
        <v>349096347800</v>
      </c>
      <c r="G608" s="10" t="n">
        <v>389300000</v>
      </c>
      <c r="H608" s="10" t="n">
        <v>17000</v>
      </c>
      <c r="I608" s="12" t="n">
        <v>0.001115164917803818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3875</v>
      </c>
      <c r="D609" s="5" t="n">
        <v>-35</v>
      </c>
      <c r="E609" s="13" t="n">
        <v>-0.009000000000000001</v>
      </c>
      <c r="F609" s="7" t="n">
        <v>348218908000</v>
      </c>
      <c r="G609" s="5" t="n">
        <v>-143375000</v>
      </c>
      <c r="H609" s="5" t="n">
        <v>-37000</v>
      </c>
      <c r="I609" s="6" t="n">
        <v>-0.0004117381242261549</v>
      </c>
      <c r="J609" s="5" t="n">
        <v>27125000</v>
      </c>
      <c r="K609" s="5" t="n">
        <v>7000</v>
      </c>
      <c r="L609" s="6" t="n">
        <v>7.78964018806239e-05</v>
      </c>
      <c r="M609" s="5" t="n"/>
      <c r="N609" s="5" t="n"/>
      <c r="O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7080</v>
      </c>
      <c r="D610" s="10" t="n">
        <v>-250</v>
      </c>
      <c r="E610" s="11" t="n">
        <v>-0.0341</v>
      </c>
      <c r="F610" s="9" t="n">
        <v>347839153920</v>
      </c>
      <c r="G610" s="10" t="n">
        <v>396480000</v>
      </c>
      <c r="H610" s="10" t="n">
        <v>56000</v>
      </c>
      <c r="I610" s="12" t="n">
        <v>0.001139837179143976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9660</v>
      </c>
      <c r="D611" s="5" t="n">
        <v>-110</v>
      </c>
      <c r="E611" s="13" t="n">
        <v>-0.0113</v>
      </c>
      <c r="F611" s="7" t="n">
        <v>347550107520</v>
      </c>
      <c r="G611" s="5" t="n">
        <v>9660000</v>
      </c>
      <c r="H611" s="5" t="n">
        <v>1000</v>
      </c>
      <c r="I611" s="6" t="n">
        <v>2.779455333485721e-05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9080</v>
      </c>
      <c r="D612" s="10" t="n">
        <v>-130</v>
      </c>
      <c r="E612" s="11" t="n">
        <v>-0.0141</v>
      </c>
      <c r="F612" s="9" t="n">
        <v>346134521360</v>
      </c>
      <c r="G612" s="10" t="n">
        <v>-27240000</v>
      </c>
      <c r="H612" s="10" t="n">
        <v>-3000</v>
      </c>
      <c r="I612" s="12" t="n">
        <v>-7.869772680566819e-05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3160</v>
      </c>
      <c r="D613" s="5" t="n">
        <v>-110</v>
      </c>
      <c r="E613" s="13" t="n">
        <v>-0.0336</v>
      </c>
      <c r="F613" s="7" t="n">
        <v>345075286400</v>
      </c>
      <c r="G613" s="5" t="n">
        <v>28440000</v>
      </c>
      <c r="H613" s="5" t="n">
        <v>9000</v>
      </c>
      <c r="I613" s="6" t="n">
        <v>8.241679749570151e-05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6820</v>
      </c>
      <c r="D614" s="10" t="n">
        <v>-120</v>
      </c>
      <c r="E614" s="11" t="n">
        <v>-0.0173</v>
      </c>
      <c r="F614" s="9" t="n">
        <v>344800683700</v>
      </c>
      <c r="G614" s="10" t="n">
        <v>68200000</v>
      </c>
      <c r="H614" s="10" t="n">
        <v>10000</v>
      </c>
      <c r="I614" s="12" t="n">
        <v>0.0001977954314595809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4905</v>
      </c>
      <c r="D615" s="5" t="n">
        <v>-125</v>
      </c>
      <c r="E615" s="13" t="n">
        <v>-0.0249</v>
      </c>
      <c r="F615" s="7" t="n">
        <v>344739733650</v>
      </c>
      <c r="G615" s="5" t="n">
        <v>-161865000</v>
      </c>
      <c r="H615" s="5" t="n">
        <v>-33000</v>
      </c>
      <c r="I615" s="6" t="n">
        <v>-0.0004695281228137597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9120</v>
      </c>
      <c r="D616" s="10" t="n">
        <v>-80</v>
      </c>
      <c r="E616" s="11" t="n">
        <v>-0.008699999999999999</v>
      </c>
      <c r="F616" s="9" t="n">
        <v>344722839840</v>
      </c>
      <c r="G616" s="10" t="n">
        <v>-91200000</v>
      </c>
      <c r="H616" s="10" t="n">
        <v>-10000</v>
      </c>
      <c r="I616" s="12" t="n">
        <v>-0.0002645603640371774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26700</v>
      </c>
      <c r="D617" s="5" t="n">
        <v>-1450</v>
      </c>
      <c r="E617" s="13" t="n">
        <v>-0.0515</v>
      </c>
      <c r="F617" s="7" t="n">
        <v>344635056000</v>
      </c>
      <c r="G617" s="5" t="n">
        <v>-186900000</v>
      </c>
      <c r="H617" s="5" t="n">
        <v>-7000</v>
      </c>
      <c r="I617" s="6" t="n">
        <v>-0.0005423127936236411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이수화학 (005950)</t>
        </is>
      </c>
      <c r="B618" s="8" t="inlineStr">
        <is>
          <t>기초 화학물질 제조업</t>
        </is>
      </c>
      <c r="C618" s="9" t="n">
        <v>13090</v>
      </c>
      <c r="D618" s="10" t="n">
        <v>-480</v>
      </c>
      <c r="E618" s="11" t="n">
        <v>-0.0354</v>
      </c>
      <c r="F618" s="9" t="n">
        <v>344190672210</v>
      </c>
      <c r="G618" s="10" t="n">
        <v>0</v>
      </c>
      <c r="H618" s="10" t="n">
        <v>0</v>
      </c>
      <c r="I618" s="12" t="n">
        <v>0</v>
      </c>
      <c r="J618" s="10" t="n">
        <v>314160000</v>
      </c>
      <c r="K618" s="10" t="n">
        <v>24000</v>
      </c>
      <c r="L618" s="12" t="n">
        <v>0.000912749895233426</v>
      </c>
      <c r="M618" s="10" t="n"/>
      <c r="N618" s="10" t="n"/>
      <c r="O618" s="12" t="n"/>
    </row>
    <row r="619">
      <c r="A619" t="inlineStr">
        <is>
          <t>매커스 (093520)</t>
        </is>
      </c>
      <c r="B619" t="inlineStr">
        <is>
          <t>기계장비 및 관련 물품 도매업</t>
        </is>
      </c>
      <c r="C619" s="7" t="n">
        <v>28850</v>
      </c>
      <c r="D619" s="5" t="n">
        <v>400</v>
      </c>
      <c r="E619" s="13" t="n">
        <v>0.0141</v>
      </c>
      <c r="F619" s="7" t="n">
        <v>343367997450</v>
      </c>
      <c r="G619" s="5" t="n">
        <v>28850000</v>
      </c>
      <c r="H619" s="5" t="n">
        <v>1000</v>
      </c>
      <c r="I619" s="6" t="n">
        <v>8.402064319986906e-05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19600</v>
      </c>
      <c r="D620" s="10" t="n">
        <v>-600</v>
      </c>
      <c r="E620" s="11" t="n">
        <v>-0.0297</v>
      </c>
      <c r="F620" s="9" t="n">
        <v>341069400000</v>
      </c>
      <c r="G620" s="10" t="n">
        <v>-58800000</v>
      </c>
      <c r="H620" s="10" t="n">
        <v>-3000</v>
      </c>
      <c r="I620" s="12" t="n">
        <v>-0.000172398931126627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인화정공 (101930)</t>
        </is>
      </c>
      <c r="B621" t="inlineStr">
        <is>
          <t>선박 및 보트 건조업</t>
        </is>
      </c>
      <c r="C621" s="7" t="n">
        <v>7460</v>
      </c>
      <c r="D621" s="5" t="n">
        <v>-300</v>
      </c>
      <c r="E621" s="13" t="n">
        <v>-0.0387</v>
      </c>
      <c r="F621" s="7" t="n">
        <v>340882245660</v>
      </c>
      <c r="G621" s="5" t="n">
        <v>29840000</v>
      </c>
      <c r="H621" s="5" t="n">
        <v>4000</v>
      </c>
      <c r="I621" s="6" t="n">
        <v>8.753755990496136e-05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골프존홀딩스 (121440)</t>
        </is>
      </c>
      <c r="B622" s="8" t="inlineStr">
        <is>
          <t>상품 중개업</t>
        </is>
      </c>
      <c r="C622" s="9" t="n">
        <v>7920</v>
      </c>
      <c r="D622" s="10" t="n">
        <v>870</v>
      </c>
      <c r="E622" s="11" t="n">
        <v>0.1234</v>
      </c>
      <c r="F622" s="9" t="n">
        <v>339267598560</v>
      </c>
      <c r="G622" s="10" t="n">
        <v>-396000000</v>
      </c>
      <c r="H622" s="10" t="n">
        <v>-50000</v>
      </c>
      <c r="I622" s="12" t="n">
        <v>-0.001167220216963828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5840</v>
      </c>
      <c r="D623" s="5" t="n">
        <v>340</v>
      </c>
      <c r="E623" s="13" t="n">
        <v>0.06179999999999999</v>
      </c>
      <c r="F623" s="7" t="n">
        <v>339204755040</v>
      </c>
      <c r="G623" s="5" t="n">
        <v>753360000</v>
      </c>
      <c r="H623" s="5" t="n">
        <v>129000</v>
      </c>
      <c r="I623" s="6" t="n">
        <v>0.002220959431748419</v>
      </c>
      <c r="J623" s="5" t="n">
        <v>5840000</v>
      </c>
      <c r="K623" s="5" t="n">
        <v>1000</v>
      </c>
      <c r="L623" s="6" t="n">
        <v>1.721673978099549e-05</v>
      </c>
      <c r="M623" s="5" t="n"/>
      <c r="N623" s="5" t="n"/>
      <c r="O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21900</v>
      </c>
      <c r="D624" s="10" t="n">
        <v>-750</v>
      </c>
      <c r="E624" s="11" t="n">
        <v>-0.0331</v>
      </c>
      <c r="F624" s="9" t="n">
        <v>337106283900</v>
      </c>
      <c r="G624" s="10" t="n">
        <v>-131400000</v>
      </c>
      <c r="H624" s="10" t="n">
        <v>-6000</v>
      </c>
      <c r="I624" s="12" t="n">
        <v>-0.000389788046902676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11770</v>
      </c>
      <c r="D625" s="5" t="n">
        <v>-300</v>
      </c>
      <c r="E625" s="13" t="n">
        <v>-0.0249</v>
      </c>
      <c r="F625" s="7" t="n">
        <v>335956900840</v>
      </c>
      <c r="G625" s="5" t="n">
        <v>235400000</v>
      </c>
      <c r="H625" s="5" t="n">
        <v>20000</v>
      </c>
      <c r="I625" s="6" t="n">
        <v>0.0007006851158926175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마이크로컨텍솔 (098120)</t>
        </is>
      </c>
      <c r="B626" s="8" t="inlineStr">
        <is>
          <t>전자부품 제조업</t>
        </is>
      </c>
      <c r="C626" s="9" t="n">
        <v>40400</v>
      </c>
      <c r="D626" s="10" t="n">
        <v>2600</v>
      </c>
      <c r="E626" s="11" t="n">
        <v>0.0688</v>
      </c>
      <c r="F626" s="9" t="n">
        <v>335835746400</v>
      </c>
      <c r="G626" s="10" t="n">
        <v>6504400000</v>
      </c>
      <c r="H626" s="10" t="n">
        <v>161000</v>
      </c>
      <c r="I626" s="12" t="n">
        <v>0.01936780128299052</v>
      </c>
      <c r="J626" s="10" t="n">
        <v>484800000</v>
      </c>
      <c r="K626" s="10" t="n">
        <v>12000</v>
      </c>
      <c r="L626" s="12" t="n">
        <v>0.001443562828545878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16470</v>
      </c>
      <c r="D627" s="5" t="n">
        <v>-130</v>
      </c>
      <c r="E627" s="13" t="n">
        <v>-0.007800000000000001</v>
      </c>
      <c r="F627" s="7" t="n">
        <v>334442817540</v>
      </c>
      <c r="G627" s="5" t="n">
        <v>214110000</v>
      </c>
      <c r="H627" s="5" t="n">
        <v>13000</v>
      </c>
      <c r="I627" s="6" t="n">
        <v>0.000640199127536629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6770</v>
      </c>
      <c r="D628" s="10" t="n">
        <v>70</v>
      </c>
      <c r="E628" s="11" t="n">
        <v>0.0104</v>
      </c>
      <c r="F628" s="9" t="n">
        <v>334082459910</v>
      </c>
      <c r="G628" s="10" t="n">
        <v>-216640000</v>
      </c>
      <c r="H628" s="10" t="n">
        <v>-32000</v>
      </c>
      <c r="I628" s="12" t="n">
        <v>-0.000648462658166375</v>
      </c>
      <c r="J628" s="10" t="n">
        <v>-6770000</v>
      </c>
      <c r="K628" s="10" t="n">
        <v>-1000</v>
      </c>
      <c r="L628" s="12" t="n">
        <v>-2.026445806769922e-05</v>
      </c>
      <c r="M628" s="10" t="n"/>
      <c r="N628" s="10" t="n"/>
      <c r="O628" s="12" t="n"/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38650</v>
      </c>
      <c r="D629" s="5" t="n">
        <v>-1050</v>
      </c>
      <c r="E629" s="13" t="n">
        <v>-0.0264</v>
      </c>
      <c r="F629" s="7" t="n">
        <v>333511197850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9720</v>
      </c>
      <c r="D630" s="10" t="n">
        <v>-120</v>
      </c>
      <c r="E630" s="11" t="n">
        <v>-0.0122</v>
      </c>
      <c r="F630" s="9" t="n">
        <v>333359637480</v>
      </c>
      <c r="G630" s="10" t="n">
        <v>-48600000</v>
      </c>
      <c r="H630" s="10" t="n">
        <v>-5000</v>
      </c>
      <c r="I630" s="12" t="n">
        <v>-0.0001457884954740982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36950</v>
      </c>
      <c r="D631" s="5" t="n">
        <v>-550</v>
      </c>
      <c r="E631" s="13" t="n">
        <v>-0.0147</v>
      </c>
      <c r="F631" s="7" t="n">
        <v>332462391550</v>
      </c>
      <c r="G631" s="5" t="n">
        <v>-36950000</v>
      </c>
      <c r="H631" s="5" t="n">
        <v>-1000</v>
      </c>
      <c r="I631" s="6" t="n">
        <v>-0.0001111403904295231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27250</v>
      </c>
      <c r="D632" s="10" t="n">
        <v>-500</v>
      </c>
      <c r="E632" s="11" t="n">
        <v>-0.018</v>
      </c>
      <c r="F632" s="9" t="n">
        <v>332015226250</v>
      </c>
      <c r="G632" s="10" t="n">
        <v>1199000000</v>
      </c>
      <c r="H632" s="10" t="n">
        <v>44000</v>
      </c>
      <c r="I632" s="12" t="n">
        <v>0.003611280161883841</v>
      </c>
      <c r="J632" s="10" t="n">
        <v>-245250000</v>
      </c>
      <c r="K632" s="10" t="n">
        <v>-9000</v>
      </c>
      <c r="L632" s="12" t="n">
        <v>-0.0007386709422035129</v>
      </c>
      <c r="M632" s="10" t="n"/>
      <c r="N632" s="10" t="n"/>
      <c r="O632" s="12" t="n"/>
    </row>
    <row r="633">
      <c r="A633" t="inlineStr">
        <is>
          <t>에스티아이 (039440)</t>
        </is>
      </c>
      <c r="B633" t="inlineStr">
        <is>
          <t>특수 목적용 기계 제조업</t>
        </is>
      </c>
      <c r="C633" s="7" t="n">
        <v>21350</v>
      </c>
      <c r="D633" s="5" t="n">
        <v>-800</v>
      </c>
      <c r="E633" s="13" t="n">
        <v>-0.0361</v>
      </c>
      <c r="F633" s="7" t="n">
        <v>331075453450</v>
      </c>
      <c r="G633" s="5" t="n">
        <v>-128100000</v>
      </c>
      <c r="H633" s="5" t="n">
        <v>-6000</v>
      </c>
      <c r="I633" s="6" t="n">
        <v>-0.0003869208624956125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15370</v>
      </c>
      <c r="D634" s="10" t="n">
        <v>-710</v>
      </c>
      <c r="E634" s="11" t="n">
        <v>-0.0442</v>
      </c>
      <c r="F634" s="9" t="n">
        <v>330101397780</v>
      </c>
      <c r="G634" s="10" t="n">
        <v>76850000</v>
      </c>
      <c r="H634" s="10" t="n">
        <v>5000</v>
      </c>
      <c r="I634" s="12" t="n">
        <v>0.0002328072541250419</v>
      </c>
      <c r="J634" s="10" t="n">
        <v>-122960000</v>
      </c>
      <c r="K634" s="10" t="n">
        <v>-8000</v>
      </c>
      <c r="L634" s="12" t="n">
        <v>-0.0003724916066000671</v>
      </c>
      <c r="M634" s="10" t="n"/>
      <c r="N634" s="10" t="n"/>
      <c r="O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4070</v>
      </c>
      <c r="D635" s="5" t="n">
        <v>-55</v>
      </c>
      <c r="E635" s="13" t="n">
        <v>-0.0133</v>
      </c>
      <c r="F635" s="7" t="n">
        <v>328208808950</v>
      </c>
      <c r="G635" s="5" t="n">
        <v>-56980000</v>
      </c>
      <c r="H635" s="5" t="n">
        <v>-14000</v>
      </c>
      <c r="I635" s="6" t="n">
        <v>-0.0001736089905151828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12140</v>
      </c>
      <c r="D636" s="10" t="n">
        <v>-280</v>
      </c>
      <c r="E636" s="11" t="n">
        <v>-0.0225</v>
      </c>
      <c r="F636" s="9" t="n">
        <v>328125225180</v>
      </c>
      <c r="G636" s="10" t="n">
        <v>72840000</v>
      </c>
      <c r="H636" s="10" t="n">
        <v>6000</v>
      </c>
      <c r="I636" s="12" t="n">
        <v>0.0002219884190861647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202000</v>
      </c>
      <c r="D637" s="5" t="n">
        <v>0</v>
      </c>
      <c r="E637" s="13" t="n">
        <v>0</v>
      </c>
      <c r="F637" s="7" t="n">
        <v>326814992000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인투셀 (287840)</t>
        </is>
      </c>
      <c r="B638" s="8" t="inlineStr">
        <is>
          <t>자연과학 및 공학 연구개발업</t>
        </is>
      </c>
      <c r="C638" s="9" t="n">
        <v>21600</v>
      </c>
      <c r="D638" s="10" t="n">
        <v>650</v>
      </c>
      <c r="E638" s="11" t="n">
        <v>0.031</v>
      </c>
      <c r="F638" s="9" t="n">
        <v>324474336000</v>
      </c>
      <c r="G638" s="10" t="n">
        <v>129600000</v>
      </c>
      <c r="H638" s="10" t="n">
        <v>6000</v>
      </c>
      <c r="I638" s="12" t="n">
        <v>0.0003994152560651207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37600</v>
      </c>
      <c r="D639" s="5" t="n">
        <v>-1150</v>
      </c>
      <c r="E639" s="13" t="n">
        <v>-0.0297</v>
      </c>
      <c r="F639" s="7" t="n">
        <v>324258301600</v>
      </c>
      <c r="G639" s="5" t="n">
        <v>-150400000</v>
      </c>
      <c r="H639" s="5" t="n">
        <v>-4000</v>
      </c>
      <c r="I639" s="6" t="n">
        <v>-0.0004638277547802958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8330</v>
      </c>
      <c r="D640" s="10" t="n">
        <v>-160</v>
      </c>
      <c r="E640" s="11" t="n">
        <v>-0.0188</v>
      </c>
      <c r="F640" s="9" t="n">
        <v>322961072210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27800</v>
      </c>
      <c r="D641" s="5" t="n">
        <v>-550</v>
      </c>
      <c r="E641" s="13" t="n">
        <v>-0.0194</v>
      </c>
      <c r="F641" s="7" t="n">
        <v>319700000000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유바이오로직스 (206650)</t>
        </is>
      </c>
      <c r="B643" t="inlineStr">
        <is>
          <t>의약품 제조업</t>
        </is>
      </c>
      <c r="C643" s="7" t="n">
        <v>8680</v>
      </c>
      <c r="D643" s="5" t="n">
        <v>-470</v>
      </c>
      <c r="E643" s="13" t="n">
        <v>-0.05139999999999999</v>
      </c>
      <c r="F643" s="7" t="n">
        <v>319010024760</v>
      </c>
      <c r="G643" s="5" t="n">
        <v>-312480000</v>
      </c>
      <c r="H643" s="5" t="n">
        <v>-36000</v>
      </c>
      <c r="I643" s="6" t="n">
        <v>-0.0009795303462174496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6060</v>
      </c>
      <c r="D644" s="10" t="n">
        <v>-220</v>
      </c>
      <c r="E644" s="11" t="n">
        <v>-0.035</v>
      </c>
      <c r="F644" s="9" t="n">
        <v>318416500620</v>
      </c>
      <c r="G644" s="10" t="n">
        <v>-12120000</v>
      </c>
      <c r="H644" s="10" t="n">
        <v>-2000</v>
      </c>
      <c r="I644" s="12" t="n">
        <v>-3.806335405483296e-05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4870</v>
      </c>
      <c r="D645" s="5" t="n">
        <v>-15</v>
      </c>
      <c r="E645" s="13" t="n">
        <v>-0.0031</v>
      </c>
      <c r="F645" s="7" t="n">
        <v>318356614160</v>
      </c>
      <c r="G645" s="5" t="n">
        <v>-43830000</v>
      </c>
      <c r="H645" s="5" t="n">
        <v>-9000</v>
      </c>
      <c r="I645" s="6" t="n">
        <v>-0.000137675795163382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34950</v>
      </c>
      <c r="D646" s="10" t="n">
        <v>750</v>
      </c>
      <c r="E646" s="11" t="n">
        <v>0.0219</v>
      </c>
      <c r="F646" s="9" t="n">
        <v>316819862700</v>
      </c>
      <c r="G646" s="10" t="n">
        <v>349500000</v>
      </c>
      <c r="H646" s="10" t="n">
        <v>10000</v>
      </c>
      <c r="I646" s="12" t="n">
        <v>0.001103150531729588</v>
      </c>
      <c r="J646" s="10" t="n">
        <v>-104850000</v>
      </c>
      <c r="K646" s="10" t="n">
        <v>-3000</v>
      </c>
      <c r="L646" s="12" t="n">
        <v>-0.0003309451595188763</v>
      </c>
      <c r="M646" s="10" t="n"/>
      <c r="N646" s="10" t="n"/>
      <c r="O646" s="12" t="n"/>
    </row>
    <row r="647">
      <c r="A647" t="inlineStr">
        <is>
          <t>싸이맥스 (160980)</t>
        </is>
      </c>
      <c r="B647" t="inlineStr">
        <is>
          <t>특수 목적용 기계 제조업</t>
        </is>
      </c>
      <c r="C647" s="7" t="n">
        <v>29000</v>
      </c>
      <c r="D647" s="5" t="n">
        <v>-1250</v>
      </c>
      <c r="E647" s="13" t="n">
        <v>-0.0413</v>
      </c>
      <c r="F647" s="7" t="n">
        <v>316803047000</v>
      </c>
      <c r="G647" s="5" t="n">
        <v>986000000</v>
      </c>
      <c r="H647" s="5" t="n">
        <v>34000</v>
      </c>
      <c r="I647" s="6" t="n">
        <v>0.003112343802678135</v>
      </c>
      <c r="J647" s="5" t="n">
        <v>116000000</v>
      </c>
      <c r="K647" s="5" t="n">
        <v>4000</v>
      </c>
      <c r="L647" s="6" t="n">
        <v>0.0003661580944327218</v>
      </c>
      <c r="M647" s="5" t="n"/>
      <c r="N647" s="5" t="n"/>
      <c r="O647" s="6" t="n"/>
    </row>
    <row r="648">
      <c r="A648" s="8" t="inlineStr">
        <is>
          <t>나이스정보통신 (036800)</t>
        </is>
      </c>
      <c r="B648" s="8" t="inlineStr">
        <is>
          <t>전기 통신업</t>
        </is>
      </c>
      <c r="C648" s="9" t="n">
        <v>6940</v>
      </c>
      <c r="D648" s="10" t="n">
        <v>790</v>
      </c>
      <c r="E648" s="11" t="n">
        <v>0.1285</v>
      </c>
      <c r="F648" s="9" t="n">
        <v>315770000000</v>
      </c>
      <c r="G648" s="10" t="n">
        <v>603780000</v>
      </c>
      <c r="H648" s="10" t="n">
        <v>87000</v>
      </c>
      <c r="I648" s="12" t="n">
        <v>0.001912087912087912</v>
      </c>
      <c r="J648" s="10" t="n">
        <v>41640000</v>
      </c>
      <c r="K648" s="10" t="n">
        <v>6000</v>
      </c>
      <c r="L648" s="12" t="n">
        <v>0.0001318681318681319</v>
      </c>
      <c r="M648" s="10" t="n"/>
      <c r="N648" s="10" t="n"/>
      <c r="O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4770</v>
      </c>
      <c r="D649" s="5" t="n">
        <v>-80</v>
      </c>
      <c r="E649" s="13" t="n">
        <v>-0.0165</v>
      </c>
      <c r="F649" s="7" t="n">
        <v>314280174330</v>
      </c>
      <c r="G649" s="5" t="n">
        <v>33390000</v>
      </c>
      <c r="H649" s="5" t="n">
        <v>7000</v>
      </c>
      <c r="I649" s="6" t="n">
        <v>0.0001062427818464294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13880</v>
      </c>
      <c r="D650" s="10" t="n">
        <v>-120</v>
      </c>
      <c r="E650" s="11" t="n">
        <v>-0.0086</v>
      </c>
      <c r="F650" s="9" t="n">
        <v>313105636840</v>
      </c>
      <c r="G650" s="10" t="n">
        <v>180440000</v>
      </c>
      <c r="H650" s="10" t="n">
        <v>13000</v>
      </c>
      <c r="I650" s="12" t="n">
        <v>0.0005762911259633648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유니셈 (036200)</t>
        </is>
      </c>
      <c r="B651" t="inlineStr">
        <is>
          <t>특수 목적용 기계 제조업</t>
        </is>
      </c>
      <c r="C651" s="7" t="n">
        <v>10210</v>
      </c>
      <c r="D651" s="5" t="n">
        <v>460</v>
      </c>
      <c r="E651" s="13" t="n">
        <v>0.0472</v>
      </c>
      <c r="F651" s="7" t="n">
        <v>313081716830</v>
      </c>
      <c r="G651" s="5" t="n">
        <v>561550000</v>
      </c>
      <c r="H651" s="5" t="n">
        <v>55000</v>
      </c>
      <c r="I651" s="6" t="n">
        <v>0.001793621185183789</v>
      </c>
      <c r="J651" s="5" t="n">
        <v>30630000</v>
      </c>
      <c r="K651" s="5" t="n">
        <v>3000</v>
      </c>
      <c r="L651" s="6" t="n">
        <v>9.783388282820667e-05</v>
      </c>
      <c r="M651" s="5" t="n"/>
      <c r="N651" s="5" t="n"/>
      <c r="O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2760</v>
      </c>
      <c r="D652" s="10" t="n">
        <v>30</v>
      </c>
      <c r="E652" s="11" t="n">
        <v>0.011</v>
      </c>
      <c r="F652" s="9" t="n">
        <v>311029635720</v>
      </c>
      <c r="G652" s="10" t="n">
        <v>251160000</v>
      </c>
      <c r="H652" s="10" t="n">
        <v>91000</v>
      </c>
      <c r="I652" s="12" t="n">
        <v>0.0008075114752926733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화신 (010690)</t>
        </is>
      </c>
      <c r="B653" t="inlineStr">
        <is>
          <t>자동차 신품 부품 제조업</t>
        </is>
      </c>
      <c r="C653" s="7" t="n">
        <v>8860</v>
      </c>
      <c r="D653" s="5" t="n">
        <v>460</v>
      </c>
      <c r="E653" s="13" t="n">
        <v>0.0548</v>
      </c>
      <c r="F653" s="7" t="n">
        <v>309394832600</v>
      </c>
      <c r="G653" s="5" t="n">
        <v>-1896040000</v>
      </c>
      <c r="H653" s="5" t="n">
        <v>-214000</v>
      </c>
      <c r="I653" s="6" t="n">
        <v>-0.006128221289498033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저스템 (417840)</t>
        </is>
      </c>
      <c r="B654" s="8" t="inlineStr">
        <is>
          <t>특수 목적용 기계 제조업</t>
        </is>
      </c>
      <c r="C654" s="9" t="n">
        <v>13510</v>
      </c>
      <c r="D654" s="10" t="n">
        <v>-640</v>
      </c>
      <c r="E654" s="11" t="n">
        <v>-0.0452</v>
      </c>
      <c r="F654" s="9" t="n">
        <v>308965337310</v>
      </c>
      <c r="G654" s="10" t="n">
        <v>310730000</v>
      </c>
      <c r="H654" s="10" t="n">
        <v>23000</v>
      </c>
      <c r="I654" s="12" t="n">
        <v>0.001005711523193391</v>
      </c>
      <c r="J654" s="10" t="n">
        <v>-324240000</v>
      </c>
      <c r="K654" s="10" t="n">
        <v>-24000</v>
      </c>
      <c r="L654" s="12" t="n">
        <v>-0.001049438111158321</v>
      </c>
      <c r="M654" s="10" t="n"/>
      <c r="N654" s="10" t="n"/>
      <c r="O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16290</v>
      </c>
      <c r="D655" s="5" t="n">
        <v>-580</v>
      </c>
      <c r="E655" s="13" t="n">
        <v>-0.0344</v>
      </c>
      <c r="F655" s="7" t="n">
        <v>307881000000</v>
      </c>
      <c r="G655" s="5" t="n">
        <v>537570000</v>
      </c>
      <c r="H655" s="5" t="n">
        <v>33000</v>
      </c>
      <c r="I655" s="6" t="n">
        <v>0.001746031746031746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17950</v>
      </c>
      <c r="D656" s="10" t="n">
        <v>30</v>
      </c>
      <c r="E656" s="11" t="n">
        <v>0.0017</v>
      </c>
      <c r="F656" s="9" t="n">
        <v>307118756000</v>
      </c>
      <c r="G656" s="10" t="n">
        <v>107700000</v>
      </c>
      <c r="H656" s="10" t="n">
        <v>6000</v>
      </c>
      <c r="I656" s="12" t="n">
        <v>0.0003506786801389623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파인엠텍 (441270)</t>
        </is>
      </c>
      <c r="B657" t="inlineStr">
        <is>
          <t>전자부품 제조업</t>
        </is>
      </c>
      <c r="C657" s="7" t="n">
        <v>7300</v>
      </c>
      <c r="D657" s="5" t="n">
        <v>-360</v>
      </c>
      <c r="E657" s="13" t="n">
        <v>-0.047</v>
      </c>
      <c r="F657" s="7" t="n">
        <v>306921543100</v>
      </c>
      <c r="G657" s="5" t="n">
        <v>-416100000</v>
      </c>
      <c r="H657" s="5" t="n">
        <v>-57000</v>
      </c>
      <c r="I657" s="6" t="n">
        <v>-0.001355721060819859</v>
      </c>
      <c r="J657" s="5" t="n">
        <v>-51100000</v>
      </c>
      <c r="K657" s="5" t="n">
        <v>-7000</v>
      </c>
      <c r="L657" s="6" t="n">
        <v>-0.0001664920601006844</v>
      </c>
      <c r="M657" s="5" t="n"/>
      <c r="N657" s="5" t="n"/>
      <c r="O657" s="6" t="n"/>
    </row>
    <row r="658">
      <c r="A658" s="8" t="inlineStr">
        <is>
          <t>아세아제지 (002310)</t>
        </is>
      </c>
      <c r="B658" s="8" t="inlineStr">
        <is>
          <t>골판지, 종이 상자 및 종이용기 제조업</t>
        </is>
      </c>
      <c r="C658" s="9" t="n">
        <v>7780</v>
      </c>
      <c r="D658" s="10" t="n">
        <v>30</v>
      </c>
      <c r="E658" s="11" t="n">
        <v>0.0039</v>
      </c>
      <c r="F658" s="9" t="n">
        <v>306917187800</v>
      </c>
      <c r="G658" s="10" t="n">
        <v>-31120000</v>
      </c>
      <c r="H658" s="10" t="n">
        <v>-4000</v>
      </c>
      <c r="I658" s="12" t="n">
        <v>-0.0001013954292461427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9060</v>
      </c>
      <c r="D659" s="5" t="n">
        <v>170</v>
      </c>
      <c r="E659" s="13" t="n">
        <v>0.0191</v>
      </c>
      <c r="F659" s="7" t="n">
        <v>306618884640</v>
      </c>
      <c r="G659" s="5" t="n">
        <v>-99660000</v>
      </c>
      <c r="H659" s="5" t="n">
        <v>-11000</v>
      </c>
      <c r="I659" s="6" t="n">
        <v>-0.0003250289039339844</v>
      </c>
      <c r="J659" s="5" t="n">
        <v>18120000</v>
      </c>
      <c r="K659" s="5" t="n">
        <v>2000</v>
      </c>
      <c r="L659" s="6" t="n">
        <v>5.909616435163353e-05</v>
      </c>
      <c r="M659" s="5" t="n"/>
      <c r="N659" s="5" t="n"/>
      <c r="O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1970</v>
      </c>
      <c r="D660" s="10" t="n">
        <v>5</v>
      </c>
      <c r="E660" s="11" t="n">
        <v>0.0025</v>
      </c>
      <c r="F660" s="9" t="n">
        <v>306350198550</v>
      </c>
      <c r="G660" s="10" t="n">
        <v>-19700000</v>
      </c>
      <c r="H660" s="10" t="n">
        <v>-10000</v>
      </c>
      <c r="I660" s="12" t="n">
        <v>-6.430549120987341e-05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티엠씨 (217590)</t>
        </is>
      </c>
      <c r="B661" t="inlineStr">
        <is>
          <t>절연선 및 케이블 제조업</t>
        </is>
      </c>
      <c r="C661" s="7" t="n">
        <v>12710</v>
      </c>
      <c r="D661" s="5" t="n">
        <v>-300</v>
      </c>
      <c r="E661" s="13" t="n">
        <v>-0.0231</v>
      </c>
      <c r="F661" s="7" t="n">
        <v>306237599750</v>
      </c>
      <c r="G661" s="5" t="n">
        <v>292330000</v>
      </c>
      <c r="H661" s="5" t="n">
        <v>23000</v>
      </c>
      <c r="I661" s="6" t="n">
        <v>0.0009545855905305111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23450</v>
      </c>
      <c r="D662" s="10" t="n">
        <v>350</v>
      </c>
      <c r="E662" s="11" t="n">
        <v>0.0152</v>
      </c>
      <c r="F662" s="9" t="n">
        <v>306041189650</v>
      </c>
      <c r="G662" s="10" t="n">
        <v>-750400000</v>
      </c>
      <c r="H662" s="10" t="n">
        <v>-32000</v>
      </c>
      <c r="I662" s="12" t="n">
        <v>-0.002451957531789055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21400</v>
      </c>
      <c r="D663" s="5" t="n">
        <v>-400</v>
      </c>
      <c r="E663" s="13" t="n">
        <v>-0.0183</v>
      </c>
      <c r="F663" s="7" t="n">
        <v>305720400000</v>
      </c>
      <c r="G663" s="5" t="n">
        <v>21400000</v>
      </c>
      <c r="H663" s="5" t="n">
        <v>1000</v>
      </c>
      <c r="I663" s="6" t="n">
        <v>6.999860002799944e-05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341500</v>
      </c>
      <c r="D664" s="10" t="n">
        <v>-15000</v>
      </c>
      <c r="E664" s="11" t="n">
        <v>-0.0421</v>
      </c>
      <c r="F664" s="9" t="n">
        <v>304972477000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휴온스 (243070)</t>
        </is>
      </c>
      <c r="B665" t="inlineStr">
        <is>
          <t>의약품 제조업</t>
        </is>
      </c>
      <c r="C665" s="7" t="n">
        <v>25450</v>
      </c>
      <c r="D665" s="5" t="n">
        <v>150</v>
      </c>
      <c r="E665" s="13" t="n">
        <v>0.0059</v>
      </c>
      <c r="F665" s="7" t="n">
        <v>304882474250</v>
      </c>
      <c r="G665" s="5" t="n">
        <v>-76350000</v>
      </c>
      <c r="H665" s="5" t="n">
        <v>-3000</v>
      </c>
      <c r="I665" s="6" t="n">
        <v>-0.0002504243649551135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6110</v>
      </c>
      <c r="D666" s="10" t="n">
        <v>190</v>
      </c>
      <c r="E666" s="11" t="n">
        <v>0.0321</v>
      </c>
      <c r="F666" s="9" t="n">
        <v>303537730730</v>
      </c>
      <c r="G666" s="10" t="n">
        <v>-464360000</v>
      </c>
      <c r="H666" s="10" t="n">
        <v>-76000</v>
      </c>
      <c r="I666" s="12" t="n">
        <v>-0.001529826288426242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6210</v>
      </c>
      <c r="D667" s="5" t="n">
        <v>-380</v>
      </c>
      <c r="E667" s="13" t="n">
        <v>-0.05769999999999999</v>
      </c>
      <c r="F667" s="7" t="n">
        <v>303177466080</v>
      </c>
      <c r="G667" s="5" t="n">
        <v>-155250000</v>
      </c>
      <c r="H667" s="5" t="n">
        <v>-25000</v>
      </c>
      <c r="I667" s="6" t="n">
        <v>-0.0005120763162491565</v>
      </c>
      <c r="J667" s="5" t="n">
        <v>-105570000</v>
      </c>
      <c r="K667" s="5" t="n">
        <v>-17000</v>
      </c>
      <c r="L667" s="6" t="n">
        <v>-0.0003482118950494264</v>
      </c>
      <c r="M667" s="5" t="n"/>
      <c r="N667" s="5" t="n"/>
      <c r="O667" s="6" t="n"/>
    </row>
    <row r="668">
      <c r="A668" s="8" t="inlineStr">
        <is>
          <t>넥스틸 (092790)</t>
        </is>
      </c>
      <c r="B668" s="8" t="inlineStr">
        <is>
          <t>1차 철강 제조업</t>
        </is>
      </c>
      <c r="C668" s="9" t="n">
        <v>11650</v>
      </c>
      <c r="D668" s="10" t="n">
        <v>-100</v>
      </c>
      <c r="E668" s="11" t="n">
        <v>-0.008500000000000001</v>
      </c>
      <c r="F668" s="9" t="n">
        <v>302923300000</v>
      </c>
      <c r="G668" s="10" t="n">
        <v>104850000</v>
      </c>
      <c r="H668" s="10" t="n">
        <v>9000</v>
      </c>
      <c r="I668" s="12" t="n">
        <v>0.0003461272209830013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6180</v>
      </c>
      <c r="D669" s="5" t="n">
        <v>-240</v>
      </c>
      <c r="E669" s="13" t="n">
        <v>-0.0374</v>
      </c>
      <c r="F669" s="7" t="n">
        <v>301410576840</v>
      </c>
      <c r="G669" s="5" t="n">
        <v>-117420000</v>
      </c>
      <c r="H669" s="5" t="n">
        <v>-19000</v>
      </c>
      <c r="I669" s="6" t="n">
        <v>-0.0003895682800220077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6040</v>
      </c>
      <c r="D670" s="10" t="n">
        <v>-60</v>
      </c>
      <c r="E670" s="11" t="n">
        <v>-0.0098</v>
      </c>
      <c r="F670" s="9" t="n">
        <v>300790840320</v>
      </c>
      <c r="G670" s="10" t="n">
        <v>-60400000</v>
      </c>
      <c r="H670" s="10" t="n">
        <v>-10000</v>
      </c>
      <c r="I670" s="12" t="n">
        <v>-0.000200803987035452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13280</v>
      </c>
      <c r="D671" s="5" t="n">
        <v>100</v>
      </c>
      <c r="E671" s="13" t="n">
        <v>0.0076</v>
      </c>
      <c r="F671" s="7" t="n">
        <v>300230163040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11350</v>
      </c>
      <c r="D672" s="10" t="n">
        <v>-330</v>
      </c>
      <c r="E672" s="11" t="n">
        <v>-0.0283</v>
      </c>
      <c r="F672" s="9" t="n">
        <v>299752762250</v>
      </c>
      <c r="G672" s="10" t="n">
        <v>-22700000</v>
      </c>
      <c r="H672" s="10" t="n">
        <v>-2000</v>
      </c>
      <c r="I672" s="12" t="n">
        <v>-7.572907695532004e-05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41500</v>
      </c>
      <c r="D673" s="5" t="n">
        <v>-500</v>
      </c>
      <c r="E673" s="13" t="n">
        <v>-0.0119</v>
      </c>
      <c r="F673" s="7" t="n">
        <v>299594600500</v>
      </c>
      <c r="G673" s="5" t="n">
        <v>-41500000</v>
      </c>
      <c r="H673" s="5" t="n">
        <v>-1000</v>
      </c>
      <c r="I673" s="6" t="n">
        <v>-0.000138520520499167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13640</v>
      </c>
      <c r="D674" s="10" t="n">
        <v>-260</v>
      </c>
      <c r="E674" s="11" t="n">
        <v>-0.0187</v>
      </c>
      <c r="F674" s="9" t="n">
        <v>298556139200</v>
      </c>
      <c r="G674" s="10" t="n">
        <v>109120000</v>
      </c>
      <c r="H674" s="10" t="n">
        <v>8000</v>
      </c>
      <c r="I674" s="12" t="n">
        <v>0.0003654924004992626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19820</v>
      </c>
      <c r="D675" s="5" t="n">
        <v>-430</v>
      </c>
      <c r="E675" s="13" t="n">
        <v>-0.0212</v>
      </c>
      <c r="F675" s="7" t="n">
        <v>298307272220</v>
      </c>
      <c r="G675" s="5" t="n">
        <v>-19820000</v>
      </c>
      <c r="H675" s="5" t="n">
        <v>-1000</v>
      </c>
      <c r="I675" s="6" t="n">
        <v>-6.644155823791937e-05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11420</v>
      </c>
      <c r="D676" s="10" t="n">
        <v>-80</v>
      </c>
      <c r="E676" s="11" t="n">
        <v>-0.006999999999999999</v>
      </c>
      <c r="F676" s="9" t="n">
        <v>297081718620</v>
      </c>
      <c r="G676" s="10" t="n">
        <v>-148460000</v>
      </c>
      <c r="H676" s="10" t="n">
        <v>-13000</v>
      </c>
      <c r="I676" s="12" t="n">
        <v>-0.0004997278213200879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33100</v>
      </c>
      <c r="D677" s="5" t="n">
        <v>-1000</v>
      </c>
      <c r="E677" s="13" t="n">
        <v>-0.0293</v>
      </c>
      <c r="F677" s="7" t="n">
        <v>296829877000</v>
      </c>
      <c r="G677" s="5" t="n">
        <v>-496500000</v>
      </c>
      <c r="H677" s="5" t="n">
        <v>-15000</v>
      </c>
      <c r="I677" s="6" t="n">
        <v>-0.001672675288006807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휴온스글로벌 (084110)</t>
        </is>
      </c>
      <c r="B678" s="8" t="inlineStr">
        <is>
          <t>의약품 제조업</t>
        </is>
      </c>
      <c r="C678" s="9" t="n">
        <v>23350</v>
      </c>
      <c r="D678" s="10" t="n">
        <v>-350</v>
      </c>
      <c r="E678" s="11" t="n">
        <v>-0.0148</v>
      </c>
      <c r="F678" s="9" t="n">
        <v>295606610200</v>
      </c>
      <c r="G678" s="10" t="n">
        <v>-70050000</v>
      </c>
      <c r="H678" s="10" t="n">
        <v>-3000</v>
      </c>
      <c r="I678" s="12" t="n">
        <v>-0.0002369703436354347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13190</v>
      </c>
      <c r="D679" s="5" t="n">
        <v>-90</v>
      </c>
      <c r="E679" s="13" t="n">
        <v>-0.0068</v>
      </c>
      <c r="F679" s="7" t="n">
        <v>295357826830</v>
      </c>
      <c r="G679" s="5" t="n">
        <v>92330000</v>
      </c>
      <c r="H679" s="5" t="n">
        <v>7000</v>
      </c>
      <c r="I679" s="6" t="n">
        <v>0.0003126038710094608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3985</v>
      </c>
      <c r="D680" s="10" t="n">
        <v>-90</v>
      </c>
      <c r="E680" s="11" t="n">
        <v>-0.0221</v>
      </c>
      <c r="F680" s="9" t="n">
        <v>294590893870</v>
      </c>
      <c r="G680" s="10" t="n">
        <v>-23910000</v>
      </c>
      <c r="H680" s="10" t="n">
        <v>-6000</v>
      </c>
      <c r="I680" s="12" t="n">
        <v>-8.116340490331394e-05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>
        <v>165945000</v>
      </c>
      <c r="H681" s="5" t="n">
        <v>69000</v>
      </c>
      <c r="I681" s="6" t="n">
        <v>0.0005638456022077775</v>
      </c>
      <c r="J681" s="5" t="n">
        <v>7215000</v>
      </c>
      <c r="K681" s="5" t="n">
        <v>3000</v>
      </c>
      <c r="L681" s="6" t="n">
        <v>2.451502618294685e-05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1457</v>
      </c>
      <c r="D682" s="10" t="n">
        <v>-14</v>
      </c>
      <c r="E682" s="11" t="n">
        <v>-0.0095</v>
      </c>
      <c r="F682" s="9" t="n">
        <v>293110420381</v>
      </c>
      <c r="G682" s="10" t="n">
        <v>7285000</v>
      </c>
      <c r="H682" s="10" t="n">
        <v>5000</v>
      </c>
      <c r="I682" s="12" t="n">
        <v>2.485411467299792e-05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아스플로 (159010)</t>
        </is>
      </c>
      <c r="B683" t="inlineStr">
        <is>
          <t>일반 목적용 기계 제조업</t>
        </is>
      </c>
      <c r="C683" s="7" t="n">
        <v>21950</v>
      </c>
      <c r="D683" s="5" t="n">
        <v>-900</v>
      </c>
      <c r="E683" s="13" t="n">
        <v>-0.0394</v>
      </c>
      <c r="F683" s="7" t="n">
        <v>292697521050</v>
      </c>
      <c r="G683" s="5" t="n">
        <v>241450000</v>
      </c>
      <c r="H683" s="5" t="n">
        <v>11000</v>
      </c>
      <c r="I683" s="6" t="n">
        <v>0.0008249130335434386</v>
      </c>
      <c r="J683" s="5" t="n">
        <v>-87800000</v>
      </c>
      <c r="K683" s="5" t="n">
        <v>-4000</v>
      </c>
      <c r="L683" s="6" t="n">
        <v>-0.0002999683758339777</v>
      </c>
      <c r="M683" s="5" t="n"/>
      <c r="N683" s="5" t="n"/>
      <c r="O683" s="6" t="n"/>
    </row>
    <row r="684">
      <c r="A684" s="8" t="inlineStr">
        <is>
          <t>비츠로넥스텍 (488900)</t>
        </is>
      </c>
      <c r="B684" s="8" t="inlineStr">
        <is>
          <t>항공기,우주선 및 부품 제조업</t>
        </is>
      </c>
      <c r="C684" s="9" t="n">
        <v>10060</v>
      </c>
      <c r="D684" s="10" t="n">
        <v>-380</v>
      </c>
      <c r="E684" s="11" t="n">
        <v>-0.0364</v>
      </c>
      <c r="F684" s="9" t="n">
        <v>291503016580</v>
      </c>
      <c r="G684" s="10" t="n">
        <v>30180000</v>
      </c>
      <c r="H684" s="10" t="n">
        <v>3000</v>
      </c>
      <c r="I684" s="12" t="n">
        <v>0.0001035323762823477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19270</v>
      </c>
      <c r="D685" s="5" t="n">
        <v>-520</v>
      </c>
      <c r="E685" s="13" t="n">
        <v>-0.0263</v>
      </c>
      <c r="F685" s="7" t="n">
        <v>291159795220</v>
      </c>
      <c r="G685" s="5" t="n">
        <v>-38540000</v>
      </c>
      <c r="H685" s="5" t="n">
        <v>-2000</v>
      </c>
      <c r="I685" s="6" t="n">
        <v>-0.0001323671764876714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지노믹트리 (228760)</t>
        </is>
      </c>
      <c r="B686" s="8" t="inlineStr">
        <is>
          <t>자연과학 및 공학 연구개발업</t>
        </is>
      </c>
      <c r="C686" s="9" t="n">
        <v>11680</v>
      </c>
      <c r="D686" s="10" t="n">
        <v>-390</v>
      </c>
      <c r="E686" s="11" t="n">
        <v>-0.0323</v>
      </c>
      <c r="F686" s="9" t="n">
        <v>290355479360</v>
      </c>
      <c r="G686" s="10" t="n">
        <v>-46720000</v>
      </c>
      <c r="H686" s="10" t="n">
        <v>-4000</v>
      </c>
      <c r="I686" s="12" t="n">
        <v>-0.0001609062109073332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제우스 (079370)</t>
        </is>
      </c>
      <c r="B687" t="inlineStr">
        <is>
          <t>특수 목적용 기계 제조업</t>
        </is>
      </c>
      <c r="C687" s="7" t="n">
        <v>9360</v>
      </c>
      <c r="D687" s="5" t="n">
        <v>-180</v>
      </c>
      <c r="E687" s="13" t="n">
        <v>-0.0189</v>
      </c>
      <c r="F687" s="7" t="n">
        <v>290319026400</v>
      </c>
      <c r="G687" s="5" t="n">
        <v>458640000</v>
      </c>
      <c r="H687" s="5" t="n">
        <v>49000</v>
      </c>
      <c r="I687" s="6" t="n">
        <v>0.001579779340290596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신라젠 (215600)</t>
        </is>
      </c>
      <c r="B688" s="8" t="inlineStr">
        <is>
          <t>자연과학 및 공학 연구개발업</t>
        </is>
      </c>
      <c r="C688" s="9" t="n">
        <v>2095</v>
      </c>
      <c r="D688" s="10" t="n">
        <v>-20</v>
      </c>
      <c r="E688" s="11" t="n">
        <v>-0.0095</v>
      </c>
      <c r="F688" s="9" t="n">
        <v>290269716580</v>
      </c>
      <c r="G688" s="10" t="n">
        <v>39805000</v>
      </c>
      <c r="H688" s="10" t="n">
        <v>19000</v>
      </c>
      <c r="I688" s="12" t="n">
        <v>0.0001371310809442621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289170697500</v>
      </c>
      <c r="G689" s="5" t="n">
        <v>-103000000</v>
      </c>
      <c r="H689" s="5" t="n">
        <v>-4000</v>
      </c>
      <c r="I689" s="6" t="n">
        <v>-0.000356191000300091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23900</v>
      </c>
      <c r="D690" s="10" t="n">
        <v>-200</v>
      </c>
      <c r="E690" s="11" t="n">
        <v>-0.0083</v>
      </c>
      <c r="F690" s="9" t="n">
        <v>288948418800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GRT (900290)</t>
        </is>
      </c>
      <c r="B691" t="inlineStr">
        <is>
          <t>기타 금융업</t>
        </is>
      </c>
      <c r="C691" s="7" t="n">
        <v>3460</v>
      </c>
      <c r="D691" s="5" t="n">
        <v>-165</v>
      </c>
      <c r="E691" s="13" t="n">
        <v>-0.0455</v>
      </c>
      <c r="F691" s="7" t="n">
        <v>288946482240</v>
      </c>
      <c r="G691" s="5" t="n">
        <v>86500000</v>
      </c>
      <c r="H691" s="5" t="n">
        <v>25000</v>
      </c>
      <c r="I691" s="6" t="n">
        <v>0.000299363395357597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24300</v>
      </c>
      <c r="D692" s="10" t="n">
        <v>-400</v>
      </c>
      <c r="E692" s="11" t="n">
        <v>-0.0162</v>
      </c>
      <c r="F692" s="9" t="n">
        <v>288479539800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4465</v>
      </c>
      <c r="D693" s="5" t="n">
        <v>-40</v>
      </c>
      <c r="E693" s="13" t="n">
        <v>-0.0089</v>
      </c>
      <c r="F693" s="7" t="n">
        <v>288064766025</v>
      </c>
      <c r="G693" s="5" t="n">
        <v>-35720000</v>
      </c>
      <c r="H693" s="5" t="n">
        <v>-8000</v>
      </c>
      <c r="I693" s="6" t="n">
        <v>-0.0001239998924300933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4330</v>
      </c>
      <c r="D694" s="10" t="n">
        <v>-85</v>
      </c>
      <c r="E694" s="11" t="n">
        <v>-0.0193</v>
      </c>
      <c r="F694" s="9" t="n">
        <v>287527743880</v>
      </c>
      <c r="G694" s="10" t="n">
        <v>64950000</v>
      </c>
      <c r="H694" s="10" t="n">
        <v>15000</v>
      </c>
      <c r="I694" s="12" t="n">
        <v>0.0002258912448709887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19260</v>
      </c>
      <c r="D695" s="5" t="n">
        <v>-790</v>
      </c>
      <c r="E695" s="13" t="n">
        <v>-0.0394</v>
      </c>
      <c r="F695" s="7" t="n">
        <v>286092970560</v>
      </c>
      <c r="G695" s="5" t="n">
        <v>77040000</v>
      </c>
      <c r="H695" s="5" t="n">
        <v>4000</v>
      </c>
      <c r="I695" s="6" t="n">
        <v>0.0002692830930071489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17980</v>
      </c>
      <c r="D696" s="10" t="n">
        <v>-320</v>
      </c>
      <c r="E696" s="11" t="n">
        <v>-0.0175</v>
      </c>
      <c r="F696" s="9" t="n">
        <v>286075734500</v>
      </c>
      <c r="G696" s="10" t="n">
        <v>-89900000</v>
      </c>
      <c r="H696" s="10" t="n">
        <v>-5000</v>
      </c>
      <c r="I696" s="12" t="n">
        <v>-0.0003142524484193888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20950</v>
      </c>
      <c r="D697" s="5" t="n">
        <v>250</v>
      </c>
      <c r="E697" s="13" t="n">
        <v>0.0121</v>
      </c>
      <c r="F697" s="7" t="n">
        <v>285546425950</v>
      </c>
      <c r="G697" s="5" t="n">
        <v>-20950000</v>
      </c>
      <c r="H697" s="5" t="n">
        <v>-1000</v>
      </c>
      <c r="I697" s="6" t="n">
        <v>-7.336810443450762e-05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37400</v>
      </c>
      <c r="D698" s="10" t="n">
        <v>-1100</v>
      </c>
      <c r="E698" s="11" t="n">
        <v>-0.0286</v>
      </c>
      <c r="F698" s="9" t="n">
        <v>285256232800</v>
      </c>
      <c r="G698" s="10" t="n">
        <v>-149600000</v>
      </c>
      <c r="H698" s="10" t="n">
        <v>-4000</v>
      </c>
      <c r="I698" s="12" t="n">
        <v>-0.0005244407756898625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17320</v>
      </c>
      <c r="D699" s="5" t="n">
        <v>-840</v>
      </c>
      <c r="E699" s="13" t="n">
        <v>-0.0463</v>
      </c>
      <c r="F699" s="7" t="n">
        <v>285166993240</v>
      </c>
      <c r="G699" s="5" t="n">
        <v>-311760000</v>
      </c>
      <c r="H699" s="5" t="n">
        <v>-18000</v>
      </c>
      <c r="I699" s="6" t="n">
        <v>-0.001093254154198761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70800</v>
      </c>
      <c r="D700" s="10" t="n">
        <v>300</v>
      </c>
      <c r="E700" s="11" t="n">
        <v>0.0043</v>
      </c>
      <c r="F700" s="9" t="n">
        <v>284752431600</v>
      </c>
      <c r="G700" s="10" t="n">
        <v>-283200000</v>
      </c>
      <c r="H700" s="10" t="n">
        <v>-4000</v>
      </c>
      <c r="I700" s="12" t="n">
        <v>-0.0009945481357568151</v>
      </c>
      <c r="J700" s="10" t="n">
        <v>70800000</v>
      </c>
      <c r="K700" s="10" t="n">
        <v>1000</v>
      </c>
      <c r="L700" s="12" t="n">
        <v>0.0002486370339392038</v>
      </c>
      <c r="M700" s="10" t="n"/>
      <c r="N700" s="10" t="n"/>
      <c r="O700" s="12" t="n"/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6870</v>
      </c>
      <c r="D701" s="5" t="n">
        <v>-180</v>
      </c>
      <c r="E701" s="13" t="n">
        <v>-0.0255</v>
      </c>
      <c r="F701" s="7" t="n">
        <v>284418000000</v>
      </c>
      <c r="G701" s="5" t="n">
        <v>-206100000</v>
      </c>
      <c r="H701" s="5" t="n">
        <v>-30000</v>
      </c>
      <c r="I701" s="6" t="n">
        <v>-0.0007246376811594203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7560</v>
      </c>
      <c r="D702" s="10" t="n">
        <v>-150</v>
      </c>
      <c r="E702" s="11" t="n">
        <v>-0.0195</v>
      </c>
      <c r="F702" s="9" t="n">
        <v>283078688760</v>
      </c>
      <c r="G702" s="10" t="n">
        <v>-15120000</v>
      </c>
      <c r="H702" s="10" t="n">
        <v>-2000</v>
      </c>
      <c r="I702" s="12" t="n">
        <v>-5.341271031822198e-05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13680</v>
      </c>
      <c r="D703" s="5" t="n">
        <v>-230</v>
      </c>
      <c r="E703" s="13" t="n">
        <v>-0.0165</v>
      </c>
      <c r="F703" s="7" t="n">
        <v>282813562080</v>
      </c>
      <c r="G703" s="5" t="n">
        <v>-27360000</v>
      </c>
      <c r="H703" s="5" t="n">
        <v>-2000</v>
      </c>
      <c r="I703" s="6" t="n">
        <v>-9.67421781288573e-05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1117</v>
      </c>
      <c r="D704" s="10" t="n">
        <v>-21</v>
      </c>
      <c r="E704" s="11" t="n">
        <v>-0.0185</v>
      </c>
      <c r="F704" s="9" t="n">
        <v>282030469910</v>
      </c>
      <c r="G704" s="10" t="n">
        <v>-37978000</v>
      </c>
      <c r="H704" s="10" t="n">
        <v>-34000</v>
      </c>
      <c r="I704" s="12" t="n">
        <v>-0.0001346592090284406</v>
      </c>
      <c r="J704" s="10" t="n">
        <v>-33510000</v>
      </c>
      <c r="K704" s="10" t="n">
        <v>-30000</v>
      </c>
      <c r="L704" s="12" t="n">
        <v>-0.0001188169491427417</v>
      </c>
      <c r="M704" s="10" t="n"/>
      <c r="N704" s="10" t="n"/>
      <c r="O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74300</v>
      </c>
      <c r="D705" s="5" t="n">
        <v>-200</v>
      </c>
      <c r="E705" s="13" t="n">
        <v>-0.0027</v>
      </c>
      <c r="F705" s="7" t="n">
        <v>281731557300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8570</v>
      </c>
      <c r="D706" s="10" t="n">
        <v>-170</v>
      </c>
      <c r="E706" s="11" t="n">
        <v>-0.0195</v>
      </c>
      <c r="F706" s="9" t="n">
        <v>281090480920</v>
      </c>
      <c r="G706" s="10" t="n">
        <v>-51420000</v>
      </c>
      <c r="H706" s="10" t="n">
        <v>-6000</v>
      </c>
      <c r="I706" s="12" t="n">
        <v>-0.000182930420950948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17080</v>
      </c>
      <c r="D707" s="5" t="n">
        <v>-120</v>
      </c>
      <c r="E707" s="13" t="n">
        <v>-0.006999999999999999</v>
      </c>
      <c r="F707" s="7" t="n">
        <v>279996880800</v>
      </c>
      <c r="G707" s="5" t="n">
        <v>-204960000</v>
      </c>
      <c r="H707" s="5" t="n">
        <v>-12000</v>
      </c>
      <c r="I707" s="6" t="n">
        <v>-0.0007320081545708419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2635</v>
      </c>
      <c r="D708" s="10" t="n">
        <v>-40</v>
      </c>
      <c r="E708" s="11" t="n">
        <v>-0.015</v>
      </c>
      <c r="F708" s="9" t="n">
        <v>279862564770</v>
      </c>
      <c r="G708" s="10" t="n">
        <v>-7905000</v>
      </c>
      <c r="H708" s="10" t="n">
        <v>-3000</v>
      </c>
      <c r="I708" s="12" t="n">
        <v>-2.824600713030906e-05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폰드그룹 (472850)</t>
        </is>
      </c>
      <c r="B709" t="inlineStr">
        <is>
          <t>섬유, 의복, 신발 및 가죽제품 소매업</t>
        </is>
      </c>
      <c r="C709" s="7" t="n">
        <v>4860</v>
      </c>
      <c r="D709" s="5" t="n">
        <v>-170</v>
      </c>
      <c r="E709" s="13" t="n">
        <v>-0.0338</v>
      </c>
      <c r="F709" s="7" t="n">
        <v>279798228720</v>
      </c>
      <c r="G709" s="5" t="n">
        <v>63180000</v>
      </c>
      <c r="H709" s="5" t="n">
        <v>13000</v>
      </c>
      <c r="I709" s="6" t="n">
        <v>0.0002258055752855589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25150</v>
      </c>
      <c r="D710" s="10" t="n">
        <v>-750</v>
      </c>
      <c r="E710" s="11" t="n">
        <v>-0.029</v>
      </c>
      <c r="F710" s="9" t="n">
        <v>279696696150</v>
      </c>
      <c r="G710" s="10" t="n">
        <v>25150000</v>
      </c>
      <c r="H710" s="10" t="n">
        <v>1000</v>
      </c>
      <c r="I710" s="12" t="n">
        <v>8.991883117029088e-05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16060</v>
      </c>
      <c r="D711" s="5" t="n">
        <v>50</v>
      </c>
      <c r="E711" s="13" t="n">
        <v>0.0031</v>
      </c>
      <c r="F711" s="7" t="n">
        <v>278319800000</v>
      </c>
      <c r="G711" s="5" t="n">
        <v>128480000</v>
      </c>
      <c r="H711" s="5" t="n">
        <v>8000</v>
      </c>
      <c r="I711" s="6" t="n">
        <v>0.0004616272360069243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18360</v>
      </c>
      <c r="D712" s="10" t="n">
        <v>-380</v>
      </c>
      <c r="E712" s="11" t="n">
        <v>-0.0203</v>
      </c>
      <c r="F712" s="9" t="n">
        <v>277775178120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19430</v>
      </c>
      <c r="D713" s="5" t="n">
        <v>-1120</v>
      </c>
      <c r="E713" s="13" t="n">
        <v>-0.0545</v>
      </c>
      <c r="F713" s="7" t="n">
        <v>277098360810</v>
      </c>
      <c r="G713" s="5" t="n">
        <v>-272020000</v>
      </c>
      <c r="H713" s="5" t="n">
        <v>-14000</v>
      </c>
      <c r="I713" s="6" t="n">
        <v>-0.0009816730752388602</v>
      </c>
      <c r="J713" s="5" t="n">
        <v>-77720000</v>
      </c>
      <c r="K713" s="5" t="n">
        <v>-4000</v>
      </c>
      <c r="L713" s="6" t="n">
        <v>-0.0002804780214968173</v>
      </c>
      <c r="M713" s="5" t="n"/>
      <c r="N713" s="5" t="n"/>
      <c r="O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4615</v>
      </c>
      <c r="D714" s="10" t="n">
        <v>-70</v>
      </c>
      <c r="E714" s="11" t="n">
        <v>-0.0149</v>
      </c>
      <c r="F714" s="9" t="n">
        <v>276900000000</v>
      </c>
      <c r="G714" s="10" t="n">
        <v>-110760000</v>
      </c>
      <c r="H714" s="10" t="n">
        <v>-24000</v>
      </c>
      <c r="I714" s="12" t="n">
        <v>-0.0004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5530</v>
      </c>
      <c r="D715" s="5" t="n">
        <v>-100</v>
      </c>
      <c r="E715" s="13" t="n">
        <v>-0.0178</v>
      </c>
      <c r="F715" s="7" t="n">
        <v>276500000000</v>
      </c>
      <c r="G715" s="5" t="n">
        <v>-55300000</v>
      </c>
      <c r="H715" s="5" t="n">
        <v>-10000</v>
      </c>
      <c r="I715" s="6" t="n">
        <v>-0.0002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8040</v>
      </c>
      <c r="D716" s="10" t="n">
        <v>-210</v>
      </c>
      <c r="E716" s="11" t="n">
        <v>-0.0255</v>
      </c>
      <c r="F716" s="9" t="n">
        <v>276347631840</v>
      </c>
      <c r="G716" s="10" t="n">
        <v>-8040000</v>
      </c>
      <c r="H716" s="10" t="n">
        <v>-1000</v>
      </c>
      <c r="I716" s="12" t="n">
        <v>-2.909379011669984e-05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12540</v>
      </c>
      <c r="D717" s="5" t="n">
        <v>-260</v>
      </c>
      <c r="E717" s="13" t="n">
        <v>-0.0203</v>
      </c>
      <c r="F717" s="7" t="n">
        <v>276289092420</v>
      </c>
      <c r="G717" s="5" t="n">
        <v>12540000</v>
      </c>
      <c r="H717" s="5" t="n">
        <v>1000</v>
      </c>
      <c r="I717" s="6" t="n">
        <v>4.53872423632901e-05</v>
      </c>
      <c r="J717" s="5" t="n">
        <v>-50160000</v>
      </c>
      <c r="K717" s="5" t="n">
        <v>-4000</v>
      </c>
      <c r="L717" s="6" t="n">
        <v>-0.0001815489694531604</v>
      </c>
      <c r="M717" s="5" t="n"/>
      <c r="N717" s="5" t="n"/>
      <c r="O717" s="6" t="n"/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11480</v>
      </c>
      <c r="D718" s="10" t="n">
        <v>-320</v>
      </c>
      <c r="E718" s="11" t="n">
        <v>-0.0271</v>
      </c>
      <c r="F718" s="9" t="n">
        <v>275520000000</v>
      </c>
      <c r="G718" s="10" t="n">
        <v>-126280000</v>
      </c>
      <c r="H718" s="10" t="n">
        <v>-11000</v>
      </c>
      <c r="I718" s="12" t="n">
        <v>-0.0004583333333333333</v>
      </c>
      <c r="J718" s="10" t="n">
        <v>11480000</v>
      </c>
      <c r="K718" s="10" t="n">
        <v>1000</v>
      </c>
      <c r="L718" s="12" t="n">
        <v>4.166666666666667e-05</v>
      </c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4030</v>
      </c>
      <c r="D719" s="5" t="n">
        <v>-135</v>
      </c>
      <c r="E719" s="13" t="n">
        <v>-0.03240000000000001</v>
      </c>
      <c r="F719" s="7" t="n">
        <v>275020877820</v>
      </c>
      <c r="G719" s="5" t="n">
        <v>-274040000</v>
      </c>
      <c r="H719" s="5" t="n">
        <v>-68000</v>
      </c>
      <c r="I719" s="6" t="n">
        <v>-0.0009964334423343598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9980</v>
      </c>
      <c r="D720" s="10" t="n">
        <v>60</v>
      </c>
      <c r="E720" s="11" t="n">
        <v>0.006</v>
      </c>
      <c r="F720" s="9" t="n">
        <v>274993251320</v>
      </c>
      <c r="G720" s="10" t="n">
        <v>-119760000</v>
      </c>
      <c r="H720" s="10" t="n">
        <v>-12000</v>
      </c>
      <c r="I720" s="12" t="n">
        <v>-0.0004355015965851448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22200</v>
      </c>
      <c r="D721" s="5" t="n">
        <v>-100</v>
      </c>
      <c r="E721" s="13" t="n">
        <v>-0.004500000000000001</v>
      </c>
      <c r="F721" s="7" t="n">
        <v>274786227600</v>
      </c>
      <c r="G721" s="5" t="n">
        <v>88800000</v>
      </c>
      <c r="H721" s="5" t="n">
        <v>4000</v>
      </c>
      <c r="I721" s="6" t="n">
        <v>0.000323160300920409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7580</v>
      </c>
      <c r="D722" s="10" t="n">
        <v>-220</v>
      </c>
      <c r="E722" s="11" t="n">
        <v>-0.0282</v>
      </c>
      <c r="F722" s="9" t="n">
        <v>274491038040</v>
      </c>
      <c r="G722" s="10" t="n">
        <v>-22740000</v>
      </c>
      <c r="H722" s="10" t="n">
        <v>-3000</v>
      </c>
      <c r="I722" s="12" t="n">
        <v>-8.28442347785731e-05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이노스페이스 (462350)</t>
        </is>
      </c>
      <c r="B723" t="inlineStr">
        <is>
          <t>항공기,우주선 및 부품 제조업</t>
        </is>
      </c>
      <c r="C723" s="7" t="n">
        <v>8090</v>
      </c>
      <c r="D723" s="5" t="n">
        <v>-250</v>
      </c>
      <c r="E723" s="13" t="n">
        <v>-0.03</v>
      </c>
      <c r="F723" s="7" t="n">
        <v>274101917480</v>
      </c>
      <c r="G723" s="5" t="n">
        <v>218430000</v>
      </c>
      <c r="H723" s="5" t="n">
        <v>27000</v>
      </c>
      <c r="I723" s="6" t="n">
        <v>0.0007968933672853196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넥스트바이오메디컬 (389650)</t>
        </is>
      </c>
      <c r="B724" s="8" t="inlineStr">
        <is>
          <t>의료용 기기 제조업</t>
        </is>
      </c>
      <c r="C724" s="9" t="n">
        <v>33000</v>
      </c>
      <c r="D724" s="10" t="n">
        <v>-850</v>
      </c>
      <c r="E724" s="11" t="n">
        <v>-0.0251</v>
      </c>
      <c r="F724" s="9" t="n">
        <v>273150438000</v>
      </c>
      <c r="G724" s="10" t="n">
        <v>-33000000</v>
      </c>
      <c r="H724" s="10" t="n">
        <v>-1000</v>
      </c>
      <c r="I724" s="12" t="n">
        <v>-0.000120812546527932</v>
      </c>
      <c r="J724" s="10" t="n">
        <v>-66000000</v>
      </c>
      <c r="K724" s="10" t="n">
        <v>-2000</v>
      </c>
      <c r="L724" s="12" t="n">
        <v>-0.000241625093055864</v>
      </c>
      <c r="M724" s="10" t="n"/>
      <c r="N724" s="10" t="n"/>
      <c r="O724" s="12" t="n"/>
    </row>
    <row r="725">
      <c r="A725" t="inlineStr">
        <is>
          <t>서흥 (008490)</t>
        </is>
      </c>
      <c r="B725" t="inlineStr">
        <is>
          <t>기타 화학제품 제조업</t>
        </is>
      </c>
      <c r="C725" s="7" t="n">
        <v>23600</v>
      </c>
      <c r="D725" s="5" t="n">
        <v>-250</v>
      </c>
      <c r="E725" s="13" t="n">
        <v>-0.0105</v>
      </c>
      <c r="F725" s="7" t="n">
        <v>273031066800</v>
      </c>
      <c r="G725" s="5" t="n">
        <v>259600000</v>
      </c>
      <c r="H725" s="5" t="n">
        <v>11000</v>
      </c>
      <c r="I725" s="6" t="n">
        <v>0.0009508075511061219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2975</v>
      </c>
      <c r="D726" s="10" t="n">
        <v>-55</v>
      </c>
      <c r="E726" s="11" t="n">
        <v>-0.0182</v>
      </c>
      <c r="F726" s="9" t="n">
        <v>271729089275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9230</v>
      </c>
      <c r="D727" s="5" t="n">
        <v>-140</v>
      </c>
      <c r="E727" s="13" t="n">
        <v>-0.0149</v>
      </c>
      <c r="F727" s="7" t="n">
        <v>271505600340</v>
      </c>
      <c r="G727" s="5" t="n">
        <v>-101530000</v>
      </c>
      <c r="H727" s="5" t="n">
        <v>-11000</v>
      </c>
      <c r="I727" s="6" t="n">
        <v>-0.0003739517706922303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사조대림 (003960)</t>
        </is>
      </c>
      <c r="B728" s="8" t="inlineStr">
        <is>
          <t>수산물 가공 및 저장 처리업</t>
        </is>
      </c>
      <c r="C728" s="9" t="n">
        <v>29550</v>
      </c>
      <c r="D728" s="10" t="n">
        <v>-900</v>
      </c>
      <c r="E728" s="11" t="n">
        <v>-0.0296</v>
      </c>
      <c r="F728" s="9" t="n">
        <v>270809999850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54400</v>
      </c>
      <c r="D729" s="5" t="n">
        <v>-1000</v>
      </c>
      <c r="E729" s="13" t="n">
        <v>-0.0181</v>
      </c>
      <c r="F729" s="7" t="n">
        <v>269280000000</v>
      </c>
      <c r="G729" s="5" t="n">
        <v>-54400000</v>
      </c>
      <c r="H729" s="5" t="n">
        <v>-1000</v>
      </c>
      <c r="I729" s="6" t="n">
        <v>-0.000202020202020202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17960</v>
      </c>
      <c r="D731" s="5" t="n">
        <v>-1400</v>
      </c>
      <c r="E731" s="13" t="n">
        <v>-0.0723</v>
      </c>
      <c r="F731" s="7" t="n">
        <v>266310341200</v>
      </c>
      <c r="G731" s="5" t="n">
        <v>-646560000</v>
      </c>
      <c r="H731" s="5" t="n">
        <v>-36000</v>
      </c>
      <c r="I731" s="6" t="n">
        <v>-0.002427844135104131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헥토파이낸셜 (234340)</t>
        </is>
      </c>
      <c r="B732" s="8" t="inlineStr">
        <is>
          <t>금융 지원 서비스업</t>
        </is>
      </c>
      <c r="C732" s="9" t="n">
        <v>19010</v>
      </c>
      <c r="D732" s="10" t="n">
        <v>-770</v>
      </c>
      <c r="E732" s="11" t="n">
        <v>-0.0389</v>
      </c>
      <c r="F732" s="9" t="n">
        <v>265582170560</v>
      </c>
      <c r="G732" s="10" t="n">
        <v>133070000</v>
      </c>
      <c r="H732" s="10" t="n">
        <v>7000</v>
      </c>
      <c r="I732" s="12" t="n">
        <v>0.0005010502012217608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83800</v>
      </c>
      <c r="D734" s="10" t="n">
        <v>-2400</v>
      </c>
      <c r="E734" s="11" t="n">
        <v>-0.0278</v>
      </c>
      <c r="F734" s="9" t="n">
        <v>265340549000</v>
      </c>
      <c r="G734" s="10" t="n">
        <v>0</v>
      </c>
      <c r="H734" s="10" t="n">
        <v>0</v>
      </c>
      <c r="I734" s="12" t="n">
        <v>0</v>
      </c>
      <c r="J734" s="10" t="n">
        <v>83800000</v>
      </c>
      <c r="K734" s="10" t="n">
        <v>1000</v>
      </c>
      <c r="L734" s="12" t="n">
        <v>0.0003158205570758806</v>
      </c>
      <c r="M734" s="10" t="n"/>
      <c r="N734" s="10" t="n"/>
      <c r="O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7930</v>
      </c>
      <c r="D735" s="5" t="n">
        <v>-30</v>
      </c>
      <c r="E735" s="13" t="n">
        <v>-0.0038</v>
      </c>
      <c r="F735" s="7" t="n">
        <v>265090701200</v>
      </c>
      <c r="G735" s="5" t="n">
        <v>-7930000</v>
      </c>
      <c r="H735" s="5" t="n">
        <v>-1000</v>
      </c>
      <c r="I735" s="6" t="n">
        <v>-2.991428957750254e-05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19920</v>
      </c>
      <c r="D736" s="10" t="n">
        <v>-380</v>
      </c>
      <c r="E736" s="11" t="n">
        <v>-0.0187</v>
      </c>
      <c r="F736" s="9" t="n">
        <v>264936000000</v>
      </c>
      <c r="G736" s="10" t="n">
        <v>-39840000</v>
      </c>
      <c r="H736" s="10" t="n">
        <v>-2000</v>
      </c>
      <c r="I736" s="12" t="n">
        <v>-0.0001503759398496241</v>
      </c>
      <c r="J736" s="10" t="n">
        <v>39840000</v>
      </c>
      <c r="K736" s="10" t="n">
        <v>2000</v>
      </c>
      <c r="L736" s="12" t="n">
        <v>0.0001503759398496241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5550</v>
      </c>
      <c r="D737" s="5" t="n">
        <v>-50</v>
      </c>
      <c r="E737" s="13" t="n">
        <v>-0.0089</v>
      </c>
      <c r="F737" s="7" t="n">
        <v>264196661100</v>
      </c>
      <c r="G737" s="5" t="n">
        <v>-16650000</v>
      </c>
      <c r="H737" s="5" t="n">
        <v>-3000</v>
      </c>
      <c r="I737" s="6" t="n">
        <v>-6.30212355094748e-05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34450</v>
      </c>
      <c r="D738" s="10" t="n">
        <v>-550</v>
      </c>
      <c r="E738" s="11" t="n">
        <v>-0.0157</v>
      </c>
      <c r="F738" s="9" t="n">
        <v>264012329100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10060</v>
      </c>
      <c r="D739" s="5" t="n">
        <v>150</v>
      </c>
      <c r="E739" s="13" t="n">
        <v>0.0151</v>
      </c>
      <c r="F739" s="7" t="n">
        <v>263709791820</v>
      </c>
      <c r="G739" s="5" t="n">
        <v>60360000</v>
      </c>
      <c r="H739" s="5" t="n">
        <v>6000</v>
      </c>
      <c r="I739" s="6" t="n">
        <v>0.0002288879740999524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6390</v>
      </c>
      <c r="D740" s="10" t="n">
        <v>-130</v>
      </c>
      <c r="E740" s="11" t="n">
        <v>-0.0199</v>
      </c>
      <c r="F740" s="9" t="n">
        <v>263334775500</v>
      </c>
      <c r="G740" s="10" t="n">
        <v>-31950000</v>
      </c>
      <c r="H740" s="10" t="n">
        <v>-5000</v>
      </c>
      <c r="I740" s="12" t="n">
        <v>-0.0001213284494588144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진에어 (272450)</t>
        </is>
      </c>
      <c r="B741" t="inlineStr">
        <is>
          <t>항공 여객 운송업</t>
        </is>
      </c>
      <c r="C741" s="7" t="n">
        <v>5040</v>
      </c>
      <c r="D741" s="5" t="n">
        <v>-90</v>
      </c>
      <c r="E741" s="13" t="n">
        <v>-0.0175</v>
      </c>
      <c r="F741" s="7" t="n">
        <v>263088000000</v>
      </c>
      <c r="G741" s="5" t="n">
        <v>-15120000</v>
      </c>
      <c r="H741" s="5" t="n">
        <v>-3000</v>
      </c>
      <c r="I741" s="6" t="n">
        <v>-5.747126436781609e-05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21150</v>
      </c>
      <c r="D742" s="10" t="n">
        <v>-150</v>
      </c>
      <c r="E742" s="11" t="n">
        <v>-0.006999999999999999</v>
      </c>
      <c r="F742" s="9" t="n">
        <v>262453543650</v>
      </c>
      <c r="G742" s="10" t="n">
        <v>63450000</v>
      </c>
      <c r="H742" s="10" t="n">
        <v>3000</v>
      </c>
      <c r="I742" s="12" t="n">
        <v>0.0002417570710518391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12970</v>
      </c>
      <c r="D743" s="5" t="n">
        <v>-430</v>
      </c>
      <c r="E743" s="13" t="n">
        <v>-0.0321</v>
      </c>
      <c r="F743" s="7" t="n">
        <v>261963779900</v>
      </c>
      <c r="G743" s="5" t="n">
        <v>-129700000</v>
      </c>
      <c r="H743" s="5" t="n">
        <v>-10000</v>
      </c>
      <c r="I743" s="6" t="n">
        <v>-0.0004951066137826789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6030</v>
      </c>
      <c r="D744" s="10" t="n">
        <v>600</v>
      </c>
      <c r="E744" s="11" t="n">
        <v>0.1105</v>
      </c>
      <c r="F744" s="9" t="n">
        <v>260254124640</v>
      </c>
      <c r="G744" s="10" t="n">
        <v>4028040000</v>
      </c>
      <c r="H744" s="10" t="n">
        <v>668000</v>
      </c>
      <c r="I744" s="12" t="n">
        <v>0.01547733395415669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2615</v>
      </c>
      <c r="D745" s="5" t="n">
        <v>-105</v>
      </c>
      <c r="E745" s="13" t="n">
        <v>-0.0386</v>
      </c>
      <c r="F745" s="7" t="n">
        <v>257392964680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이지스밸류플러스리츠 (334890)</t>
        </is>
      </c>
      <c r="B746" s="8" t="inlineStr">
        <is>
          <t>부동산 임대 및 공급업</t>
        </is>
      </c>
      <c r="C746" s="9" t="n">
        <v>3705</v>
      </c>
      <c r="D746" s="10" t="n">
        <v>-40</v>
      </c>
      <c r="E746" s="11" t="n">
        <v>-0.0107</v>
      </c>
      <c r="F746" s="9" t="n">
        <v>257307370515</v>
      </c>
      <c r="G746" s="10" t="n">
        <v>3705000</v>
      </c>
      <c r="H746" s="10" t="n">
        <v>1000</v>
      </c>
      <c r="I746" s="12" t="n">
        <v>1.439912114676099e-05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네오티스 (085910)</t>
        </is>
      </c>
      <c r="B747" t="inlineStr">
        <is>
          <t>자동차 신품 부품 제조업</t>
        </is>
      </c>
      <c r="C747" s="7" t="n">
        <v>18640</v>
      </c>
      <c r="D747" s="5" t="n">
        <v>-170</v>
      </c>
      <c r="E747" s="13" t="n">
        <v>-0.009000000000000001</v>
      </c>
      <c r="F747" s="7" t="n">
        <v>257135407520</v>
      </c>
      <c r="G747" s="5" t="n">
        <v>111840000</v>
      </c>
      <c r="H747" s="5" t="n">
        <v>6000</v>
      </c>
      <c r="I747" s="6" t="n">
        <v>0.0004349459340456685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3325</v>
      </c>
      <c r="D748" s="10" t="n">
        <v>-60</v>
      </c>
      <c r="E748" s="11" t="n">
        <v>-0.0177</v>
      </c>
      <c r="F748" s="9" t="n">
        <v>257058619475</v>
      </c>
      <c r="G748" s="10" t="n">
        <v>-56525000</v>
      </c>
      <c r="H748" s="10" t="n">
        <v>-17000</v>
      </c>
      <c r="I748" s="12" t="n">
        <v>-0.0002198914788986381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6060</v>
      </c>
      <c r="D749" s="5" t="n">
        <v>50</v>
      </c>
      <c r="E749" s="13" t="n">
        <v>0.0083</v>
      </c>
      <c r="F749" s="7" t="n">
        <v>256714283580</v>
      </c>
      <c r="G749" s="5" t="n">
        <v>-430260000</v>
      </c>
      <c r="H749" s="5" t="n">
        <v>-71000</v>
      </c>
      <c r="I749" s="6" t="n">
        <v>-0.001676026725119554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아이엠바이오로직스 (493280)</t>
        </is>
      </c>
      <c r="B751" t="inlineStr">
        <is>
          <t>자연과학 및 공학 연구개발업</t>
        </is>
      </c>
      <c r="C751" s="7" t="n">
        <v>17230</v>
      </c>
      <c r="D751" s="5" t="n">
        <v>-70</v>
      </c>
      <c r="E751" s="13" t="n">
        <v>-0.004</v>
      </c>
      <c r="F751" s="7" t="n">
        <v>255633739270</v>
      </c>
      <c r="G751" s="5" t="n">
        <v>120610000</v>
      </c>
      <c r="H751" s="5" t="n">
        <v>7000</v>
      </c>
      <c r="I751" s="6" t="n">
        <v>0.0004718078307832907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베뉴지 (019010)</t>
        </is>
      </c>
      <c r="B752" s="8" t="inlineStr">
        <is>
          <t>종합 소매업</t>
        </is>
      </c>
      <c r="C752" s="9" t="n">
        <v>5300</v>
      </c>
      <c r="D752" s="10" t="n">
        <v>-250</v>
      </c>
      <c r="E752" s="11" t="n">
        <v>-0.045</v>
      </c>
      <c r="F752" s="9" t="n">
        <v>255460000000</v>
      </c>
      <c r="G752" s="10" t="n">
        <v>413400000</v>
      </c>
      <c r="H752" s="10" t="n">
        <v>78000</v>
      </c>
      <c r="I752" s="12" t="n">
        <v>0.001618257261410788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대원강업 (000430)</t>
        </is>
      </c>
      <c r="B753" t="inlineStr">
        <is>
          <t>자동차 신품 부품 제조업</t>
        </is>
      </c>
      <c r="C753" s="7" t="n">
        <v>4110</v>
      </c>
      <c r="D753" s="5" t="n">
        <v>-10</v>
      </c>
      <c r="E753" s="13" t="n">
        <v>-0.0024</v>
      </c>
      <c r="F753" s="7" t="n">
        <v>254820000000</v>
      </c>
      <c r="G753" s="5" t="n">
        <v>-123300000</v>
      </c>
      <c r="H753" s="5" t="n">
        <v>-30000</v>
      </c>
      <c r="I753" s="6" t="n">
        <v>-0.0004838709677419355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12740</v>
      </c>
      <c r="D754" s="10" t="n">
        <v>-570</v>
      </c>
      <c r="E754" s="11" t="n">
        <v>-0.0428</v>
      </c>
      <c r="F754" s="9" t="n">
        <v>254800000000</v>
      </c>
      <c r="G754" s="10" t="n">
        <v>-76440000</v>
      </c>
      <c r="H754" s="10" t="n">
        <v>-6000</v>
      </c>
      <c r="I754" s="12" t="n">
        <v>-0.0003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티엑스알로보틱스 (484810)</t>
        </is>
      </c>
      <c r="B755" t="inlineStr">
        <is>
          <t>일반 목적용 기계 제조업</t>
        </is>
      </c>
      <c r="C755" s="7" t="n">
        <v>16490</v>
      </c>
      <c r="D755" s="5" t="n">
        <v>-100</v>
      </c>
      <c r="E755" s="13" t="n">
        <v>-0.006</v>
      </c>
      <c r="F755" s="7" t="n">
        <v>254785588350</v>
      </c>
      <c r="G755" s="5" t="n">
        <v>164900000</v>
      </c>
      <c r="H755" s="5" t="n">
        <v>10000</v>
      </c>
      <c r="I755" s="6" t="n">
        <v>0.0006472108609749002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4145</v>
      </c>
      <c r="D756" s="10" t="n">
        <v>45</v>
      </c>
      <c r="E756" s="11" t="n">
        <v>0.011</v>
      </c>
      <c r="F756" s="9" t="n">
        <v>254577464925</v>
      </c>
      <c r="G756" s="10" t="n">
        <v>16580000</v>
      </c>
      <c r="H756" s="10" t="n">
        <v>4000</v>
      </c>
      <c r="I756" s="12" t="n">
        <v>6.512752416984184e-05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37950</v>
      </c>
      <c r="D758" s="10" t="n">
        <v>-900</v>
      </c>
      <c r="E758" s="11" t="n">
        <v>-0.0232</v>
      </c>
      <c r="F758" s="9" t="n">
        <v>252878762400</v>
      </c>
      <c r="G758" s="10" t="n">
        <v>75900000</v>
      </c>
      <c r="H758" s="10" t="n">
        <v>2000</v>
      </c>
      <c r="I758" s="12" t="n">
        <v>0.0003001438289228198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KH바텍 (060720)</t>
        </is>
      </c>
      <c r="B759" t="inlineStr">
        <is>
          <t>전자부품 제조업</t>
        </is>
      </c>
      <c r="C759" s="7" t="n">
        <v>10660</v>
      </c>
      <c r="D759" s="5" t="n">
        <v>-270</v>
      </c>
      <c r="E759" s="13" t="n">
        <v>-0.0247</v>
      </c>
      <c r="F759" s="7" t="n">
        <v>252401531720</v>
      </c>
      <c r="G759" s="5" t="n">
        <v>-63960000</v>
      </c>
      <c r="H759" s="5" t="n">
        <v>-6000</v>
      </c>
      <c r="I759" s="6" t="n">
        <v>-0.0002534057521923187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9900</v>
      </c>
      <c r="D760" s="10" t="n">
        <v>-150</v>
      </c>
      <c r="E760" s="11" t="n">
        <v>-0.0149</v>
      </c>
      <c r="F760" s="9" t="n">
        <v>251697194100</v>
      </c>
      <c r="G760" s="10" t="n">
        <v>-29700000</v>
      </c>
      <c r="H760" s="10" t="n">
        <v>-3000</v>
      </c>
      <c r="I760" s="12" t="n">
        <v>-0.0001179989316376729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미창석유 (003650)</t>
        </is>
      </c>
      <c r="B761" t="inlineStr">
        <is>
          <t>석유 정제품 제조업</t>
        </is>
      </c>
      <c r="C761" s="7" t="n">
        <v>144000</v>
      </c>
      <c r="D761" s="5" t="n">
        <v>-9300</v>
      </c>
      <c r="E761" s="13" t="n">
        <v>-0.0607</v>
      </c>
      <c r="F761" s="7" t="n">
        <v>250512768000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50100</v>
      </c>
      <c r="D762" s="10" t="n">
        <v>0</v>
      </c>
      <c r="E762" s="11" t="n">
        <v>0</v>
      </c>
      <c r="F762" s="9" t="n">
        <v>250500000000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유니슨 (018000)</t>
        </is>
      </c>
      <c r="B763" t="inlineStr">
        <is>
          <t>일반 목적용 기계 제조업</t>
        </is>
      </c>
      <c r="C763" s="7" t="n">
        <v>965</v>
      </c>
      <c r="D763" s="5" t="n">
        <v>-22</v>
      </c>
      <c r="E763" s="13" t="n">
        <v>-0.0223</v>
      </c>
      <c r="F763" s="7" t="n">
        <v>250415844060</v>
      </c>
      <c r="G763" s="5" t="n">
        <v>-70445000</v>
      </c>
      <c r="H763" s="5" t="n">
        <v>-73000</v>
      </c>
      <c r="I763" s="6" t="n">
        <v>-0.0002813120721831054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17450</v>
      </c>
      <c r="D764" s="10" t="n">
        <v>-210</v>
      </c>
      <c r="E764" s="11" t="n">
        <v>-0.0119</v>
      </c>
      <c r="F764" s="9" t="n">
        <v>250062862500</v>
      </c>
      <c r="G764" s="10" t="n">
        <v>-122150000</v>
      </c>
      <c r="H764" s="10" t="n">
        <v>-7000</v>
      </c>
      <c r="I764" s="12" t="n">
        <v>-0.0004884771724149962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6430</v>
      </c>
      <c r="D765" s="5" t="n">
        <v>-80</v>
      </c>
      <c r="E765" s="13" t="n">
        <v>-0.0123</v>
      </c>
      <c r="F765" s="7" t="n">
        <v>250053498670</v>
      </c>
      <c r="G765" s="5" t="n">
        <v>-1266710000</v>
      </c>
      <c r="H765" s="5" t="n">
        <v>-197000</v>
      </c>
      <c r="I765" s="6" t="n">
        <v>-0.005065755955175414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12940</v>
      </c>
      <c r="D766" s="10" t="n">
        <v>-360</v>
      </c>
      <c r="E766" s="11" t="n">
        <v>-0.0271</v>
      </c>
      <c r="F766" s="9" t="n">
        <v>247355902820</v>
      </c>
      <c r="G766" s="10" t="n">
        <v>12940000</v>
      </c>
      <c r="H766" s="10" t="n">
        <v>1000</v>
      </c>
      <c r="I766" s="12" t="n">
        <v>5.231328564419338e-05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미래산업 (025560)</t>
        </is>
      </c>
      <c r="B767" t="inlineStr">
        <is>
          <t>측정, 시험, 항해, 제어 및 기타 정밀기기 제조업; 광학기기 제외</t>
        </is>
      </c>
      <c r="C767" s="7" t="n">
        <v>8900</v>
      </c>
      <c r="D767" s="5" t="n">
        <v>-1250</v>
      </c>
      <c r="E767" s="13" t="n">
        <v>-0.1232</v>
      </c>
      <c r="F767" s="7" t="n">
        <v>247230234200</v>
      </c>
      <c r="G767" s="5" t="n">
        <v>560700000</v>
      </c>
      <c r="H767" s="5" t="n">
        <v>63000</v>
      </c>
      <c r="I767" s="6" t="n">
        <v>0.002267926501037954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10740</v>
      </c>
      <c r="D768" s="10" t="n">
        <v>-230</v>
      </c>
      <c r="E768" s="11" t="n">
        <v>-0.021</v>
      </c>
      <c r="F768" s="9" t="n">
        <v>246590400000</v>
      </c>
      <c r="G768" s="10" t="n">
        <v>21480000</v>
      </c>
      <c r="H768" s="10" t="n">
        <v>2000</v>
      </c>
      <c r="I768" s="12" t="n">
        <v>8.710801393728223e-05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11160</v>
      </c>
      <c r="D769" s="5" t="n">
        <v>0</v>
      </c>
      <c r="E769" s="13" t="n">
        <v>0</v>
      </c>
      <c r="F769" s="7" t="n">
        <v>245438308800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대명에너지 (389260)</t>
        </is>
      </c>
      <c r="B770" s="8" t="inlineStr">
        <is>
          <t>건물 건설업</t>
        </is>
      </c>
      <c r="C770" s="9" t="n">
        <v>13690</v>
      </c>
      <c r="D770" s="10" t="n">
        <v>-180</v>
      </c>
      <c r="E770" s="11" t="n">
        <v>-0.013</v>
      </c>
      <c r="F770" s="9" t="n">
        <v>245274489250</v>
      </c>
      <c r="G770" s="10" t="n">
        <v>13690000</v>
      </c>
      <c r="H770" s="10" t="n">
        <v>1000</v>
      </c>
      <c r="I770" s="12" t="n">
        <v>5.58150178677826e-05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11010</v>
      </c>
      <c r="D771" s="5" t="n">
        <v>50</v>
      </c>
      <c r="E771" s="13" t="n">
        <v>0.0046</v>
      </c>
      <c r="F771" s="7" t="n">
        <v>243948481920</v>
      </c>
      <c r="G771" s="5" t="n">
        <v>-55050000</v>
      </c>
      <c r="H771" s="5" t="n">
        <v>-5000</v>
      </c>
      <c r="I771" s="6" t="n">
        <v>-0.00022566240038359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9060</v>
      </c>
      <c r="D772" s="10" t="n">
        <v>-260</v>
      </c>
      <c r="E772" s="11" t="n">
        <v>-0.0279</v>
      </c>
      <c r="F772" s="9" t="n">
        <v>243847997400</v>
      </c>
      <c r="G772" s="10" t="n">
        <v>154020000</v>
      </c>
      <c r="H772" s="10" t="n">
        <v>17000</v>
      </c>
      <c r="I772" s="12" t="n">
        <v>0.0006316229849833493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티앤엘 (340570)</t>
        </is>
      </c>
      <c r="B773" t="inlineStr">
        <is>
          <t>의료용품 및 기타 의약 관련제품 제조업</t>
        </is>
      </c>
      <c r="C773" s="7" t="n">
        <v>29950</v>
      </c>
      <c r="D773" s="5" t="n">
        <v>-800</v>
      </c>
      <c r="E773" s="13" t="n">
        <v>-0.026</v>
      </c>
      <c r="F773" s="7" t="n">
        <v>243433600000</v>
      </c>
      <c r="G773" s="5" t="n">
        <v>509150000</v>
      </c>
      <c r="H773" s="5" t="n">
        <v>17000</v>
      </c>
      <c r="I773" s="6" t="n">
        <v>0.002091535433070866</v>
      </c>
      <c r="J773" s="5" t="n">
        <v>29950000</v>
      </c>
      <c r="K773" s="5" t="n">
        <v>1000</v>
      </c>
      <c r="L773" s="6" t="n">
        <v>0.0001230314960629921</v>
      </c>
      <c r="M773" s="5" t="n"/>
      <c r="N773" s="5" t="n"/>
      <c r="O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42900</v>
      </c>
      <c r="D774" s="10" t="n">
        <v>-1450</v>
      </c>
      <c r="E774" s="11" t="n">
        <v>-0.0327</v>
      </c>
      <c r="F774" s="9" t="n">
        <v>243390876300</v>
      </c>
      <c r="G774" s="10" t="n">
        <v>42900000</v>
      </c>
      <c r="H774" s="10" t="n">
        <v>1000</v>
      </c>
      <c r="I774" s="12" t="n">
        <v>0.0001762596883340939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7880</v>
      </c>
      <c r="D775" s="5" t="n">
        <v>-330</v>
      </c>
      <c r="E775" s="13" t="n">
        <v>-0.04019999999999999</v>
      </c>
      <c r="F775" s="7" t="n">
        <v>243178494200</v>
      </c>
      <c r="G775" s="5" t="n">
        <v>-126080000</v>
      </c>
      <c r="H775" s="5" t="n">
        <v>-16000</v>
      </c>
      <c r="I775" s="6" t="n">
        <v>-0.0005184668998579562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뷰웍스 (100120)</t>
        </is>
      </c>
      <c r="B776" s="8" t="inlineStr">
        <is>
          <t>의료용 기기 제조업</t>
        </is>
      </c>
      <c r="C776" s="9" t="n">
        <v>27100</v>
      </c>
      <c r="D776" s="10" t="n">
        <v>-950</v>
      </c>
      <c r="E776" s="11" t="n">
        <v>-0.0339</v>
      </c>
      <c r="F776" s="9" t="n">
        <v>243125238100</v>
      </c>
      <c r="G776" s="10" t="n">
        <v>-27100000</v>
      </c>
      <c r="H776" s="10" t="n">
        <v>-1000</v>
      </c>
      <c r="I776" s="12" t="n">
        <v>-0.0001114651864684384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44350</v>
      </c>
      <c r="D777" s="5" t="n">
        <v>-1550</v>
      </c>
      <c r="E777" s="13" t="n">
        <v>-0.0338</v>
      </c>
      <c r="F777" s="7" t="n">
        <v>242485842500</v>
      </c>
      <c r="G777" s="5" t="n">
        <v>44350000</v>
      </c>
      <c r="H777" s="5" t="n">
        <v>1000</v>
      </c>
      <c r="I777" s="6" t="n">
        <v>0.0001828972757450778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16720</v>
      </c>
      <c r="D778" s="10" t="n">
        <v>-540</v>
      </c>
      <c r="E778" s="11" t="n">
        <v>-0.0313</v>
      </c>
      <c r="F778" s="9" t="n">
        <v>242479292000</v>
      </c>
      <c r="G778" s="10" t="n">
        <v>434720000</v>
      </c>
      <c r="H778" s="10" t="n">
        <v>26000</v>
      </c>
      <c r="I778" s="12" t="n">
        <v>0.001792812888945585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10700</v>
      </c>
      <c r="D779" s="5" t="n">
        <v>-350</v>
      </c>
      <c r="E779" s="13" t="n">
        <v>-0.0317</v>
      </c>
      <c r="F779" s="7" t="n">
        <v>242462000000</v>
      </c>
      <c r="G779" s="5" t="n">
        <v>-171200000</v>
      </c>
      <c r="H779" s="5" t="n">
        <v>-16000</v>
      </c>
      <c r="I779" s="6" t="n">
        <v>-0.000706090026478376</v>
      </c>
      <c r="J779" s="5" t="n">
        <v>74900000</v>
      </c>
      <c r="K779" s="5" t="n">
        <v>7000</v>
      </c>
      <c r="L779" s="6" t="n">
        <v>0.0003089143865842895</v>
      </c>
      <c r="M779" s="5" t="n"/>
      <c r="N779" s="5" t="n"/>
      <c r="O779" s="6" t="n"/>
    </row>
    <row r="780">
      <c r="A780" s="8" t="inlineStr">
        <is>
          <t>대아티아이 (045390)</t>
        </is>
      </c>
      <c r="B780" s="8" t="inlineStr">
        <is>
          <t>기타 전기장비 제조업</t>
        </is>
      </c>
      <c r="C780" s="9" t="n">
        <v>3440</v>
      </c>
      <c r="D780" s="10" t="n">
        <v>425</v>
      </c>
      <c r="E780" s="11" t="n">
        <v>0.141</v>
      </c>
      <c r="F780" s="9" t="n">
        <v>242428416880</v>
      </c>
      <c r="G780" s="10" t="n">
        <v>-323360000</v>
      </c>
      <c r="H780" s="10" t="n">
        <v>-94000</v>
      </c>
      <c r="I780" s="12" t="n">
        <v>-0.001333837031819832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에코아이 (448280)</t>
        </is>
      </c>
      <c r="B781" t="inlineStr">
        <is>
          <t>기타 전문 서비스업</t>
        </is>
      </c>
      <c r="C781" s="7" t="n">
        <v>8150</v>
      </c>
      <c r="D781" s="5" t="n">
        <v>-230</v>
      </c>
      <c r="E781" s="13" t="n">
        <v>-0.0274</v>
      </c>
      <c r="F781" s="7" t="n">
        <v>241493701350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2795</v>
      </c>
      <c r="D782" s="10" t="n">
        <v>30</v>
      </c>
      <c r="E782" s="11" t="n">
        <v>0.0108</v>
      </c>
      <c r="F782" s="9" t="n">
        <v>241046152425</v>
      </c>
      <c r="G782" s="10" t="n">
        <v>-75465000</v>
      </c>
      <c r="H782" s="10" t="n">
        <v>-27000</v>
      </c>
      <c r="I782" s="12" t="n">
        <v>-0.0003130728254352887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31700</v>
      </c>
      <c r="D783" s="5" t="n">
        <v>250</v>
      </c>
      <c r="E783" s="13" t="n">
        <v>0.007900000000000001</v>
      </c>
      <c r="F783" s="7" t="n">
        <v>241041918200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에이직랜드 (445090)</t>
        </is>
      </c>
      <c r="B784" s="8" t="inlineStr">
        <is>
          <t>반도체 제조업</t>
        </is>
      </c>
      <c r="C784" s="9" t="n">
        <v>22050</v>
      </c>
      <c r="D784" s="10" t="n">
        <v>-1550</v>
      </c>
      <c r="E784" s="11" t="n">
        <v>-0.06570000000000001</v>
      </c>
      <c r="F784" s="9" t="n">
        <v>240910758900</v>
      </c>
      <c r="G784" s="10" t="n">
        <v>-88200000</v>
      </c>
      <c r="H784" s="10" t="n">
        <v>-4000</v>
      </c>
      <c r="I784" s="12" t="n">
        <v>-0.0003661106726935806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13200</v>
      </c>
      <c r="D785" s="5" t="n">
        <v>-300</v>
      </c>
      <c r="E785" s="13" t="n">
        <v>-0.0222</v>
      </c>
      <c r="F785" s="7" t="n">
        <v>238541859600</v>
      </c>
      <c r="G785" s="5" t="n">
        <v>-567600000</v>
      </c>
      <c r="H785" s="5" t="n">
        <v>-43000</v>
      </c>
      <c r="I785" s="6" t="n">
        <v>-0.00237945659077104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20200</v>
      </c>
      <c r="D786" s="10" t="n">
        <v>0</v>
      </c>
      <c r="E786" s="11" t="n">
        <v>0</v>
      </c>
      <c r="F786" s="9" t="n">
        <v>238499258800</v>
      </c>
      <c r="G786" s="10" t="n">
        <v>-40400000</v>
      </c>
      <c r="H786" s="10" t="n">
        <v>-2000</v>
      </c>
      <c r="I786" s="12" t="n">
        <v>-0.0001693925599738593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10870</v>
      </c>
      <c r="D787" s="5" t="n">
        <v>-120</v>
      </c>
      <c r="E787" s="13" t="n">
        <v>-0.0109</v>
      </c>
      <c r="F787" s="7" t="n">
        <v>238371654050</v>
      </c>
      <c r="G787" s="5" t="n">
        <v>-630460000</v>
      </c>
      <c r="H787" s="5" t="n">
        <v>-58000</v>
      </c>
      <c r="I787" s="6" t="n">
        <v>-0.002644861456000791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메가터치 (446540)</t>
        </is>
      </c>
      <c r="B788" s="8" t="inlineStr">
        <is>
          <t>일차전지 및 이차전지 제조업</t>
        </is>
      </c>
      <c r="C788" s="9" t="n">
        <v>8170</v>
      </c>
      <c r="D788" s="10" t="n">
        <v>-470</v>
      </c>
      <c r="E788" s="11" t="n">
        <v>-0.0544</v>
      </c>
      <c r="F788" s="9" t="n">
        <v>237576336870</v>
      </c>
      <c r="G788" s="10" t="n">
        <v>-49020000</v>
      </c>
      <c r="H788" s="10" t="n">
        <v>-6000</v>
      </c>
      <c r="I788" s="12" t="n">
        <v>-0.0002063336805585288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바이오니아 (064550)</t>
        </is>
      </c>
      <c r="B789" t="inlineStr">
        <is>
          <t>의료용품 및 기타 의약 관련제품 제조업</t>
        </is>
      </c>
      <c r="C789" s="7" t="n">
        <v>9190</v>
      </c>
      <c r="D789" s="5" t="n">
        <v>2120</v>
      </c>
      <c r="E789" s="13" t="n">
        <v>0.2999</v>
      </c>
      <c r="F789" s="7" t="n">
        <v>237196574290</v>
      </c>
      <c r="G789" s="5" t="n">
        <v>-450310000</v>
      </c>
      <c r="H789" s="5" t="n">
        <v>-49000</v>
      </c>
      <c r="I789" s="6" t="n">
        <v>-0.0018984675531167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오픈엣지테크놀로지 (394280)</t>
        </is>
      </c>
      <c r="B790" s="8" t="inlineStr">
        <is>
          <t>소프트웨어 개발 및 공급업</t>
        </is>
      </c>
      <c r="C790" s="9" t="n">
        <v>8970</v>
      </c>
      <c r="D790" s="10" t="n">
        <v>-150</v>
      </c>
      <c r="E790" s="11" t="n">
        <v>-0.0164</v>
      </c>
      <c r="F790" s="9" t="n">
        <v>236328374100</v>
      </c>
      <c r="G790" s="10" t="n">
        <v>53820000</v>
      </c>
      <c r="H790" s="10" t="n">
        <v>6000</v>
      </c>
      <c r="I790" s="12" t="n">
        <v>0.0002277339748346367</v>
      </c>
      <c r="J790" s="10" t="n">
        <v>8970000</v>
      </c>
      <c r="K790" s="10" t="n">
        <v>1000</v>
      </c>
      <c r="L790" s="12" t="n">
        <v>3.795566247243945e-05</v>
      </c>
      <c r="M790" s="10" t="n"/>
      <c r="N790" s="10" t="n"/>
      <c r="O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9910</v>
      </c>
      <c r="D791" s="5" t="n">
        <v>-310</v>
      </c>
      <c r="E791" s="13" t="n">
        <v>-0.0303</v>
      </c>
      <c r="F791" s="7" t="n">
        <v>235655875640</v>
      </c>
      <c r="G791" s="5" t="n">
        <v>-19820000</v>
      </c>
      <c r="H791" s="5" t="n">
        <v>-2000</v>
      </c>
      <c r="I791" s="6" t="n">
        <v>-8.410568990131206e-05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6920</v>
      </c>
      <c r="D792" s="10" t="n">
        <v>-80</v>
      </c>
      <c r="E792" s="11" t="n">
        <v>-0.0114</v>
      </c>
      <c r="F792" s="9" t="n">
        <v>235280000000</v>
      </c>
      <c r="G792" s="10" t="n">
        <v>145320000</v>
      </c>
      <c r="H792" s="10" t="n">
        <v>21000</v>
      </c>
      <c r="I792" s="12" t="n">
        <v>0.0006176470588235294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동아지질 (028100)</t>
        </is>
      </c>
      <c r="B793" t="inlineStr">
        <is>
          <t>기반조성 및 시설물 축조관련 전문공사업</t>
        </is>
      </c>
      <c r="C793" s="7" t="n">
        <v>17570</v>
      </c>
      <c r="D793" s="5" t="n">
        <v>80</v>
      </c>
      <c r="E793" s="13" t="n">
        <v>0.0046</v>
      </c>
      <c r="F793" s="7" t="n">
        <v>235253550140</v>
      </c>
      <c r="G793" s="5" t="n">
        <v>0</v>
      </c>
      <c r="H793" s="5" t="n">
        <v>0</v>
      </c>
      <c r="I793" s="6" t="n">
        <v>0</v>
      </c>
      <c r="J793" s="5" t="n">
        <v>17570000</v>
      </c>
      <c r="K793" s="5" t="n">
        <v>1000</v>
      </c>
      <c r="L793" s="6" t="n">
        <v>7.468537664806353e-05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17640</v>
      </c>
      <c r="D794" s="10" t="n">
        <v>-150</v>
      </c>
      <c r="E794" s="11" t="n">
        <v>-0.008399999999999999</v>
      </c>
      <c r="F794" s="9" t="n">
        <v>234964800000</v>
      </c>
      <c r="G794" s="10" t="n">
        <v>-123480000</v>
      </c>
      <c r="H794" s="10" t="n">
        <v>-7000</v>
      </c>
      <c r="I794" s="12" t="n">
        <v>-0.0005255255255255255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에어부산 (298690)</t>
        </is>
      </c>
      <c r="B795" t="inlineStr">
        <is>
          <t>항공 여객 운송업</t>
        </is>
      </c>
      <c r="C795" s="7" t="n">
        <v>1439</v>
      </c>
      <c r="D795" s="5" t="n">
        <v>-9</v>
      </c>
      <c r="E795" s="13" t="n">
        <v>-0.0062</v>
      </c>
      <c r="F795" s="7" t="n">
        <v>234434500808</v>
      </c>
      <c r="G795" s="5" t="n">
        <v>-4317000</v>
      </c>
      <c r="H795" s="5" t="n">
        <v>-3000</v>
      </c>
      <c r="I795" s="6" t="n">
        <v>-1.841452510241054e-05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에스바이오메딕스 (304360)</t>
        </is>
      </c>
      <c r="B796" s="8" t="inlineStr">
        <is>
          <t>의약품 제조업</t>
        </is>
      </c>
      <c r="C796" s="9" t="n">
        <v>18900</v>
      </c>
      <c r="D796" s="10" t="n">
        <v>-390</v>
      </c>
      <c r="E796" s="11" t="n">
        <v>-0.0202</v>
      </c>
      <c r="F796" s="9" t="n">
        <v>234078919200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10120</v>
      </c>
      <c r="D797" s="5" t="n">
        <v>-10</v>
      </c>
      <c r="E797" s="13" t="n">
        <v>-0.001</v>
      </c>
      <c r="F797" s="7" t="n">
        <v>233629105600</v>
      </c>
      <c r="G797" s="5" t="n">
        <v>-101200000</v>
      </c>
      <c r="H797" s="5" t="n">
        <v>-10000</v>
      </c>
      <c r="I797" s="6" t="n">
        <v>-0.0004331652074774711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제이알글로벌리츠 (348950)</t>
        </is>
      </c>
      <c r="B798" s="8" t="inlineStr">
        <is>
          <t>부동산 임대 및 공급업</t>
        </is>
      </c>
      <c r="C798" s="9" t="n">
        <v>1182</v>
      </c>
      <c r="D798" s="10" t="n">
        <v>0</v>
      </c>
      <c r="E798" s="11" t="n">
        <v>0</v>
      </c>
      <c r="F798" s="9" t="n">
        <v>233298432000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세보엠이씨 (011560)</t>
        </is>
      </c>
      <c r="B799" t="inlineStr">
        <is>
          <t>건물설비 설치 공사업</t>
        </is>
      </c>
      <c r="C799" s="7" t="n">
        <v>23100</v>
      </c>
      <c r="D799" s="5" t="n">
        <v>-200</v>
      </c>
      <c r="E799" s="13" t="n">
        <v>-0.0086</v>
      </c>
      <c r="F799" s="7" t="n">
        <v>232960543200</v>
      </c>
      <c r="G799" s="5" t="n">
        <v>23100000</v>
      </c>
      <c r="H799" s="5" t="n">
        <v>1000</v>
      </c>
      <c r="I799" s="6" t="n">
        <v>9.915842263540875e-05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12550</v>
      </c>
      <c r="D800" s="10" t="n">
        <v>-190</v>
      </c>
      <c r="E800" s="11" t="n">
        <v>-0.0149</v>
      </c>
      <c r="F800" s="9" t="n">
        <v>232818036900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코오롱생명과학 (102940)</t>
        </is>
      </c>
      <c r="B801" t="inlineStr">
        <is>
          <t>기초 의약물질 제조업</t>
        </is>
      </c>
      <c r="C801" s="7" t="n">
        <v>17730</v>
      </c>
      <c r="D801" s="5" t="n">
        <v>-870</v>
      </c>
      <c r="E801" s="13" t="n">
        <v>-0.04679999999999999</v>
      </c>
      <c r="F801" s="7" t="n">
        <v>232096391190</v>
      </c>
      <c r="G801" s="5" t="n">
        <v>-443250000</v>
      </c>
      <c r="H801" s="5" t="n">
        <v>-25000</v>
      </c>
      <c r="I801" s="6" t="n">
        <v>-0.001909766876285225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53000</v>
      </c>
      <c r="D802" s="10" t="n">
        <v>-1400</v>
      </c>
      <c r="E802" s="11" t="n">
        <v>-0.0257</v>
      </c>
      <c r="F802" s="9" t="n">
        <v>232071577000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14930</v>
      </c>
      <c r="D803" s="5" t="n">
        <v>-360</v>
      </c>
      <c r="E803" s="13" t="n">
        <v>-0.0235</v>
      </c>
      <c r="F803" s="7" t="n">
        <v>231692936880</v>
      </c>
      <c r="G803" s="5" t="n">
        <v>-29860000</v>
      </c>
      <c r="H803" s="5" t="n">
        <v>-2000</v>
      </c>
      <c r="I803" s="6" t="n">
        <v>-0.0001288774720632304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4715</v>
      </c>
      <c r="D804" s="10" t="n">
        <v>-45</v>
      </c>
      <c r="E804" s="11" t="n">
        <v>-0.0095</v>
      </c>
      <c r="F804" s="9" t="n">
        <v>231125249815</v>
      </c>
      <c r="G804" s="10" t="n">
        <v>-9430000</v>
      </c>
      <c r="H804" s="10" t="n">
        <v>-2000</v>
      </c>
      <c r="I804" s="12" t="n">
        <v>-4.080038856658055e-05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1194</v>
      </c>
      <c r="D805" s="5" t="n">
        <v>-36</v>
      </c>
      <c r="E805" s="13" t="n">
        <v>-0.0293</v>
      </c>
      <c r="F805" s="7" t="n">
        <v>230729075808</v>
      </c>
      <c r="G805" s="5" t="n">
        <v>-26268000</v>
      </c>
      <c r="H805" s="5" t="n">
        <v>-22000</v>
      </c>
      <c r="I805" s="6" t="n">
        <v>-0.0001138478100690646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10950</v>
      </c>
      <c r="D806" s="10" t="n">
        <v>-340</v>
      </c>
      <c r="E806" s="11" t="n">
        <v>-0.0301</v>
      </c>
      <c r="F806" s="9" t="n">
        <v>229950000000</v>
      </c>
      <c r="G806" s="10" t="n">
        <v>-21900000</v>
      </c>
      <c r="H806" s="10" t="n">
        <v>-2000</v>
      </c>
      <c r="I806" s="12" t="n">
        <v>-9.523809523809524e-05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유니테스트 (086390)</t>
        </is>
      </c>
      <c r="B807" t="inlineStr">
        <is>
          <t>특수 목적용 기계 제조업</t>
        </is>
      </c>
      <c r="C807" s="7" t="n">
        <v>10880</v>
      </c>
      <c r="D807" s="5" t="n">
        <v>30</v>
      </c>
      <c r="E807" s="13" t="n">
        <v>0.0028</v>
      </c>
      <c r="F807" s="7" t="n">
        <v>229939290880</v>
      </c>
      <c r="G807" s="5" t="n">
        <v>282880000</v>
      </c>
      <c r="H807" s="5" t="n">
        <v>26000</v>
      </c>
      <c r="I807" s="6" t="n">
        <v>0.001230237768053432</v>
      </c>
      <c r="J807" s="5" t="n">
        <v>32640000</v>
      </c>
      <c r="K807" s="5" t="n">
        <v>3000</v>
      </c>
      <c r="L807" s="6" t="n">
        <v>0.0001419505116984729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2915</v>
      </c>
      <c r="D808" s="10" t="n">
        <v>-65</v>
      </c>
      <c r="E808" s="11" t="n">
        <v>-0.0218</v>
      </c>
      <c r="F808" s="9" t="n">
        <v>229710791640</v>
      </c>
      <c r="G808" s="10" t="n">
        <v>-49555000</v>
      </c>
      <c r="H808" s="10" t="n">
        <v>-17000</v>
      </c>
      <c r="I808" s="12" t="n">
        <v>-0.0002157277838198477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15910</v>
      </c>
      <c r="D809" s="5" t="n">
        <v>-180</v>
      </c>
      <c r="E809" s="13" t="n">
        <v>-0.0112</v>
      </c>
      <c r="F809" s="7" t="n">
        <v>229708580000</v>
      </c>
      <c r="G809" s="5" t="n">
        <v>159100000</v>
      </c>
      <c r="H809" s="5" t="n">
        <v>10000</v>
      </c>
      <c r="I809" s="6" t="n">
        <v>0.0006926167059149467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44450</v>
      </c>
      <c r="D810" s="10" t="n">
        <v>-100</v>
      </c>
      <c r="E810" s="11" t="n">
        <v>-0.0022</v>
      </c>
      <c r="F810" s="9" t="n">
        <v>228917500000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10440</v>
      </c>
      <c r="D811" s="5" t="n">
        <v>-390</v>
      </c>
      <c r="E811" s="13" t="n">
        <v>-0.036</v>
      </c>
      <c r="F811" s="7" t="n">
        <v>228718695240</v>
      </c>
      <c r="G811" s="5" t="n">
        <v>-41760000</v>
      </c>
      <c r="H811" s="5" t="n">
        <v>-4000</v>
      </c>
      <c r="I811" s="6" t="n">
        <v>-0.0001825823637030643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8340</v>
      </c>
      <c r="D812" s="10" t="n">
        <v>-190</v>
      </c>
      <c r="E812" s="11" t="n">
        <v>-0.0223</v>
      </c>
      <c r="F812" s="9" t="n">
        <v>228643351800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28650</v>
      </c>
      <c r="D813" s="5" t="n">
        <v>150</v>
      </c>
      <c r="E813" s="13" t="n">
        <v>0.0053</v>
      </c>
      <c r="F813" s="7" t="n">
        <v>228302682000</v>
      </c>
      <c r="G813" s="5" t="n">
        <v>-200550000</v>
      </c>
      <c r="H813" s="5" t="n">
        <v>-7000</v>
      </c>
      <c r="I813" s="6" t="n">
        <v>-0.0008784390890335664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8730</v>
      </c>
      <c r="D814" s="10" t="n">
        <v>-330</v>
      </c>
      <c r="E814" s="11" t="n">
        <v>-0.0364</v>
      </c>
      <c r="F814" s="9" t="n">
        <v>228054121740</v>
      </c>
      <c r="G814" s="10" t="n">
        <v>52380000</v>
      </c>
      <c r="H814" s="10" t="n">
        <v>6000</v>
      </c>
      <c r="I814" s="12" t="n">
        <v>0.0002296823210225396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BYC (001460)</t>
        </is>
      </c>
      <c r="B815" t="inlineStr">
        <is>
          <t>봉제의복 제조업</t>
        </is>
      </c>
      <c r="C815" s="7" t="n">
        <v>36500</v>
      </c>
      <c r="D815" s="5" t="n">
        <v>-800</v>
      </c>
      <c r="E815" s="13" t="n">
        <v>-0.0214</v>
      </c>
      <c r="F815" s="7" t="n">
        <v>227984475000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우주일렉트로 (065680)</t>
        </is>
      </c>
      <c r="B816" s="8" t="inlineStr">
        <is>
          <t>전자부품 제조업</t>
        </is>
      </c>
      <c r="C816" s="9" t="n">
        <v>24650</v>
      </c>
      <c r="D816" s="10" t="n">
        <v>-2000</v>
      </c>
      <c r="E816" s="11" t="n">
        <v>-0.075</v>
      </c>
      <c r="F816" s="9" t="n">
        <v>227777610150</v>
      </c>
      <c r="G816" s="10" t="n">
        <v>-73950000</v>
      </c>
      <c r="H816" s="10" t="n">
        <v>-3000</v>
      </c>
      <c r="I816" s="12" t="n">
        <v>-0.0003246587755104691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7890</v>
      </c>
      <c r="D817" s="5" t="n">
        <v>-160</v>
      </c>
      <c r="E817" s="13" t="n">
        <v>-0.0199</v>
      </c>
      <c r="F817" s="7" t="n">
        <v>227443964850</v>
      </c>
      <c r="G817" s="5" t="n">
        <v>118350000</v>
      </c>
      <c r="H817" s="5" t="n">
        <v>15000</v>
      </c>
      <c r="I817" s="6" t="n">
        <v>0.0005203479462647083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17050</v>
      </c>
      <c r="D818" s="10" t="n">
        <v>-440</v>
      </c>
      <c r="E818" s="11" t="n">
        <v>-0.0252</v>
      </c>
      <c r="F818" s="9" t="n">
        <v>227343557650</v>
      </c>
      <c r="G818" s="10" t="n">
        <v>102300000</v>
      </c>
      <c r="H818" s="10" t="n">
        <v>6000</v>
      </c>
      <c r="I818" s="12" t="n">
        <v>0.0004499797621601968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3725</v>
      </c>
      <c r="D819" s="5" t="n">
        <v>-90</v>
      </c>
      <c r="E819" s="13" t="n">
        <v>-0.0236</v>
      </c>
      <c r="F819" s="7" t="n">
        <v>226893869850</v>
      </c>
      <c r="G819" s="5" t="n">
        <v>-29800000</v>
      </c>
      <c r="H819" s="5" t="n">
        <v>-8000</v>
      </c>
      <c r="I819" s="6" t="n">
        <v>-0.0001313389384195388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17060</v>
      </c>
      <c r="D820" s="10" t="n">
        <v>-100</v>
      </c>
      <c r="E820" s="11" t="n">
        <v>-0.0058</v>
      </c>
      <c r="F820" s="9" t="n">
        <v>226747036060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1237</v>
      </c>
      <c r="D821" s="5" t="n">
        <v>-19</v>
      </c>
      <c r="E821" s="13" t="n">
        <v>-0.0151</v>
      </c>
      <c r="F821" s="7" t="n">
        <v>226238308247</v>
      </c>
      <c r="G821" s="5" t="n">
        <v>8659000</v>
      </c>
      <c r="H821" s="5" t="n">
        <v>7000</v>
      </c>
      <c r="I821" s="6" t="n">
        <v>3.827380105117464e-05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16940</v>
      </c>
      <c r="D822" s="10" t="n">
        <v>-1140</v>
      </c>
      <c r="E822" s="11" t="n">
        <v>-0.06309999999999999</v>
      </c>
      <c r="F822" s="9" t="n">
        <v>225780029860</v>
      </c>
      <c r="G822" s="10" t="n">
        <v>-203280000</v>
      </c>
      <c r="H822" s="10" t="n">
        <v>-12000</v>
      </c>
      <c r="I822" s="12" t="n">
        <v>-0.0009003453499676138</v>
      </c>
      <c r="J822" s="10" t="n">
        <v>-254100000</v>
      </c>
      <c r="K822" s="10" t="n">
        <v>-15000</v>
      </c>
      <c r="L822" s="12" t="n">
        <v>-0.001125431687459517</v>
      </c>
      <c r="M822" s="10" t="n"/>
      <c r="N822" s="10" t="n"/>
      <c r="O822" s="12" t="n"/>
    </row>
    <row r="823">
      <c r="A823" t="inlineStr">
        <is>
          <t>강스템바이오텍 (217730)</t>
        </is>
      </c>
      <c r="B823" t="inlineStr">
        <is>
          <t>기초 의약물질 제조업</t>
        </is>
      </c>
      <c r="C823" s="7" t="n">
        <v>2400</v>
      </c>
      <c r="D823" s="5" t="n">
        <v>-180</v>
      </c>
      <c r="E823" s="13" t="n">
        <v>-0.0698</v>
      </c>
      <c r="F823" s="7" t="n">
        <v>225729957600</v>
      </c>
      <c r="G823" s="5" t="n">
        <v>-62400000</v>
      </c>
      <c r="H823" s="5" t="n">
        <v>-26000</v>
      </c>
      <c r="I823" s="6" t="n">
        <v>-0.0002764365025513122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4220</v>
      </c>
      <c r="D824" s="10" t="n">
        <v>-30</v>
      </c>
      <c r="E824" s="11" t="n">
        <v>-0.0071</v>
      </c>
      <c r="F824" s="9" t="n">
        <v>225594865780</v>
      </c>
      <c r="G824" s="10" t="n">
        <v>50640000</v>
      </c>
      <c r="H824" s="10" t="n">
        <v>12000</v>
      </c>
      <c r="I824" s="12" t="n">
        <v>0.0002244731936824489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20150</v>
      </c>
      <c r="D825" s="5" t="n">
        <v>-200</v>
      </c>
      <c r="E825" s="13" t="n">
        <v>-0.0098</v>
      </c>
      <c r="F825" s="7" t="n">
        <v>225421616550</v>
      </c>
      <c r="G825" s="5" t="n">
        <v>20150000</v>
      </c>
      <c r="H825" s="5" t="n">
        <v>1000</v>
      </c>
      <c r="I825" s="6" t="n">
        <v>8.938805562833234e-05</v>
      </c>
      <c r="J825" s="5" t="n">
        <v>-40300000</v>
      </c>
      <c r="K825" s="5" t="n">
        <v>-2000</v>
      </c>
      <c r="L825" s="6" t="n">
        <v>-0.0001787761112566647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5000</v>
      </c>
      <c r="D826" s="10" t="n">
        <v>-90</v>
      </c>
      <c r="E826" s="11" t="n">
        <v>-0.0177</v>
      </c>
      <c r="F826" s="9" t="n">
        <v>225140445000</v>
      </c>
      <c r="G826" s="10" t="n">
        <v>5000000</v>
      </c>
      <c r="H826" s="10" t="n">
        <v>1000</v>
      </c>
      <c r="I826" s="12" t="n">
        <v>2.220835976405749e-05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상아프론테크 (089980)</t>
        </is>
      </c>
      <c r="B827" t="inlineStr">
        <is>
          <t>플라스틱제품 제조업</t>
        </is>
      </c>
      <c r="C827" s="7" t="n">
        <v>14070</v>
      </c>
      <c r="D827" s="5" t="n">
        <v>-320</v>
      </c>
      <c r="E827" s="13" t="n">
        <v>-0.0222</v>
      </c>
      <c r="F827" s="7" t="n">
        <v>224965750590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4275</v>
      </c>
      <c r="D828" s="10" t="n">
        <v>45</v>
      </c>
      <c r="E828" s="11" t="n">
        <v>0.0106</v>
      </c>
      <c r="F828" s="9" t="n">
        <v>223580041875</v>
      </c>
      <c r="G828" s="10" t="n">
        <v>98325000</v>
      </c>
      <c r="H828" s="10" t="n">
        <v>23000</v>
      </c>
      <c r="I828" s="12" t="n">
        <v>0.0004397753894999801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코스맥스비티아이 (044820)</t>
        </is>
      </c>
      <c r="B829" t="inlineStr">
        <is>
          <t>기타 금융업</t>
        </is>
      </c>
      <c r="C829" s="7" t="n">
        <v>23250</v>
      </c>
      <c r="D829" s="5" t="n">
        <v>500</v>
      </c>
      <c r="E829" s="13" t="n">
        <v>0.022</v>
      </c>
      <c r="F829" s="7" t="n">
        <v>223291163250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4315</v>
      </c>
      <c r="D830" s="10" t="n">
        <v>25</v>
      </c>
      <c r="E830" s="11" t="n">
        <v>0.0058</v>
      </c>
      <c r="F830" s="9" t="n">
        <v>223285491620</v>
      </c>
      <c r="G830" s="10" t="n">
        <v>21575000</v>
      </c>
      <c r="H830" s="10" t="n">
        <v>5000</v>
      </c>
      <c r="I830" s="12" t="n">
        <v>9.662517633128429e-05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10420</v>
      </c>
      <c r="D831" s="5" t="n">
        <v>-220</v>
      </c>
      <c r="E831" s="13" t="n">
        <v>-0.0207</v>
      </c>
      <c r="F831" s="7" t="n">
        <v>222521955080</v>
      </c>
      <c r="G831" s="5" t="n">
        <v>31260000</v>
      </c>
      <c r="H831" s="5" t="n">
        <v>3000</v>
      </c>
      <c r="I831" s="6" t="n">
        <v>0.0001404805201750162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8480</v>
      </c>
      <c r="D832" s="10" t="n">
        <v>-160</v>
      </c>
      <c r="E832" s="11" t="n">
        <v>-0.0185</v>
      </c>
      <c r="F832" s="9" t="n">
        <v>222176212000</v>
      </c>
      <c r="G832" s="10" t="n">
        <v>-8480000</v>
      </c>
      <c r="H832" s="10" t="n">
        <v>-1000</v>
      </c>
      <c r="I832" s="12" t="n">
        <v>-3.816790251154341e-05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필에너지 (378340)</t>
        </is>
      </c>
      <c r="B833" t="inlineStr">
        <is>
          <t>특수 목적용 기계 제조업</t>
        </is>
      </c>
      <c r="C833" s="7" t="n">
        <v>10250</v>
      </c>
      <c r="D833" s="5" t="n">
        <v>-240</v>
      </c>
      <c r="E833" s="13" t="n">
        <v>-0.0229</v>
      </c>
      <c r="F833" s="7" t="n">
        <v>221849790500</v>
      </c>
      <c r="G833" s="5" t="n">
        <v>-20500000</v>
      </c>
      <c r="H833" s="5" t="n">
        <v>-2000</v>
      </c>
      <c r="I833" s="6" t="n">
        <v>-9.240486526400395e-05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154400</v>
      </c>
      <c r="D834" s="10" t="n">
        <v>-3100</v>
      </c>
      <c r="E834" s="11" t="n">
        <v>-0.0197</v>
      </c>
      <c r="F834" s="9" t="n">
        <v>220671568000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105000</v>
      </c>
      <c r="D835" s="5" t="n">
        <v>-1500</v>
      </c>
      <c r="E835" s="13" t="n">
        <v>-0.0141</v>
      </c>
      <c r="F835" s="7" t="n">
        <v>220107195000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아리바이오홀딩스 (290690)</t>
        </is>
      </c>
      <c r="B836" s="8" t="inlineStr">
        <is>
          <t>전구 및 조명장치 제조업</t>
        </is>
      </c>
      <c r="C836" s="9" t="n">
        <v>4155</v>
      </c>
      <c r="D836" s="10" t="n">
        <v>30</v>
      </c>
      <c r="E836" s="11" t="n">
        <v>0.0073</v>
      </c>
      <c r="F836" s="9" t="n">
        <v>220046419185</v>
      </c>
      <c r="G836" s="10" t="n">
        <v>62325000</v>
      </c>
      <c r="H836" s="10" t="n">
        <v>15000</v>
      </c>
      <c r="I836" s="12" t="n">
        <v>0.0002832356928635198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4825</v>
      </c>
      <c r="D837" s="5" t="n">
        <v>-25</v>
      </c>
      <c r="E837" s="13" t="n">
        <v>-0.0052</v>
      </c>
      <c r="F837" s="7" t="n">
        <v>219892914325</v>
      </c>
      <c r="G837" s="5" t="n">
        <v>188175000</v>
      </c>
      <c r="H837" s="5" t="n">
        <v>39000</v>
      </c>
      <c r="I837" s="6" t="n">
        <v>0.0008557574516561222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3420</v>
      </c>
      <c r="D838" s="10" t="n">
        <v>-20</v>
      </c>
      <c r="E838" s="11" t="n">
        <v>-0.0058</v>
      </c>
      <c r="F838" s="9" t="n">
        <v>219709845900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10960</v>
      </c>
      <c r="D839" s="5" t="n">
        <v>-290</v>
      </c>
      <c r="E839" s="13" t="n">
        <v>-0.0258</v>
      </c>
      <c r="F839" s="7" t="n">
        <v>219612096000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디지털대성 (068930)</t>
        </is>
      </c>
      <c r="B840" s="8" t="inlineStr">
        <is>
          <t>일반 교습 학원</t>
        </is>
      </c>
      <c r="C840" s="9" t="n">
        <v>7930</v>
      </c>
      <c r="D840" s="10" t="n">
        <v>-50</v>
      </c>
      <c r="E840" s="11" t="n">
        <v>-0.0063</v>
      </c>
      <c r="F840" s="9" t="n">
        <v>219465462060</v>
      </c>
      <c r="G840" s="10" t="n">
        <v>-31720000</v>
      </c>
      <c r="H840" s="10" t="n">
        <v>-4000</v>
      </c>
      <c r="I840" s="12" t="n">
        <v>-0.00014453299258235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7690</v>
      </c>
      <c r="D841" s="5" t="n">
        <v>-120</v>
      </c>
      <c r="E841" s="13" t="n">
        <v>-0.0154</v>
      </c>
      <c r="F841" s="7" t="n">
        <v>219165000000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모토닉 (009680)</t>
        </is>
      </c>
      <c r="B842" s="8" t="inlineStr">
        <is>
          <t>자동차 신품 부품 제조업</t>
        </is>
      </c>
      <c r="C842" s="9" t="n">
        <v>10080</v>
      </c>
      <c r="D842" s="10" t="n">
        <v>-70</v>
      </c>
      <c r="E842" s="11" t="n">
        <v>-0.0069</v>
      </c>
      <c r="F842" s="9" t="n">
        <v>219069587520</v>
      </c>
      <c r="G842" s="10" t="n">
        <v>-40320000</v>
      </c>
      <c r="H842" s="10" t="n">
        <v>-4000</v>
      </c>
      <c r="I842" s="12" t="n">
        <v>-0.0001840511065750693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34850</v>
      </c>
      <c r="D843" s="5" t="n">
        <v>50</v>
      </c>
      <c r="E843" s="13" t="n">
        <v>0.0014</v>
      </c>
      <c r="F843" s="7" t="n">
        <v>218698212750</v>
      </c>
      <c r="G843" s="5" t="n">
        <v>104550000</v>
      </c>
      <c r="H843" s="5" t="n">
        <v>3000</v>
      </c>
      <c r="I843" s="6" t="n">
        <v>0.0004780560329476218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바이오플러스 (099430)</t>
        </is>
      </c>
      <c r="B844" s="8" t="inlineStr">
        <is>
          <t>기초 의약물질 제조업</t>
        </is>
      </c>
      <c r="C844" s="9" t="n">
        <v>3545</v>
      </c>
      <c r="D844" s="10" t="n">
        <v>-190</v>
      </c>
      <c r="E844" s="11" t="n">
        <v>-0.0509</v>
      </c>
      <c r="F844" s="9" t="n">
        <v>218516359490</v>
      </c>
      <c r="G844" s="10" t="n">
        <v>-265875000</v>
      </c>
      <c r="H844" s="10" t="n">
        <v>-75000</v>
      </c>
      <c r="I844" s="12" t="n">
        <v>-0.001216728123333792</v>
      </c>
      <c r="J844" s="10" t="n">
        <v>-3545000</v>
      </c>
      <c r="K844" s="10" t="n">
        <v>-1000</v>
      </c>
      <c r="L844" s="12" t="n">
        <v>-1.622304164445056e-05</v>
      </c>
      <c r="M844" s="10" t="n"/>
      <c r="N844" s="10" t="n"/>
      <c r="O844" s="12" t="n"/>
    </row>
    <row r="845">
      <c r="A845" t="inlineStr">
        <is>
          <t>페니트리움바이오 (187660)</t>
        </is>
      </c>
      <c r="B845" t="inlineStr">
        <is>
          <t>자연과학 및 공학 연구개발업</t>
        </is>
      </c>
      <c r="C845" s="7" t="n">
        <v>3935</v>
      </c>
      <c r="D845" s="5" t="n">
        <v>-150</v>
      </c>
      <c r="E845" s="13" t="n">
        <v>-0.0367</v>
      </c>
      <c r="F845" s="7" t="n">
        <v>218259705555</v>
      </c>
      <c r="G845" s="5" t="n">
        <v>-224295000</v>
      </c>
      <c r="H845" s="5" t="n">
        <v>-57000</v>
      </c>
      <c r="I845" s="6" t="n">
        <v>-0.001027651894927894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와이씨켐 (112290)</t>
        </is>
      </c>
      <c r="B846" s="8" t="inlineStr">
        <is>
          <t>기타 화학제품 제조업</t>
        </is>
      </c>
      <c r="C846" s="9" t="n">
        <v>10720</v>
      </c>
      <c r="D846" s="10" t="n">
        <v>-210</v>
      </c>
      <c r="E846" s="11" t="n">
        <v>-0.0192</v>
      </c>
      <c r="F846" s="9" t="n">
        <v>216770084800</v>
      </c>
      <c r="G846" s="10" t="n">
        <v>32160000</v>
      </c>
      <c r="H846" s="10" t="n">
        <v>3000</v>
      </c>
      <c r="I846" s="12" t="n">
        <v>0.0001483599548787924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2625</v>
      </c>
      <c r="D847" s="5" t="n">
        <v>-75</v>
      </c>
      <c r="E847" s="13" t="n">
        <v>-0.0278</v>
      </c>
      <c r="F847" s="7" t="n">
        <v>216651130500</v>
      </c>
      <c r="G847" s="5" t="n">
        <v>-31500000</v>
      </c>
      <c r="H847" s="5" t="n">
        <v>-12000</v>
      </c>
      <c r="I847" s="6" t="n">
        <v>-0.0001453950409919509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4605</v>
      </c>
      <c r="D848" s="10" t="n">
        <v>-90</v>
      </c>
      <c r="E848" s="11" t="n">
        <v>-0.0192</v>
      </c>
      <c r="F848" s="9" t="n">
        <v>215930706450</v>
      </c>
      <c r="G848" s="10" t="n">
        <v>9210000</v>
      </c>
      <c r="H848" s="10" t="n">
        <v>2000</v>
      </c>
      <c r="I848" s="12" t="n">
        <v>4.265257198207995e-05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13650</v>
      </c>
      <c r="D849" s="5" t="n">
        <v>-330</v>
      </c>
      <c r="E849" s="13" t="n">
        <v>-0.0236</v>
      </c>
      <c r="F849" s="7" t="n">
        <v>215674695600</v>
      </c>
      <c r="G849" s="5" t="n">
        <v>-95550000</v>
      </c>
      <c r="H849" s="5" t="n">
        <v>-7000</v>
      </c>
      <c r="I849" s="6" t="n">
        <v>-0.0004430283290034698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SAMG엔터 (419530)</t>
        </is>
      </c>
      <c r="B850" s="8" t="inlineStr">
        <is>
          <t>영화, 비디오물, 방송프로그램 제작 및 배급업</t>
        </is>
      </c>
      <c r="C850" s="9" t="n">
        <v>21100</v>
      </c>
      <c r="D850" s="10" t="n">
        <v>-800</v>
      </c>
      <c r="E850" s="11" t="n">
        <v>-0.0365</v>
      </c>
      <c r="F850" s="9" t="n">
        <v>215374810700</v>
      </c>
      <c r="G850" s="10" t="n">
        <v>189900000</v>
      </c>
      <c r="H850" s="10" t="n">
        <v>9000</v>
      </c>
      <c r="I850" s="12" t="n">
        <v>0.0008817187088072041</v>
      </c>
      <c r="J850" s="10" t="n">
        <v>42200000</v>
      </c>
      <c r="K850" s="10" t="n">
        <v>2000</v>
      </c>
      <c r="L850" s="12" t="n">
        <v>0.0001959374908460453</v>
      </c>
      <c r="M850" s="10" t="n"/>
      <c r="N850" s="10" t="n"/>
      <c r="O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6580</v>
      </c>
      <c r="D851" s="5" t="n">
        <v>40</v>
      </c>
      <c r="E851" s="13" t="n">
        <v>0.0061</v>
      </c>
      <c r="F851" s="7" t="n">
        <v>215061957040</v>
      </c>
      <c r="G851" s="5" t="n">
        <v>-46060000</v>
      </c>
      <c r="H851" s="5" t="n">
        <v>-7000</v>
      </c>
      <c r="I851" s="6" t="n">
        <v>-0.0002141708400404501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8800</v>
      </c>
      <c r="D852" s="10" t="n">
        <v>-220</v>
      </c>
      <c r="E852" s="11" t="n">
        <v>-0.0244</v>
      </c>
      <c r="F852" s="9" t="n">
        <v>214688830400</v>
      </c>
      <c r="G852" s="10" t="n">
        <v>61600000</v>
      </c>
      <c r="H852" s="10" t="n">
        <v>7000</v>
      </c>
      <c r="I852" s="12" t="n">
        <v>0.0002869268973389498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8060</v>
      </c>
      <c r="D853" s="5" t="n">
        <v>-140</v>
      </c>
      <c r="E853" s="13" t="n">
        <v>-0.0171</v>
      </c>
      <c r="F853" s="7" t="n">
        <v>214396000000</v>
      </c>
      <c r="G853" s="5" t="n">
        <v>8060000</v>
      </c>
      <c r="H853" s="5" t="n">
        <v>1000</v>
      </c>
      <c r="I853" s="6" t="n">
        <v>3.759398496240601e-05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사피엔반도체 (452430)</t>
        </is>
      </c>
      <c r="B854" s="8" t="inlineStr">
        <is>
          <t>반도체 제조업</t>
        </is>
      </c>
      <c r="C854" s="9" t="n">
        <v>25950</v>
      </c>
      <c r="D854" s="10" t="n">
        <v>-1400</v>
      </c>
      <c r="E854" s="11" t="n">
        <v>-0.0512</v>
      </c>
      <c r="F854" s="9" t="n">
        <v>214228174950</v>
      </c>
      <c r="G854" s="10" t="n">
        <v>441150000</v>
      </c>
      <c r="H854" s="10" t="n">
        <v>17000</v>
      </c>
      <c r="I854" s="12" t="n">
        <v>0.002059252944216897</v>
      </c>
      <c r="J854" s="10" t="n">
        <v>-51900000</v>
      </c>
      <c r="K854" s="10" t="n">
        <v>-2000</v>
      </c>
      <c r="L854" s="12" t="n">
        <v>-0.0002422650522608114</v>
      </c>
      <c r="M854" s="10" t="n"/>
      <c r="N854" s="10" t="n"/>
      <c r="O854" s="12" t="n"/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1419</v>
      </c>
      <c r="D855" s="5" t="n">
        <v>-50</v>
      </c>
      <c r="E855" s="13" t="n">
        <v>-0.034</v>
      </c>
      <c r="F855" s="7" t="n">
        <v>213934520415</v>
      </c>
      <c r="G855" s="5" t="n">
        <v>-174537000</v>
      </c>
      <c r="H855" s="5" t="n">
        <v>-123000</v>
      </c>
      <c r="I855" s="6" t="n">
        <v>-0.0008158430890976599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바이오다인 (314930)</t>
        </is>
      </c>
      <c r="B856" s="8" t="inlineStr">
        <is>
          <t>의료용 기기 제조업</t>
        </is>
      </c>
      <c r="C856" s="9" t="n">
        <v>7170</v>
      </c>
      <c r="D856" s="10" t="n">
        <v>-540</v>
      </c>
      <c r="E856" s="11" t="n">
        <v>-0.07000000000000001</v>
      </c>
      <c r="F856" s="9" t="n">
        <v>213408618510</v>
      </c>
      <c r="G856" s="10" t="n">
        <v>-78870000</v>
      </c>
      <c r="H856" s="10" t="n">
        <v>-11000</v>
      </c>
      <c r="I856" s="12" t="n">
        <v>-0.0003695727030644934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17210</v>
      </c>
      <c r="D858" s="10" t="n">
        <v>140</v>
      </c>
      <c r="E858" s="11" t="n">
        <v>0.008199999999999999</v>
      </c>
      <c r="F858" s="9" t="n">
        <v>212763684740</v>
      </c>
      <c r="G858" s="10" t="n">
        <v>-51630000</v>
      </c>
      <c r="H858" s="10" t="n">
        <v>-3000</v>
      </c>
      <c r="I858" s="12" t="n">
        <v>-0.00024266359206503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6860</v>
      </c>
      <c r="D859" s="5" t="n">
        <v>-70</v>
      </c>
      <c r="E859" s="13" t="n">
        <v>-0.0101</v>
      </c>
      <c r="F859" s="7" t="n">
        <v>212728593140</v>
      </c>
      <c r="G859" s="5" t="n">
        <v>-68600000</v>
      </c>
      <c r="H859" s="5" t="n">
        <v>-10000</v>
      </c>
      <c r="I859" s="6" t="n">
        <v>-0.0003224766308441352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3340</v>
      </c>
      <c r="D860" s="10" t="n">
        <v>-20</v>
      </c>
      <c r="E860" s="11" t="n">
        <v>-0.006</v>
      </c>
      <c r="F860" s="9" t="n">
        <v>212634787400</v>
      </c>
      <c r="G860" s="10" t="n">
        <v>-20040000</v>
      </c>
      <c r="H860" s="10" t="n">
        <v>-6000</v>
      </c>
      <c r="I860" s="12" t="n">
        <v>-9.424610264877101e-05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나우로보틱스 (459510)</t>
        </is>
      </c>
      <c r="B861" t="inlineStr">
        <is>
          <t>특수 목적용 기계 제조업</t>
        </is>
      </c>
      <c r="C861" s="7" t="n">
        <v>16380</v>
      </c>
      <c r="D861" s="5" t="n">
        <v>-390</v>
      </c>
      <c r="E861" s="13" t="n">
        <v>-0.0233</v>
      </c>
      <c r="F861" s="7" t="n">
        <v>212585897160</v>
      </c>
      <c r="G861" s="5" t="n">
        <v>65520000</v>
      </c>
      <c r="H861" s="5" t="n">
        <v>4000</v>
      </c>
      <c r="I861" s="6" t="n">
        <v>0.0003082048286142294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데브시스터즈 (194480)</t>
        </is>
      </c>
      <c r="B862" s="8" t="inlineStr">
        <is>
          <t>소프트웨어 개발 및 공급업</t>
        </is>
      </c>
      <c r="C862" s="9" t="n">
        <v>17520</v>
      </c>
      <c r="D862" s="10" t="n">
        <v>-240</v>
      </c>
      <c r="E862" s="11" t="n">
        <v>-0.0135</v>
      </c>
      <c r="F862" s="9" t="n">
        <v>212502708000</v>
      </c>
      <c r="G862" s="10" t="n">
        <v>262800000</v>
      </c>
      <c r="H862" s="10" t="n">
        <v>15000</v>
      </c>
      <c r="I862" s="12" t="n">
        <v>0.001236690122555991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한선엔지니어링 (452280)</t>
        </is>
      </c>
      <c r="B863" t="inlineStr">
        <is>
          <t>기타 금속 가공제품 제조업</t>
        </is>
      </c>
      <c r="C863" s="7" t="n">
        <v>11020</v>
      </c>
      <c r="D863" s="5" t="n">
        <v>-460</v>
      </c>
      <c r="E863" s="13" t="n">
        <v>-0.0401</v>
      </c>
      <c r="F863" s="7" t="n">
        <v>212109323400</v>
      </c>
      <c r="G863" s="5" t="n">
        <v>484880000</v>
      </c>
      <c r="H863" s="5" t="n">
        <v>44000</v>
      </c>
      <c r="I863" s="6" t="n">
        <v>0.002285990979687411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11930</v>
      </c>
      <c r="D864" s="10" t="n">
        <v>-160</v>
      </c>
      <c r="E864" s="11" t="n">
        <v>-0.0132</v>
      </c>
      <c r="F864" s="9" t="n">
        <v>211895756770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심텍홀딩스 (036710)</t>
        </is>
      </c>
      <c r="B865" t="inlineStr">
        <is>
          <t>회사 본부 및 경영 컨설팅 서비스업</t>
        </is>
      </c>
      <c r="C865" s="7" t="n">
        <v>4010</v>
      </c>
      <c r="D865" s="5" t="n">
        <v>-65</v>
      </c>
      <c r="E865" s="13" t="n">
        <v>-0.016</v>
      </c>
      <c r="F865" s="7" t="n">
        <v>211839293540</v>
      </c>
      <c r="G865" s="5" t="n">
        <v>4010000</v>
      </c>
      <c r="H865" s="5" t="n">
        <v>1000</v>
      </c>
      <c r="I865" s="6" t="n">
        <v>1.892944379198858e-05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한국캐피탈 (023760)</t>
        </is>
      </c>
      <c r="B866" s="8" t="inlineStr">
        <is>
          <t>기타 금융업</t>
        </is>
      </c>
      <c r="C866" s="9" t="n">
        <v>670</v>
      </c>
      <c r="D866" s="10" t="n">
        <v>0</v>
      </c>
      <c r="E866" s="11" t="n">
        <v>0</v>
      </c>
      <c r="F866" s="9" t="n">
        <v>211458415920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비보존 제약 (082800)</t>
        </is>
      </c>
      <c r="B867" t="inlineStr">
        <is>
          <t>의약품 제조업</t>
        </is>
      </c>
      <c r="C867" s="7" t="n">
        <v>3480</v>
      </c>
      <c r="D867" s="5" t="n">
        <v>675</v>
      </c>
      <c r="E867" s="13" t="n">
        <v>0.2406</v>
      </c>
      <c r="F867" s="7" t="n">
        <v>211304437680</v>
      </c>
      <c r="G867" s="5" t="n">
        <v>142680000</v>
      </c>
      <c r="H867" s="5" t="n">
        <v>41000</v>
      </c>
      <c r="I867" s="6" t="n">
        <v>0.0006752342807682769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덕산테코피아 (317330)</t>
        </is>
      </c>
      <c r="B868" s="8" t="inlineStr">
        <is>
          <t>기타 화학제품 제조업</t>
        </is>
      </c>
      <c r="C868" s="9" t="n">
        <v>10310</v>
      </c>
      <c r="D868" s="10" t="n">
        <v>-330</v>
      </c>
      <c r="E868" s="11" t="n">
        <v>-0.031</v>
      </c>
      <c r="F868" s="9" t="n">
        <v>211113581040</v>
      </c>
      <c r="G868" s="10" t="n">
        <v>41240000</v>
      </c>
      <c r="H868" s="10" t="n">
        <v>4000</v>
      </c>
      <c r="I868" s="12" t="n">
        <v>0.0001953450829493826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69400</v>
      </c>
      <c r="D869" s="5" t="n">
        <v>500</v>
      </c>
      <c r="E869" s="13" t="n">
        <v>0.0073</v>
      </c>
      <c r="F869" s="7" t="n">
        <v>208977210600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23050</v>
      </c>
      <c r="D870" s="10" t="n">
        <v>-150</v>
      </c>
      <c r="E870" s="11" t="n">
        <v>-0.006500000000000001</v>
      </c>
      <c r="F870" s="9" t="n">
        <v>208366882900</v>
      </c>
      <c r="G870" s="10" t="n">
        <v>-23050000</v>
      </c>
      <c r="H870" s="10" t="n">
        <v>-1000</v>
      </c>
      <c r="I870" s="12" t="n">
        <v>-0.0001106221856333197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계룡건설 (013580)</t>
        </is>
      </c>
      <c r="B871" t="inlineStr">
        <is>
          <t>토목 건설업</t>
        </is>
      </c>
      <c r="C871" s="7" t="n">
        <v>23300</v>
      </c>
      <c r="D871" s="5" t="n">
        <v>200</v>
      </c>
      <c r="E871" s="13" t="n">
        <v>0.008699999999999999</v>
      </c>
      <c r="F871" s="7" t="n">
        <v>208090133100</v>
      </c>
      <c r="G871" s="5" t="n">
        <v>-23300000</v>
      </c>
      <c r="H871" s="5" t="n">
        <v>-1000</v>
      </c>
      <c r="I871" s="6" t="n">
        <v>-0.000111970710253729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6280</v>
      </c>
      <c r="D872" s="10" t="n">
        <v>-100</v>
      </c>
      <c r="E872" s="11" t="n">
        <v>-0.0157</v>
      </c>
      <c r="F872" s="9" t="n">
        <v>207754457600</v>
      </c>
      <c r="G872" s="10" t="n">
        <v>-6280000</v>
      </c>
      <c r="H872" s="10" t="n">
        <v>-1000</v>
      </c>
      <c r="I872" s="12" t="n">
        <v>-3.022799160387305e-05</v>
      </c>
      <c r="J872" s="10" t="n">
        <v>-12560000</v>
      </c>
      <c r="K872" s="10" t="n">
        <v>-2000</v>
      </c>
      <c r="L872" s="12" t="n">
        <v>-6.04559832077461e-05</v>
      </c>
      <c r="M872" s="10" t="n"/>
      <c r="N872" s="10" t="n"/>
      <c r="O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2345</v>
      </c>
      <c r="D873" s="5" t="n">
        <v>-30</v>
      </c>
      <c r="E873" s="13" t="n">
        <v>-0.0126</v>
      </c>
      <c r="F873" s="7" t="n">
        <v>207720355605</v>
      </c>
      <c r="G873" s="5" t="n">
        <v>117250000</v>
      </c>
      <c r="H873" s="5" t="n">
        <v>50000</v>
      </c>
      <c r="I873" s="6" t="n">
        <v>0.0005644608091417002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13280</v>
      </c>
      <c r="D874" s="10" t="n">
        <v>-180</v>
      </c>
      <c r="E874" s="11" t="n">
        <v>-0.0134</v>
      </c>
      <c r="F874" s="9" t="n">
        <v>207659917760</v>
      </c>
      <c r="G874" s="10" t="n">
        <v>-53120000</v>
      </c>
      <c r="H874" s="10" t="n">
        <v>-4000</v>
      </c>
      <c r="I874" s="12" t="n">
        <v>-0.0002558028558086626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9460</v>
      </c>
      <c r="D875" s="5" t="n">
        <v>-80</v>
      </c>
      <c r="E875" s="13" t="n">
        <v>-0.008399999999999999</v>
      </c>
      <c r="F875" s="7" t="n">
        <v>207390615080</v>
      </c>
      <c r="G875" s="5" t="n">
        <v>312180000</v>
      </c>
      <c r="H875" s="5" t="n">
        <v>33000</v>
      </c>
      <c r="I875" s="6" t="n">
        <v>0.001505275443055019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11670</v>
      </c>
      <c r="D876" s="10" t="n">
        <v>-410</v>
      </c>
      <c r="E876" s="11" t="n">
        <v>-0.0339</v>
      </c>
      <c r="F876" s="9" t="n">
        <v>207249152130</v>
      </c>
      <c r="G876" s="10" t="n">
        <v>-93360000</v>
      </c>
      <c r="H876" s="10" t="n">
        <v>-8000</v>
      </c>
      <c r="I876" s="12" t="n">
        <v>-0.0004504722892252828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18860</v>
      </c>
      <c r="D878" s="10" t="n">
        <v>-730</v>
      </c>
      <c r="E878" s="11" t="n">
        <v>-0.0373</v>
      </c>
      <c r="F878" s="9" t="n">
        <v>206656978920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10450</v>
      </c>
      <c r="D879" s="5" t="n">
        <v>50</v>
      </c>
      <c r="E879" s="13" t="n">
        <v>0.0048</v>
      </c>
      <c r="F879" s="7" t="n">
        <v>206607775550</v>
      </c>
      <c r="G879" s="5" t="n">
        <v>0</v>
      </c>
      <c r="H879" s="5" t="n">
        <v>0</v>
      </c>
      <c r="I879" s="6" t="n">
        <v>0</v>
      </c>
      <c r="J879" s="5" t="n">
        <v>10450000</v>
      </c>
      <c r="K879" s="5" t="n">
        <v>1000</v>
      </c>
      <c r="L879" s="6" t="n">
        <v>5.057892894970477e-05</v>
      </c>
      <c r="M879" s="5" t="n"/>
      <c r="N879" s="5" t="n"/>
      <c r="O879" s="6" t="n"/>
    </row>
    <row r="880">
      <c r="A880" s="8" t="inlineStr">
        <is>
          <t>휴스틸 (005010)</t>
        </is>
      </c>
      <c r="B880" s="8" t="inlineStr">
        <is>
          <t>1차 철강 제조업</t>
        </is>
      </c>
      <c r="C880" s="9" t="n">
        <v>3675</v>
      </c>
      <c r="D880" s="10" t="n">
        <v>-125</v>
      </c>
      <c r="E880" s="11" t="n">
        <v>-0.0329</v>
      </c>
      <c r="F880" s="9" t="n">
        <v>206491175625</v>
      </c>
      <c r="G880" s="10" t="n">
        <v>-55125000</v>
      </c>
      <c r="H880" s="10" t="n">
        <v>-15000</v>
      </c>
      <c r="I880" s="12" t="n">
        <v>-0.0002669605605815825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2025</v>
      </c>
      <c r="D881" s="5" t="n">
        <v>-60</v>
      </c>
      <c r="E881" s="13" t="n">
        <v>-0.0288</v>
      </c>
      <c r="F881" s="7" t="n">
        <v>205951580100</v>
      </c>
      <c r="G881" s="5" t="n">
        <v>202500000</v>
      </c>
      <c r="H881" s="5" t="n">
        <v>100000</v>
      </c>
      <c r="I881" s="6" t="n">
        <v>0.0009832408175828315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20400</v>
      </c>
      <c r="D882" s="10" t="n">
        <v>-250</v>
      </c>
      <c r="E882" s="11" t="n">
        <v>-0.0121</v>
      </c>
      <c r="F882" s="9" t="n">
        <v>205871332800</v>
      </c>
      <c r="G882" s="10" t="n">
        <v>20400000</v>
      </c>
      <c r="H882" s="10" t="n">
        <v>1000</v>
      </c>
      <c r="I882" s="12" t="n">
        <v>9.909101827119466e-05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25650</v>
      </c>
      <c r="D883" s="5" t="n">
        <v>-300</v>
      </c>
      <c r="E883" s="13" t="n">
        <v>-0.0116</v>
      </c>
      <c r="F883" s="7" t="n">
        <v>205851381750</v>
      </c>
      <c r="G883" s="5" t="n">
        <v>102600000</v>
      </c>
      <c r="H883" s="5" t="n">
        <v>4000</v>
      </c>
      <c r="I883" s="6" t="n">
        <v>0.0004984178348853857</v>
      </c>
      <c r="J883" s="5" t="n">
        <v>51300000</v>
      </c>
      <c r="K883" s="5" t="n">
        <v>2000</v>
      </c>
      <c r="L883" s="6" t="n">
        <v>0.0002492089174426928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11210</v>
      </c>
      <c r="D884" s="10" t="n">
        <v>-800</v>
      </c>
      <c r="E884" s="11" t="n">
        <v>-0.06660000000000001</v>
      </c>
      <c r="F884" s="9" t="n">
        <v>204636846080</v>
      </c>
      <c r="G884" s="10" t="n">
        <v>-582920000</v>
      </c>
      <c r="H884" s="10" t="n">
        <v>-52000</v>
      </c>
      <c r="I884" s="12" t="n">
        <v>-0.00284855836652269</v>
      </c>
      <c r="J884" s="10" t="n">
        <v>-123310000</v>
      </c>
      <c r="K884" s="10" t="n">
        <v>-11000</v>
      </c>
      <c r="L884" s="12" t="n">
        <v>-0.000602579654456723</v>
      </c>
      <c r="M884" s="10" t="n"/>
      <c r="N884" s="10" t="n"/>
      <c r="O884" s="12" t="n"/>
    </row>
    <row r="885">
      <c r="A885" t="inlineStr">
        <is>
          <t>알멕 (354320)</t>
        </is>
      </c>
      <c r="B885" t="inlineStr">
        <is>
          <t>1차 비철금속 제조업</t>
        </is>
      </c>
      <c r="C885" s="7" t="n">
        <v>31800</v>
      </c>
      <c r="D885" s="5" t="n">
        <v>-1450</v>
      </c>
      <c r="E885" s="13" t="n">
        <v>-0.0436</v>
      </c>
      <c r="F885" s="7" t="n">
        <v>203245915800</v>
      </c>
      <c r="G885" s="5" t="n">
        <v>254400000</v>
      </c>
      <c r="H885" s="5" t="n">
        <v>8000</v>
      </c>
      <c r="I885" s="6" t="n">
        <v>0.001251685668558955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5270</v>
      </c>
      <c r="D886" s="10" t="n">
        <v>-50</v>
      </c>
      <c r="E886" s="11" t="n">
        <v>-0.009399999999999999</v>
      </c>
      <c r="F886" s="9" t="n">
        <v>203201898450</v>
      </c>
      <c r="G886" s="10" t="n">
        <v>-52700000</v>
      </c>
      <c r="H886" s="10" t="n">
        <v>-10000</v>
      </c>
      <c r="I886" s="12" t="n">
        <v>-0.0002593479706734502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13800</v>
      </c>
      <c r="D887" s="5" t="n">
        <v>-400</v>
      </c>
      <c r="E887" s="13" t="n">
        <v>-0.0282</v>
      </c>
      <c r="F887" s="7" t="n">
        <v>202860000000</v>
      </c>
      <c r="G887" s="5" t="n">
        <v>-41400000</v>
      </c>
      <c r="H887" s="5" t="n">
        <v>-3000</v>
      </c>
      <c r="I887" s="6" t="n">
        <v>-0.0002040816326530612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3190</v>
      </c>
      <c r="D888" s="10" t="n">
        <v>-25</v>
      </c>
      <c r="E888" s="11" t="n">
        <v>-0.007800000000000001</v>
      </c>
      <c r="F888" s="9" t="n">
        <v>202059672100</v>
      </c>
      <c r="G888" s="10" t="n">
        <v>-6380000</v>
      </c>
      <c r="H888" s="10" t="n">
        <v>-2000</v>
      </c>
      <c r="I888" s="12" t="n">
        <v>-3.157483100755759e-05</v>
      </c>
      <c r="J888" s="10" t="n">
        <v>6380000</v>
      </c>
      <c r="K888" s="10" t="n">
        <v>2000</v>
      </c>
      <c r="L888" s="12" t="n">
        <v>3.157483100755759e-05</v>
      </c>
      <c r="M888" s="10" t="n"/>
      <c r="N888" s="10" t="n"/>
      <c r="O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4590</v>
      </c>
      <c r="D889" s="5" t="n">
        <v>-15</v>
      </c>
      <c r="E889" s="13" t="n">
        <v>-0.0033</v>
      </c>
      <c r="F889" s="7" t="n">
        <v>201156745410</v>
      </c>
      <c r="G889" s="5" t="n">
        <v>146880000</v>
      </c>
      <c r="H889" s="5" t="n">
        <v>32000</v>
      </c>
      <c r="I889" s="6" t="n">
        <v>0.0007301768563645603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5330</v>
      </c>
      <c r="D890" s="10" t="n">
        <v>-70</v>
      </c>
      <c r="E890" s="11" t="n">
        <v>-0.013</v>
      </c>
      <c r="F890" s="9" t="n">
        <v>200555065360</v>
      </c>
      <c r="G890" s="10" t="n">
        <v>-175890000</v>
      </c>
      <c r="H890" s="10" t="n">
        <v>-33000</v>
      </c>
      <c r="I890" s="12" t="n">
        <v>-0.0008770159940078015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-40</v>
      </c>
      <c r="E891" s="13" t="n">
        <v>-0.0179</v>
      </c>
      <c r="F891" s="7" t="n">
        <v>199777820000</v>
      </c>
      <c r="G891" s="5" t="n">
        <v>19800000</v>
      </c>
      <c r="H891" s="5" t="n">
        <v>9000</v>
      </c>
      <c r="I891" s="6" t="n">
        <v>9.911010141165822e-05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3125</v>
      </c>
      <c r="D892" s="10" t="n">
        <v>-55</v>
      </c>
      <c r="E892" s="11" t="n">
        <v>-0.0173</v>
      </c>
      <c r="F892" s="9" t="n">
        <v>199687500000</v>
      </c>
      <c r="G892" s="10" t="n">
        <v>15625000</v>
      </c>
      <c r="H892" s="10" t="n">
        <v>5000</v>
      </c>
      <c r="I892" s="12" t="n">
        <v>7.82472613458529e-05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재영솔루텍 (049630)</t>
        </is>
      </c>
      <c r="B893" t="inlineStr">
        <is>
          <t>사진장비 및 광학기기 제조업</t>
        </is>
      </c>
      <c r="C893" s="7" t="n">
        <v>8520</v>
      </c>
      <c r="D893" s="5" t="n">
        <v>130</v>
      </c>
      <c r="E893" s="13" t="n">
        <v>0.0155</v>
      </c>
      <c r="F893" s="7" t="n">
        <v>199070984280</v>
      </c>
      <c r="G893" s="5" t="n">
        <v>-1320600000</v>
      </c>
      <c r="H893" s="5" t="n">
        <v>-155000</v>
      </c>
      <c r="I893" s="6" t="n">
        <v>-0.006633814590189257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5070</v>
      </c>
      <c r="D894" s="10" t="n">
        <v>10</v>
      </c>
      <c r="E894" s="11" t="n">
        <v>0.002</v>
      </c>
      <c r="F894" s="9" t="n">
        <v>198895278660</v>
      </c>
      <c r="G894" s="10" t="n">
        <v>5070000</v>
      </c>
      <c r="H894" s="10" t="n">
        <v>1000</v>
      </c>
      <c r="I894" s="12" t="n">
        <v>2.549080116007617e-05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4370</v>
      </c>
      <c r="D895" s="5" t="n">
        <v>-105</v>
      </c>
      <c r="E895" s="13" t="n">
        <v>-0.0235</v>
      </c>
      <c r="F895" s="7" t="n">
        <v>197754556830</v>
      </c>
      <c r="G895" s="5" t="n">
        <v>87400000</v>
      </c>
      <c r="H895" s="5" t="n">
        <v>20000</v>
      </c>
      <c r="I895" s="6" t="n">
        <v>0.0004419620028029672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32950</v>
      </c>
      <c r="D896" s="10" t="n">
        <v>50</v>
      </c>
      <c r="E896" s="11" t="n">
        <v>0.0015</v>
      </c>
      <c r="F896" s="9" t="n">
        <v>197700000000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이랜시스 (264850)</t>
        </is>
      </c>
      <c r="B897" t="inlineStr">
        <is>
          <t>전자부품 제조업</t>
        </is>
      </c>
      <c r="C897" s="7" t="n">
        <v>6520</v>
      </c>
      <c r="D897" s="5" t="n">
        <v>270</v>
      </c>
      <c r="E897" s="13" t="n">
        <v>0.0432</v>
      </c>
      <c r="F897" s="7" t="n">
        <v>197520870240</v>
      </c>
      <c r="G897" s="5" t="n">
        <v>841080000</v>
      </c>
      <c r="H897" s="5" t="n">
        <v>129000</v>
      </c>
      <c r="I897" s="6" t="n">
        <v>0.004258182940253534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17300</v>
      </c>
      <c r="D898" s="10" t="n">
        <v>-920</v>
      </c>
      <c r="E898" s="11" t="n">
        <v>-0.0505</v>
      </c>
      <c r="F898" s="9" t="n">
        <v>197398743600</v>
      </c>
      <c r="G898" s="10" t="n">
        <v>-17300000</v>
      </c>
      <c r="H898" s="10" t="n">
        <v>-1000</v>
      </c>
      <c r="I898" s="12" t="n">
        <v>-8.763986884868905e-05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현대약품 (004310)</t>
        </is>
      </c>
      <c r="B899" t="inlineStr">
        <is>
          <t>의약품 제조업</t>
        </is>
      </c>
      <c r="C899" s="7" t="n">
        <v>6145</v>
      </c>
      <c r="D899" s="5" t="n">
        <v>15</v>
      </c>
      <c r="E899" s="13" t="n">
        <v>0.0024</v>
      </c>
      <c r="F899" s="7" t="n">
        <v>196640000000</v>
      </c>
      <c r="G899" s="5" t="n">
        <v>-79885000</v>
      </c>
      <c r="H899" s="5" t="n">
        <v>-13000</v>
      </c>
      <c r="I899" s="6" t="n">
        <v>-0.00040625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8010</v>
      </c>
      <c r="D900" s="10" t="n">
        <v>-220</v>
      </c>
      <c r="E900" s="11" t="n">
        <v>-0.0267</v>
      </c>
      <c r="F900" s="9" t="n">
        <v>196373744730</v>
      </c>
      <c r="G900" s="10" t="n">
        <v>8010000</v>
      </c>
      <c r="H900" s="10" t="n">
        <v>1000</v>
      </c>
      <c r="I900" s="12" t="n">
        <v>4.078956690983911e-05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7540</v>
      </c>
      <c r="D901" s="5" t="n">
        <v>-120</v>
      </c>
      <c r="E901" s="13" t="n">
        <v>-0.0157</v>
      </c>
      <c r="F901" s="7" t="n">
        <v>195720311540</v>
      </c>
      <c r="G901" s="5" t="n">
        <v>7540000</v>
      </c>
      <c r="H901" s="5" t="n">
        <v>1000</v>
      </c>
      <c r="I901" s="6" t="n">
        <v>3.85243613229127e-05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10510</v>
      </c>
      <c r="D902" s="10" t="n">
        <v>320</v>
      </c>
      <c r="E902" s="11" t="n">
        <v>0.0314</v>
      </c>
      <c r="F902" s="9" t="n">
        <v>195660991500</v>
      </c>
      <c r="G902" s="10" t="n">
        <v>-704170000</v>
      </c>
      <c r="H902" s="10" t="n">
        <v>-67000</v>
      </c>
      <c r="I902" s="12" t="n">
        <v>-0.003598928915782378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솔트룩스 (304100)</t>
        </is>
      </c>
      <c r="B903" t="inlineStr">
        <is>
          <t>소프트웨어 개발 및 공급업</t>
        </is>
      </c>
      <c r="C903" s="7" t="n">
        <v>15450</v>
      </c>
      <c r="D903" s="5" t="n">
        <v>-350</v>
      </c>
      <c r="E903" s="13" t="n">
        <v>-0.0222</v>
      </c>
      <c r="F903" s="7" t="n">
        <v>194575059750</v>
      </c>
      <c r="G903" s="5" t="n">
        <v>154500000</v>
      </c>
      <c r="H903" s="5" t="n">
        <v>10000</v>
      </c>
      <c r="I903" s="6" t="n">
        <v>0.000794038044744838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38800</v>
      </c>
      <c r="D904" s="10" t="n">
        <v>-1400</v>
      </c>
      <c r="E904" s="11" t="n">
        <v>-0.0348</v>
      </c>
      <c r="F904" s="9" t="n">
        <v>194382606800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6140</v>
      </c>
      <c r="D905" s="5" t="n">
        <v>-120</v>
      </c>
      <c r="E905" s="13" t="n">
        <v>-0.0192</v>
      </c>
      <c r="F905" s="7" t="n">
        <v>193902133280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11370</v>
      </c>
      <c r="D906" s="10" t="n">
        <v>-220</v>
      </c>
      <c r="E906" s="11" t="n">
        <v>-0.019</v>
      </c>
      <c r="F906" s="9" t="n">
        <v>192153000000</v>
      </c>
      <c r="G906" s="10" t="n">
        <v>-11370000</v>
      </c>
      <c r="H906" s="10" t="n">
        <v>-1000</v>
      </c>
      <c r="I906" s="12" t="n">
        <v>-5.917159763313609e-05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12200</v>
      </c>
      <c r="D907" s="5" t="n">
        <v>-40</v>
      </c>
      <c r="E907" s="13" t="n">
        <v>-0.0033</v>
      </c>
      <c r="F907" s="7" t="n">
        <v>192150000000</v>
      </c>
      <c r="G907" s="5" t="n">
        <v>-12200000</v>
      </c>
      <c r="H907" s="5" t="n">
        <v>-1000</v>
      </c>
      <c r="I907" s="6" t="n">
        <v>-6.349206349206349e-05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4040</v>
      </c>
      <c r="D908" s="10" t="n">
        <v>-30</v>
      </c>
      <c r="E908" s="11" t="n">
        <v>-0.0074</v>
      </c>
      <c r="F908" s="9" t="n">
        <v>191992738200</v>
      </c>
      <c r="G908" s="10" t="n">
        <v>-36360000</v>
      </c>
      <c r="H908" s="10" t="n">
        <v>-9000</v>
      </c>
      <c r="I908" s="12" t="n">
        <v>-0.0001893821627884882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17520</v>
      </c>
      <c r="D909" s="5" t="n">
        <v>-160</v>
      </c>
      <c r="E909" s="13" t="n">
        <v>-0.009000000000000001</v>
      </c>
      <c r="F909" s="7" t="n">
        <v>191976276000</v>
      </c>
      <c r="G909" s="5" t="n">
        <v>17520000</v>
      </c>
      <c r="H909" s="5" t="n">
        <v>1000</v>
      </c>
      <c r="I909" s="6" t="n">
        <v>9.126127647147399e-05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8460</v>
      </c>
      <c r="D910" s="10" t="n">
        <v>-270</v>
      </c>
      <c r="E910" s="11" t="n">
        <v>-0.0309</v>
      </c>
      <c r="F910" s="9" t="n">
        <v>191897621640</v>
      </c>
      <c r="G910" s="10" t="n">
        <v>8460000</v>
      </c>
      <c r="H910" s="10" t="n">
        <v>1000</v>
      </c>
      <c r="I910" s="12" t="n">
        <v>4.408600756850944e-05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21200</v>
      </c>
      <c r="D911" s="5" t="n">
        <v>150</v>
      </c>
      <c r="E911" s="13" t="n">
        <v>0.0071</v>
      </c>
      <c r="F911" s="7" t="n">
        <v>191817600000</v>
      </c>
      <c r="G911" s="5" t="n">
        <v>190800000</v>
      </c>
      <c r="H911" s="5" t="n">
        <v>9000</v>
      </c>
      <c r="I911" s="6" t="n">
        <v>0.0009946949602122016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23550</v>
      </c>
      <c r="D912" s="10" t="n">
        <v>-400</v>
      </c>
      <c r="E912" s="11" t="n">
        <v>-0.0167</v>
      </c>
      <c r="F912" s="9" t="n">
        <v>191750764650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5440</v>
      </c>
      <c r="D913" s="5" t="n">
        <v>-40</v>
      </c>
      <c r="E913" s="13" t="n">
        <v>-0.0073</v>
      </c>
      <c r="F913" s="7" t="n">
        <v>190609712000</v>
      </c>
      <c r="G913" s="5" t="n">
        <v>-136000000</v>
      </c>
      <c r="H913" s="5" t="n">
        <v>-25000</v>
      </c>
      <c r="I913" s="6" t="n">
        <v>-0.0007134998451705336</v>
      </c>
      <c r="J913" s="5" t="n">
        <v>-10880000</v>
      </c>
      <c r="K913" s="5" t="n">
        <v>-2000</v>
      </c>
      <c r="L913" s="6" t="n">
        <v>-5.707998761364269e-05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2150</v>
      </c>
      <c r="D914" s="10" t="n">
        <v>-10</v>
      </c>
      <c r="E914" s="11" t="n">
        <v>-0.0046</v>
      </c>
      <c r="F914" s="9" t="n">
        <v>190060000000</v>
      </c>
      <c r="G914" s="10" t="n">
        <v>-47300000</v>
      </c>
      <c r="H914" s="10" t="n">
        <v>-22000</v>
      </c>
      <c r="I914" s="12" t="n">
        <v>-0.000248868778280543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8170</v>
      </c>
      <c r="D915" s="5" t="n">
        <v>-130</v>
      </c>
      <c r="E915" s="13" t="n">
        <v>-0.0157</v>
      </c>
      <c r="F915" s="7" t="n">
        <v>189599270050</v>
      </c>
      <c r="G915" s="5" t="n">
        <v>-8170000</v>
      </c>
      <c r="H915" s="5" t="n">
        <v>-1000</v>
      </c>
      <c r="I915" s="6" t="n">
        <v>-4.309088319720564e-05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아이엘 (307180)</t>
        </is>
      </c>
      <c r="B916" s="8" t="inlineStr">
        <is>
          <t>전구 및 조명장치 제조업</t>
        </is>
      </c>
      <c r="C916" s="9" t="n">
        <v>5130</v>
      </c>
      <c r="D916" s="10" t="n">
        <v>100</v>
      </c>
      <c r="E916" s="11" t="n">
        <v>0.0199</v>
      </c>
      <c r="F916" s="9" t="n">
        <v>189377417880</v>
      </c>
      <c r="G916" s="10" t="n">
        <v>97470000</v>
      </c>
      <c r="H916" s="10" t="n">
        <v>19000</v>
      </c>
      <c r="I916" s="12" t="n">
        <v>0.0005146864979527938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에치에프알 (230240)</t>
        </is>
      </c>
      <c r="B917" t="inlineStr">
        <is>
          <t>통신 및 방송 장비 제조업</t>
        </is>
      </c>
      <c r="C917" s="7" t="n">
        <v>14220</v>
      </c>
      <c r="D917" s="5" t="n">
        <v>-380</v>
      </c>
      <c r="E917" s="13" t="n">
        <v>-0.026</v>
      </c>
      <c r="F917" s="7" t="n">
        <v>189253980000</v>
      </c>
      <c r="G917" s="5" t="n">
        <v>127980000</v>
      </c>
      <c r="H917" s="5" t="n">
        <v>9000</v>
      </c>
      <c r="I917" s="6" t="n">
        <v>0.0006762341272822901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서연 (007860)</t>
        </is>
      </c>
      <c r="B918" s="8" t="inlineStr">
        <is>
          <t>기타 금융업</t>
        </is>
      </c>
      <c r="C918" s="9" t="n">
        <v>8060</v>
      </c>
      <c r="D918" s="10" t="n">
        <v>-210</v>
      </c>
      <c r="E918" s="11" t="n">
        <v>-0.0254</v>
      </c>
      <c r="F918" s="9" t="n">
        <v>189247542640</v>
      </c>
      <c r="G918" s="10" t="n">
        <v>-8060000</v>
      </c>
      <c r="H918" s="10" t="n">
        <v>-1000</v>
      </c>
      <c r="I918" s="12" t="n">
        <v>-4.258972078349412e-05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화신정공 (126640)</t>
        </is>
      </c>
      <c r="B919" t="inlineStr">
        <is>
          <t>자동차 신품 부품 제조업</t>
        </is>
      </c>
      <c r="C919" s="7" t="n">
        <v>5380</v>
      </c>
      <c r="D919" s="5" t="n">
        <v>1235</v>
      </c>
      <c r="E919" s="13" t="n">
        <v>0.2979</v>
      </c>
      <c r="F919" s="7" t="n">
        <v>188600795800</v>
      </c>
      <c r="G919" s="5" t="n">
        <v>2082060000</v>
      </c>
      <c r="H919" s="5" t="n">
        <v>387000</v>
      </c>
      <c r="I919" s="6" t="n">
        <v>0.01103950803159867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3770</v>
      </c>
      <c r="D920" s="10" t="n">
        <v>-60</v>
      </c>
      <c r="E920" s="11" t="n">
        <v>-0.0157</v>
      </c>
      <c r="F920" s="9" t="n">
        <v>188368351600</v>
      </c>
      <c r="G920" s="10" t="n">
        <v>3770000</v>
      </c>
      <c r="H920" s="10" t="n">
        <v>1000</v>
      </c>
      <c r="I920" s="12" t="n">
        <v>2.001397776206903e-05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13360</v>
      </c>
      <c r="D921" s="5" t="n">
        <v>-270</v>
      </c>
      <c r="E921" s="13" t="n">
        <v>-0.0198</v>
      </c>
      <c r="F921" s="7" t="n">
        <v>188179835120</v>
      </c>
      <c r="G921" s="5" t="n">
        <v>40080000</v>
      </c>
      <c r="H921" s="5" t="n">
        <v>3000</v>
      </c>
      <c r="I921" s="6" t="n">
        <v>0.0002129877517133622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19470</v>
      </c>
      <c r="D923" s="5" t="n">
        <v>-450</v>
      </c>
      <c r="E923" s="13" t="n">
        <v>-0.0226</v>
      </c>
      <c r="F923" s="7" t="n">
        <v>187041787020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2015</v>
      </c>
      <c r="D924" s="10" t="n">
        <v>0</v>
      </c>
      <c r="E924" s="11" t="n">
        <v>0</v>
      </c>
      <c r="F924" s="9" t="n">
        <v>186822570740</v>
      </c>
      <c r="G924" s="10" t="n">
        <v>128960000</v>
      </c>
      <c r="H924" s="10" t="n">
        <v>64000</v>
      </c>
      <c r="I924" s="12" t="n">
        <v>0.0006902806202119602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6770</v>
      </c>
      <c r="D925" s="5" t="n">
        <v>-120</v>
      </c>
      <c r="E925" s="13" t="n">
        <v>-0.0174</v>
      </c>
      <c r="F925" s="7" t="n">
        <v>186175000000</v>
      </c>
      <c r="G925" s="5" t="n">
        <v>-94780000</v>
      </c>
      <c r="H925" s="5" t="n">
        <v>-14000</v>
      </c>
      <c r="I925" s="6" t="n">
        <v>-0.0005090909090909091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삼미금속 (012210)</t>
        </is>
      </c>
      <c r="B926" s="8" t="inlineStr">
        <is>
          <t>기타 금속 가공제품 제조업</t>
        </is>
      </c>
      <c r="C926" s="9" t="n">
        <v>8050</v>
      </c>
      <c r="D926" s="10" t="n">
        <v>240</v>
      </c>
      <c r="E926" s="11" t="n">
        <v>0.0307</v>
      </c>
      <c r="F926" s="9" t="n">
        <v>185565210950</v>
      </c>
      <c r="G926" s="10" t="n">
        <v>-152950000</v>
      </c>
      <c r="H926" s="10" t="n">
        <v>-19000</v>
      </c>
      <c r="I926" s="12" t="n">
        <v>-0.0008242385478235569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5830</v>
      </c>
      <c r="D927" s="5" t="n">
        <v>-50</v>
      </c>
      <c r="E927" s="13" t="n">
        <v>-0.008500000000000001</v>
      </c>
      <c r="F927" s="7" t="n">
        <v>185525483990</v>
      </c>
      <c r="G927" s="5" t="n">
        <v>-11660000</v>
      </c>
      <c r="H927" s="5" t="n">
        <v>-2000</v>
      </c>
      <c r="I927" s="6" t="n">
        <v>-6.284850872901366e-05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4100</v>
      </c>
      <c r="D928" s="10" t="n">
        <v>-170</v>
      </c>
      <c r="E928" s="11" t="n">
        <v>-0.0398</v>
      </c>
      <c r="F928" s="9" t="n">
        <v>185465459800</v>
      </c>
      <c r="G928" s="10" t="n">
        <v>-32800000</v>
      </c>
      <c r="H928" s="10" t="n">
        <v>-8000</v>
      </c>
      <c r="I928" s="12" t="n">
        <v>-0.0001768523370085754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13230</v>
      </c>
      <c r="D929" s="5" t="n">
        <v>-230</v>
      </c>
      <c r="E929" s="13" t="n">
        <v>-0.0171</v>
      </c>
      <c r="F929" s="7" t="n">
        <v>184967307000</v>
      </c>
      <c r="G929" s="5" t="n">
        <v>13230000</v>
      </c>
      <c r="H929" s="5" t="n">
        <v>1000</v>
      </c>
      <c r="I929" s="6" t="n">
        <v>7.152615353804119e-05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9940</v>
      </c>
      <c r="D930" s="10" t="n">
        <v>-100</v>
      </c>
      <c r="E930" s="11" t="n">
        <v>-0.01</v>
      </c>
      <c r="F930" s="9" t="n">
        <v>184884695800</v>
      </c>
      <c r="G930" s="10" t="n">
        <v>-9940000</v>
      </c>
      <c r="H930" s="10" t="n">
        <v>-1000</v>
      </c>
      <c r="I930" s="12" t="n">
        <v>-5.376323852544641e-05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6830</v>
      </c>
      <c r="D931" s="5" t="n">
        <v>-340</v>
      </c>
      <c r="E931" s="13" t="n">
        <v>-0.0474</v>
      </c>
      <c r="F931" s="7" t="n">
        <v>184767202170</v>
      </c>
      <c r="G931" s="5" t="n">
        <v>-40980000</v>
      </c>
      <c r="H931" s="5" t="n">
        <v>-6000</v>
      </c>
      <c r="I931" s="6" t="n">
        <v>-0.0002217926099367747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3635</v>
      </c>
      <c r="D932" s="10" t="n">
        <v>-65</v>
      </c>
      <c r="E932" s="11" t="n">
        <v>-0.0176</v>
      </c>
      <c r="F932" s="9" t="n">
        <v>184183963285</v>
      </c>
      <c r="G932" s="10" t="n">
        <v>25445000</v>
      </c>
      <c r="H932" s="10" t="n">
        <v>7000</v>
      </c>
      <c r="I932" s="12" t="n">
        <v>0.0001381499211233025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6450</v>
      </c>
      <c r="D933" s="5" t="n">
        <v>10</v>
      </c>
      <c r="E933" s="13" t="n">
        <v>0.0016</v>
      </c>
      <c r="F933" s="7" t="n">
        <v>183752244000</v>
      </c>
      <c r="G933" s="5" t="n">
        <v>-51600000</v>
      </c>
      <c r="H933" s="5" t="n">
        <v>-8000</v>
      </c>
      <c r="I933" s="6" t="n">
        <v>-0.0002808128971747414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33600</v>
      </c>
      <c r="D934" s="10" t="n">
        <v>-1150</v>
      </c>
      <c r="E934" s="11" t="n">
        <v>-0.0331</v>
      </c>
      <c r="F934" s="9" t="n">
        <v>183288000000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9860</v>
      </c>
      <c r="D935" s="5" t="n">
        <v>-160</v>
      </c>
      <c r="E935" s="13" t="n">
        <v>-0.016</v>
      </c>
      <c r="F935" s="7" t="n">
        <v>183265956460</v>
      </c>
      <c r="G935" s="5" t="n">
        <v>-39440000</v>
      </c>
      <c r="H935" s="5" t="n">
        <v>-4000</v>
      </c>
      <c r="I935" s="6" t="n">
        <v>-0.0002152063632647903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3295</v>
      </c>
      <c r="D936" s="10" t="n">
        <v>15</v>
      </c>
      <c r="E936" s="11" t="n">
        <v>0.0046</v>
      </c>
      <c r="F936" s="9" t="n">
        <v>183074219900</v>
      </c>
      <c r="G936" s="10" t="n">
        <v>-23065000</v>
      </c>
      <c r="H936" s="10" t="n">
        <v>-7000</v>
      </c>
      <c r="I936" s="12" t="n">
        <v>-0.0001259871543497425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14010</v>
      </c>
      <c r="D937" s="5" t="n">
        <v>-410</v>
      </c>
      <c r="E937" s="13" t="n">
        <v>-0.0284</v>
      </c>
      <c r="F937" s="7" t="n">
        <v>182037071670</v>
      </c>
      <c r="G937" s="5" t="n">
        <v>28020000</v>
      </c>
      <c r="H937" s="5" t="n">
        <v>2000</v>
      </c>
      <c r="I937" s="6" t="n">
        <v>0.0001539246909596258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10140</v>
      </c>
      <c r="D938" s="10" t="n">
        <v>660</v>
      </c>
      <c r="E938" s="11" t="n">
        <v>0.0696</v>
      </c>
      <c r="F938" s="9" t="n">
        <v>181983036300</v>
      </c>
      <c r="G938" s="10" t="n">
        <v>476580000</v>
      </c>
      <c r="H938" s="10" t="n">
        <v>47000</v>
      </c>
      <c r="I938" s="12" t="n">
        <v>0.0026188155208838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9290</v>
      </c>
      <c r="D939" s="5" t="n">
        <v>-20</v>
      </c>
      <c r="E939" s="13" t="n">
        <v>-0.0021</v>
      </c>
      <c r="F939" s="7" t="n">
        <v>181364721750</v>
      </c>
      <c r="G939" s="5" t="n">
        <v>-9290000</v>
      </c>
      <c r="H939" s="5" t="n">
        <v>-1000</v>
      </c>
      <c r="I939" s="6" t="n">
        <v>-5.12227510971273e-05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15940</v>
      </c>
      <c r="D940" s="10" t="n">
        <v>30</v>
      </c>
      <c r="E940" s="11" t="n">
        <v>0.0019</v>
      </c>
      <c r="F940" s="9" t="n">
        <v>181202620420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에브리봇 (270660)</t>
        </is>
      </c>
      <c r="B941" t="inlineStr">
        <is>
          <t>가정용 기기 제조업</t>
        </is>
      </c>
      <c r="C941" s="7" t="n">
        <v>14270</v>
      </c>
      <c r="D941" s="5" t="n">
        <v>-330</v>
      </c>
      <c r="E941" s="13" t="n">
        <v>-0.0226</v>
      </c>
      <c r="F941" s="7" t="n">
        <v>181094619410</v>
      </c>
      <c r="G941" s="5" t="n">
        <v>28540000</v>
      </c>
      <c r="H941" s="5" t="n">
        <v>2000</v>
      </c>
      <c r="I941" s="6" t="n">
        <v>0.0001575971726436839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삼익THK (004380)</t>
        </is>
      </c>
      <c r="B942" s="8" t="inlineStr">
        <is>
          <t>일반 목적용 기계 제조업</t>
        </is>
      </c>
      <c r="C942" s="9" t="n">
        <v>8720</v>
      </c>
      <c r="D942" s="10" t="n">
        <v>-150</v>
      </c>
      <c r="E942" s="11" t="n">
        <v>-0.0169</v>
      </c>
      <c r="F942" s="9" t="n">
        <v>180504000000</v>
      </c>
      <c r="G942" s="10" t="n">
        <v>-43600000</v>
      </c>
      <c r="H942" s="10" t="n">
        <v>-5000</v>
      </c>
      <c r="I942" s="12" t="n">
        <v>-0.0002415458937198068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6800</v>
      </c>
      <c r="D943" s="5" t="n">
        <v>-180</v>
      </c>
      <c r="E943" s="13" t="n">
        <v>-0.0258</v>
      </c>
      <c r="F943" s="7" t="n">
        <v>180462044800</v>
      </c>
      <c r="G943" s="5" t="n">
        <v>61200000</v>
      </c>
      <c r="H943" s="5" t="n">
        <v>9000</v>
      </c>
      <c r="I943" s="6" t="n">
        <v>0.0003391294832540875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오로라 (039830)</t>
        </is>
      </c>
      <c r="B944" s="8" t="inlineStr">
        <is>
          <t>전문디자인업</t>
        </is>
      </c>
      <c r="C944" s="9" t="n">
        <v>16750</v>
      </c>
      <c r="D944" s="10" t="n">
        <v>-270</v>
      </c>
      <c r="E944" s="11" t="n">
        <v>-0.0159</v>
      </c>
      <c r="F944" s="9" t="n">
        <v>180278407500</v>
      </c>
      <c r="G944" s="10" t="n">
        <v>-301500000</v>
      </c>
      <c r="H944" s="10" t="n">
        <v>-18000</v>
      </c>
      <c r="I944" s="12" t="n">
        <v>-0.001672413264467071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2975</v>
      </c>
      <c r="D945" s="5" t="n">
        <v>-105</v>
      </c>
      <c r="E945" s="13" t="n">
        <v>-0.0341</v>
      </c>
      <c r="F945" s="7" t="n">
        <v>180253096100</v>
      </c>
      <c r="G945" s="5" t="n">
        <v>-154700000</v>
      </c>
      <c r="H945" s="5" t="n">
        <v>-52000</v>
      </c>
      <c r="I945" s="6" t="n">
        <v>-0.0008582376854940468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지앤비에스 에코 (382800)</t>
        </is>
      </c>
      <c r="B946" s="8" t="inlineStr">
        <is>
          <t>특수 목적용 기계 제조업</t>
        </is>
      </c>
      <c r="C946" s="9" t="n">
        <v>5660</v>
      </c>
      <c r="D946" s="10" t="n">
        <v>-220</v>
      </c>
      <c r="E946" s="11" t="n">
        <v>-0.0374</v>
      </c>
      <c r="F946" s="9" t="n">
        <v>180163692060</v>
      </c>
      <c r="G946" s="10" t="n">
        <v>475440000</v>
      </c>
      <c r="H946" s="10" t="n">
        <v>84000</v>
      </c>
      <c r="I946" s="12" t="n">
        <v>0.002638933486341211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2870</v>
      </c>
      <c r="D947" s="5" t="n">
        <v>-70</v>
      </c>
      <c r="E947" s="13" t="n">
        <v>-0.0238</v>
      </c>
      <c r="F947" s="7" t="n">
        <v>180141000130</v>
      </c>
      <c r="G947" s="5" t="n">
        <v>2870000</v>
      </c>
      <c r="H947" s="5" t="n">
        <v>1000</v>
      </c>
      <c r="I947" s="6" t="n">
        <v>1.59319643941626e-05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한솔제지 (213500)</t>
        </is>
      </c>
      <c r="B948" s="8" t="inlineStr">
        <is>
          <t>펄프, 종이 및 판지 제조업</t>
        </is>
      </c>
      <c r="C948" s="9" t="n">
        <v>7540</v>
      </c>
      <c r="D948" s="10" t="n">
        <v>-100</v>
      </c>
      <c r="E948" s="11" t="n">
        <v>-0.0131</v>
      </c>
      <c r="F948" s="9" t="n">
        <v>179456343040</v>
      </c>
      <c r="G948" s="10" t="n">
        <v>-15080000</v>
      </c>
      <c r="H948" s="10" t="n">
        <v>-2000</v>
      </c>
      <c r="I948" s="12" t="n">
        <v>-8.403157973991891e-05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한국정보인증 (053300)</t>
        </is>
      </c>
      <c r="B949" t="inlineStr">
        <is>
          <t>소프트웨어 개발 및 공급업</t>
        </is>
      </c>
      <c r="C949" s="7" t="n">
        <v>4420</v>
      </c>
      <c r="D949" s="5" t="n">
        <v>-75</v>
      </c>
      <c r="E949" s="13" t="n">
        <v>-0.0167</v>
      </c>
      <c r="F949" s="7" t="n">
        <v>179412644320</v>
      </c>
      <c r="G949" s="5" t="n">
        <v>-8840000</v>
      </c>
      <c r="H949" s="5" t="n">
        <v>-2000</v>
      </c>
      <c r="I949" s="6" t="n">
        <v>-4.927188957893623e-05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10040</v>
      </c>
      <c r="D950" s="10" t="n">
        <v>-290</v>
      </c>
      <c r="E950" s="11" t="n">
        <v>-0.0281</v>
      </c>
      <c r="F950" s="9" t="n">
        <v>178812731320</v>
      </c>
      <c r="G950" s="10" t="n">
        <v>-230920000</v>
      </c>
      <c r="H950" s="10" t="n">
        <v>-23000</v>
      </c>
      <c r="I950" s="12" t="n">
        <v>-0.001291406927769308</v>
      </c>
      <c r="J950" s="10" t="n">
        <v>40160000</v>
      </c>
      <c r="K950" s="10" t="n">
        <v>4000</v>
      </c>
      <c r="L950" s="12" t="n">
        <v>0.000224592509177271</v>
      </c>
      <c r="M950" s="10" t="n"/>
      <c r="N950" s="10" t="n"/>
      <c r="O950" s="12" t="n"/>
    </row>
    <row r="951">
      <c r="A951" t="inlineStr">
        <is>
          <t>국보디자인 (066620)</t>
        </is>
      </c>
      <c r="B951" t="inlineStr">
        <is>
          <t>실내건축 및 건축마무리 공사업</t>
        </is>
      </c>
      <c r="C951" s="7" t="n">
        <v>23800</v>
      </c>
      <c r="D951" s="5" t="n">
        <v>-550</v>
      </c>
      <c r="E951" s="13" t="n">
        <v>-0.0226</v>
      </c>
      <c r="F951" s="7" t="n">
        <v>178500000000</v>
      </c>
      <c r="G951" s="5" t="n">
        <v>-23800000</v>
      </c>
      <c r="H951" s="5" t="n">
        <v>-1000</v>
      </c>
      <c r="I951" s="6" t="n">
        <v>-0.0001333333333333333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한세예스24홀딩스 (016450)</t>
        </is>
      </c>
      <c r="B952" s="8" t="inlineStr">
        <is>
          <t>봉제의복 제조업</t>
        </is>
      </c>
      <c r="C952" s="9" t="n">
        <v>4455</v>
      </c>
      <c r="D952" s="10" t="n">
        <v>-30</v>
      </c>
      <c r="E952" s="11" t="n">
        <v>-0.0067</v>
      </c>
      <c r="F952" s="9" t="n">
        <v>178200000000</v>
      </c>
      <c r="G952" s="10" t="n">
        <v>-31185000</v>
      </c>
      <c r="H952" s="10" t="n">
        <v>-7000</v>
      </c>
      <c r="I952" s="12" t="n">
        <v>-0.000175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바이오솔루션 (086820)</t>
        </is>
      </c>
      <c r="B953" t="inlineStr">
        <is>
          <t>기초 의약물질 제조업</t>
        </is>
      </c>
      <c r="C953" s="7" t="n">
        <v>6870</v>
      </c>
      <c r="D953" s="5" t="n">
        <v>-380</v>
      </c>
      <c r="E953" s="13" t="n">
        <v>-0.0524</v>
      </c>
      <c r="F953" s="7" t="n">
        <v>178098463950</v>
      </c>
      <c r="G953" s="5" t="n">
        <v>-316020000</v>
      </c>
      <c r="H953" s="5" t="n">
        <v>-46000</v>
      </c>
      <c r="I953" s="6" t="n">
        <v>-0.001774411710191507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16590</v>
      </c>
      <c r="D954" s="10" t="n">
        <v>-250</v>
      </c>
      <c r="E954" s="11" t="n">
        <v>-0.0148</v>
      </c>
      <c r="F954" s="9" t="n">
        <v>178056007290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11230</v>
      </c>
      <c r="D955" s="5" t="n">
        <v>-160</v>
      </c>
      <c r="E955" s="13" t="n">
        <v>-0.014</v>
      </c>
      <c r="F955" s="7" t="n">
        <v>177822041420</v>
      </c>
      <c r="G955" s="5" t="n">
        <v>-11230000</v>
      </c>
      <c r="H955" s="5" t="n">
        <v>-1000</v>
      </c>
      <c r="I955" s="6" t="n">
        <v>-6.31530259709241e-05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7020</v>
      </c>
      <c r="D956" s="10" t="n">
        <v>-110</v>
      </c>
      <c r="E956" s="11" t="n">
        <v>-0.0154</v>
      </c>
      <c r="F956" s="9" t="n">
        <v>177544294200</v>
      </c>
      <c r="G956" s="10" t="n">
        <v>77220000</v>
      </c>
      <c r="H956" s="10" t="n">
        <v>11000</v>
      </c>
      <c r="I956" s="12" t="n">
        <v>0.0004349337180783363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11750</v>
      </c>
      <c r="D957" s="5" t="n">
        <v>-130</v>
      </c>
      <c r="E957" s="13" t="n">
        <v>-0.0109</v>
      </c>
      <c r="F957" s="7" t="n">
        <v>177174830750</v>
      </c>
      <c r="G957" s="5" t="n">
        <v>152750000</v>
      </c>
      <c r="H957" s="5" t="n">
        <v>13000</v>
      </c>
      <c r="I957" s="6" t="n">
        <v>0.0008621427736286972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28450</v>
      </c>
      <c r="D958" s="10" t="n">
        <v>-850</v>
      </c>
      <c r="E958" s="11" t="n">
        <v>-0.029</v>
      </c>
      <c r="F958" s="9" t="n">
        <v>176855527350</v>
      </c>
      <c r="G958" s="10" t="n">
        <v>-28450000</v>
      </c>
      <c r="H958" s="10" t="n">
        <v>-1000</v>
      </c>
      <c r="I958" s="12" t="n">
        <v>-0.0001608657666870484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11710</v>
      </c>
      <c r="D959" s="5" t="n">
        <v>-280</v>
      </c>
      <c r="E959" s="13" t="n">
        <v>-0.0234</v>
      </c>
      <c r="F959" s="7" t="n">
        <v>176572876810</v>
      </c>
      <c r="G959" s="5" t="n">
        <v>-23420000</v>
      </c>
      <c r="H959" s="5" t="n">
        <v>-2000</v>
      </c>
      <c r="I959" s="6" t="n">
        <v>-0.0001326364525691051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2410</v>
      </c>
      <c r="D960" s="10" t="n">
        <v>-65</v>
      </c>
      <c r="E960" s="11" t="n">
        <v>-0.0263</v>
      </c>
      <c r="F960" s="9" t="n">
        <v>176492631370</v>
      </c>
      <c r="G960" s="10" t="n">
        <v>-118090000</v>
      </c>
      <c r="H960" s="10" t="n">
        <v>-49000</v>
      </c>
      <c r="I960" s="12" t="n">
        <v>-0.0006690930895150832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7690</v>
      </c>
      <c r="D961" s="5" t="n">
        <v>-350</v>
      </c>
      <c r="E961" s="13" t="n">
        <v>-0.0435</v>
      </c>
      <c r="F961" s="7" t="n">
        <v>176459838470</v>
      </c>
      <c r="G961" s="5" t="n">
        <v>-15380000</v>
      </c>
      <c r="H961" s="5" t="n">
        <v>-2000</v>
      </c>
      <c r="I961" s="6" t="n">
        <v>-8.715864263139265e-05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5190</v>
      </c>
      <c r="D962" s="10" t="n">
        <v>-30</v>
      </c>
      <c r="E962" s="11" t="n">
        <v>-0.005699999999999999</v>
      </c>
      <c r="F962" s="9" t="n">
        <v>175006800000</v>
      </c>
      <c r="G962" s="10" t="n">
        <v>108990000</v>
      </c>
      <c r="H962" s="10" t="n">
        <v>21000</v>
      </c>
      <c r="I962" s="12" t="n">
        <v>0.0006227758007117438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3080</v>
      </c>
      <c r="D963" s="5" t="n">
        <v>-70</v>
      </c>
      <c r="E963" s="13" t="n">
        <v>-0.0222</v>
      </c>
      <c r="F963" s="7" t="n">
        <v>174643438200</v>
      </c>
      <c r="G963" s="5" t="n">
        <v>-21560000</v>
      </c>
      <c r="H963" s="5" t="n">
        <v>-7000</v>
      </c>
      <c r="I963" s="6" t="n">
        <v>-0.0001234515320026493</v>
      </c>
      <c r="J963" s="5" t="n">
        <v>12320000</v>
      </c>
      <c r="K963" s="5" t="n">
        <v>4000</v>
      </c>
      <c r="L963" s="6" t="n">
        <v>7.054373257294244e-05</v>
      </c>
      <c r="M963" s="5" t="n"/>
      <c r="N963" s="5" t="n"/>
      <c r="O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9330</v>
      </c>
      <c r="D964" s="10" t="n">
        <v>-690</v>
      </c>
      <c r="E964" s="11" t="n">
        <v>-0.0689</v>
      </c>
      <c r="F964" s="9" t="n">
        <v>174559047210</v>
      </c>
      <c r="G964" s="10" t="n">
        <v>-149280000</v>
      </c>
      <c r="H964" s="10" t="n">
        <v>-16000</v>
      </c>
      <c r="I964" s="12" t="n">
        <v>-0.0008551834028998308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6430</v>
      </c>
      <c r="D965" s="5" t="n">
        <v>80</v>
      </c>
      <c r="E965" s="13" t="n">
        <v>0.0126</v>
      </c>
      <c r="F965" s="7" t="n">
        <v>174533476600</v>
      </c>
      <c r="G965" s="5" t="n">
        <v>-192900000</v>
      </c>
      <c r="H965" s="5" t="n">
        <v>-30000</v>
      </c>
      <c r="I965" s="6" t="n">
        <v>-0.001105232095055855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5430</v>
      </c>
      <c r="D966" s="10" t="n">
        <v>-110</v>
      </c>
      <c r="E966" s="11" t="n">
        <v>-0.0199</v>
      </c>
      <c r="F966" s="9" t="n">
        <v>174361524540</v>
      </c>
      <c r="G966" s="10" t="n">
        <v>-86880000</v>
      </c>
      <c r="H966" s="10" t="n">
        <v>-16000</v>
      </c>
      <c r="I966" s="12" t="n">
        <v>-0.0004982750651510219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대양전기공업 (108380)</t>
        </is>
      </c>
      <c r="B968" s="8" t="inlineStr">
        <is>
          <t>선박 및 보트 건조업</t>
        </is>
      </c>
      <c r="C968" s="9" t="n">
        <v>18160</v>
      </c>
      <c r="D968" s="10" t="n">
        <v>150</v>
      </c>
      <c r="E968" s="11" t="n">
        <v>0.0083</v>
      </c>
      <c r="F968" s="9" t="n">
        <v>173742767280</v>
      </c>
      <c r="G968" s="10" t="n">
        <v>-36320000</v>
      </c>
      <c r="H968" s="10" t="n">
        <v>-2000</v>
      </c>
      <c r="I968" s="12" t="n">
        <v>-0.0002090446731602214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12340</v>
      </c>
      <c r="D969" s="5" t="n">
        <v>-430</v>
      </c>
      <c r="E969" s="13" t="n">
        <v>-0.0337</v>
      </c>
      <c r="F969" s="7" t="n">
        <v>173694755000</v>
      </c>
      <c r="G969" s="5" t="n">
        <v>-24680000</v>
      </c>
      <c r="H969" s="5" t="n">
        <v>-2000</v>
      </c>
      <c r="I969" s="6" t="n">
        <v>-0.0001420883434275261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셀비온 (308430)</t>
        </is>
      </c>
      <c r="B970" s="8" t="inlineStr">
        <is>
          <t>의약품 제조업</t>
        </is>
      </c>
      <c r="C970" s="9" t="n">
        <v>13350</v>
      </c>
      <c r="D970" s="10" t="n">
        <v>-510</v>
      </c>
      <c r="E970" s="11" t="n">
        <v>-0.0368</v>
      </c>
      <c r="F970" s="9" t="n">
        <v>172285100850</v>
      </c>
      <c r="G970" s="10" t="n">
        <v>13350000</v>
      </c>
      <c r="H970" s="10" t="n">
        <v>1000</v>
      </c>
      <c r="I970" s="12" t="n">
        <v>7.748783809009217e-05</v>
      </c>
      <c r="J970" s="10" t="n">
        <v>-13350000</v>
      </c>
      <c r="K970" s="10" t="n">
        <v>-1000</v>
      </c>
      <c r="L970" s="12" t="n">
        <v>-7.748783809009217e-05</v>
      </c>
      <c r="M970" s="10" t="n"/>
      <c r="N970" s="10" t="n"/>
      <c r="O970" s="12" t="n"/>
    </row>
    <row r="971">
      <c r="A971" t="inlineStr">
        <is>
          <t>압타바이오 (293780)</t>
        </is>
      </c>
      <c r="B971" t="inlineStr">
        <is>
          <t>자연과학 및 공학 연구개발업</t>
        </is>
      </c>
      <c r="C971" s="7" t="n">
        <v>6100</v>
      </c>
      <c r="D971" s="5" t="n">
        <v>-300</v>
      </c>
      <c r="E971" s="13" t="n">
        <v>-0.0469</v>
      </c>
      <c r="F971" s="7" t="n">
        <v>171369770500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7600</v>
      </c>
      <c r="D972" s="10" t="n">
        <v>-160</v>
      </c>
      <c r="E972" s="11" t="n">
        <v>-0.0206</v>
      </c>
      <c r="F972" s="9" t="n">
        <v>170449630800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45400</v>
      </c>
      <c r="D973" s="5" t="n">
        <v>-1300</v>
      </c>
      <c r="E973" s="13" t="n">
        <v>-0.0278</v>
      </c>
      <c r="F973" s="7" t="n">
        <v>169157085800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퓨쳐켐 (220100)</t>
        </is>
      </c>
      <c r="B974" s="8" t="inlineStr">
        <is>
          <t>의약품 제조업</t>
        </is>
      </c>
      <c r="C974" s="9" t="n">
        <v>7540</v>
      </c>
      <c r="D974" s="10" t="n">
        <v>-120</v>
      </c>
      <c r="E974" s="11" t="n">
        <v>-0.0157</v>
      </c>
      <c r="F974" s="9" t="n">
        <v>169102746800</v>
      </c>
      <c r="G974" s="10" t="n">
        <v>-30160000</v>
      </c>
      <c r="H974" s="10" t="n">
        <v>-4000</v>
      </c>
      <c r="I974" s="12" t="n">
        <v>-0.0001783531052613274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2115</v>
      </c>
      <c r="D975" s="5" t="n">
        <v>-105</v>
      </c>
      <c r="E975" s="13" t="n">
        <v>-0.0473</v>
      </c>
      <c r="F975" s="7" t="n">
        <v>169045774200</v>
      </c>
      <c r="G975" s="5" t="n">
        <v>-14805000</v>
      </c>
      <c r="H975" s="5" t="n">
        <v>-7000</v>
      </c>
      <c r="I975" s="6" t="n">
        <v>-8.757982901414639e-05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13500</v>
      </c>
      <c r="D976" s="10" t="n">
        <v>-510</v>
      </c>
      <c r="E976" s="11" t="n">
        <v>-0.0364</v>
      </c>
      <c r="F976" s="9" t="n">
        <v>168986088000</v>
      </c>
      <c r="G976" s="10" t="n">
        <v>13500000</v>
      </c>
      <c r="H976" s="10" t="n">
        <v>1000</v>
      </c>
      <c r="I976" s="12" t="n">
        <v>7.988823316627106e-05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한국비엔씨 (256840)</t>
        </is>
      </c>
      <c r="B977" t="inlineStr">
        <is>
          <t>기초 의약물질 제조업</t>
        </is>
      </c>
      <c r="C977" s="7" t="n">
        <v>2470</v>
      </c>
      <c r="D977" s="5" t="n">
        <v>-70</v>
      </c>
      <c r="E977" s="13" t="n">
        <v>-0.0276</v>
      </c>
      <c r="F977" s="7" t="n">
        <v>168935368420</v>
      </c>
      <c r="G977" s="5" t="n">
        <v>4940000</v>
      </c>
      <c r="H977" s="5" t="n">
        <v>2000</v>
      </c>
      <c r="I977" s="6" t="n">
        <v>2.924195238807767e-05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아모텍 (052710)</t>
        </is>
      </c>
      <c r="B978" s="8" t="inlineStr">
        <is>
          <t>전자부품 제조업</t>
        </is>
      </c>
      <c r="C978" s="9" t="n">
        <v>11550</v>
      </c>
      <c r="D978" s="10" t="n">
        <v>-780</v>
      </c>
      <c r="E978" s="11" t="n">
        <v>-0.0633</v>
      </c>
      <c r="F978" s="9" t="n">
        <v>168774906300</v>
      </c>
      <c r="G978" s="10" t="n">
        <v>-127050000</v>
      </c>
      <c r="H978" s="10" t="n">
        <v>-11000</v>
      </c>
      <c r="I978" s="12" t="n">
        <v>-0.0007527777842410213</v>
      </c>
      <c r="J978" s="10" t="n">
        <v>-80850000</v>
      </c>
      <c r="K978" s="10" t="n">
        <v>-7000</v>
      </c>
      <c r="L978" s="12" t="n">
        <v>-0.0004790404081533772</v>
      </c>
      <c r="M978" s="10" t="n"/>
      <c r="N978" s="10" t="n"/>
      <c r="O978" s="12" t="n"/>
    </row>
    <row r="979">
      <c r="A979" t="inlineStr">
        <is>
          <t>알루코 (001780)</t>
        </is>
      </c>
      <c r="B979" t="inlineStr">
        <is>
          <t>1차 비철금속 제조업</t>
        </is>
      </c>
      <c r="C979" s="7" t="n">
        <v>1742</v>
      </c>
      <c r="D979" s="5" t="n">
        <v>-80</v>
      </c>
      <c r="E979" s="13" t="n">
        <v>-0.04389999999999999</v>
      </c>
      <c r="F979" s="7" t="n">
        <v>168678089944</v>
      </c>
      <c r="G979" s="5" t="n">
        <v>29614000</v>
      </c>
      <c r="H979" s="5" t="n">
        <v>17000</v>
      </c>
      <c r="I979" s="6" t="n">
        <v>0.0001755651846059654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1515</v>
      </c>
      <c r="D980" s="10" t="n">
        <v>-30</v>
      </c>
      <c r="E980" s="11" t="n">
        <v>-0.0194</v>
      </c>
      <c r="F980" s="9" t="n">
        <v>168546416400</v>
      </c>
      <c r="G980" s="10" t="n">
        <v>-1515000</v>
      </c>
      <c r="H980" s="10" t="n">
        <v>-1000</v>
      </c>
      <c r="I980" s="12" t="n">
        <v>-8.98862184292635e-06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13990</v>
      </c>
      <c r="D981" s="5" t="n">
        <v>-80</v>
      </c>
      <c r="E981" s="13" t="n">
        <v>-0.005699999999999999</v>
      </c>
      <c r="F981" s="7" t="n">
        <v>168489964000</v>
      </c>
      <c r="G981" s="5" t="n">
        <v>27980000</v>
      </c>
      <c r="H981" s="5" t="n">
        <v>2000</v>
      </c>
      <c r="I981" s="6" t="n">
        <v>0.0001660633033312299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56000</v>
      </c>
      <c r="D982" s="10" t="n">
        <v>-500</v>
      </c>
      <c r="E982" s="11" t="n">
        <v>-0.008800000000000001</v>
      </c>
      <c r="F982" s="9" t="n">
        <v>168000000000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9740</v>
      </c>
      <c r="D983" s="5" t="n">
        <v>-90</v>
      </c>
      <c r="E983" s="13" t="n">
        <v>-0.0092</v>
      </c>
      <c r="F983" s="7" t="n">
        <v>167708608820</v>
      </c>
      <c r="G983" s="5" t="n">
        <v>9740000</v>
      </c>
      <c r="H983" s="5" t="n">
        <v>1000</v>
      </c>
      <c r="I983" s="6" t="n">
        <v>5.807692323328402e-05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6160</v>
      </c>
      <c r="D984" s="10" t="n">
        <v>-140</v>
      </c>
      <c r="E984" s="11" t="n">
        <v>-0.0222</v>
      </c>
      <c r="F984" s="9" t="n">
        <v>167573369040</v>
      </c>
      <c r="G984" s="10" t="n">
        <v>-49280000</v>
      </c>
      <c r="H984" s="10" t="n">
        <v>-8000</v>
      </c>
      <c r="I984" s="12" t="n">
        <v>-0.0002940801410290724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스트라드비젼 (475040)</t>
        </is>
      </c>
      <c r="B985" t="inlineStr">
        <is>
          <t>소프트웨어 개발 및 공급업</t>
        </is>
      </c>
      <c r="C985" s="7" t="n">
        <v>3140</v>
      </c>
      <c r="D985" s="5" t="n">
        <v>-35</v>
      </c>
      <c r="E985" s="13" t="n">
        <v>-0.011</v>
      </c>
      <c r="F985" s="7" t="n">
        <v>167221133320</v>
      </c>
      <c r="G985" s="5" t="n">
        <v>34540000</v>
      </c>
      <c r="H985" s="5" t="n">
        <v>11000</v>
      </c>
      <c r="I985" s="6" t="n">
        <v>0.000206552840028318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아이디스 (143160)</t>
        </is>
      </c>
      <c r="B987" t="inlineStr">
        <is>
          <t>통신 및 방송 장비 제조업</t>
        </is>
      </c>
      <c r="C987" s="7" t="n">
        <v>15580</v>
      </c>
      <c r="D987" s="5" t="n">
        <v>-20</v>
      </c>
      <c r="E987" s="13" t="n">
        <v>-0.0013</v>
      </c>
      <c r="F987" s="7" t="n">
        <v>166961356200</v>
      </c>
      <c r="G987" s="5" t="n">
        <v>-15580000</v>
      </c>
      <c r="H987" s="5" t="n">
        <v>-1000</v>
      </c>
      <c r="I987" s="6" t="n">
        <v>-9.331500626610266e-05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DMS (068790)</t>
        </is>
      </c>
      <c r="B988" s="8" t="inlineStr">
        <is>
          <t>특수 목적용 기계 제조업</t>
        </is>
      </c>
      <c r="C988" s="9" t="n">
        <v>7390</v>
      </c>
      <c r="D988" s="10" t="n">
        <v>-40</v>
      </c>
      <c r="E988" s="11" t="n">
        <v>-0.0054</v>
      </c>
      <c r="F988" s="9" t="n">
        <v>166793955360</v>
      </c>
      <c r="G988" s="10" t="n">
        <v>-22170000</v>
      </c>
      <c r="H988" s="10" t="n">
        <v>-3000</v>
      </c>
      <c r="I988" s="12" t="n">
        <v>-0.0001329184858776767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8960</v>
      </c>
      <c r="D989" s="5" t="n">
        <v>-100</v>
      </c>
      <c r="E989" s="13" t="n">
        <v>-0.011</v>
      </c>
      <c r="F989" s="7" t="n">
        <v>166640078080</v>
      </c>
      <c r="G989" s="5" t="n">
        <v>-8960000</v>
      </c>
      <c r="H989" s="5" t="n">
        <v>-1000</v>
      </c>
      <c r="I989" s="6" t="n">
        <v>-5.376857778294195e-05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8800</v>
      </c>
      <c r="D990" s="10" t="n">
        <v>-20</v>
      </c>
      <c r="E990" s="11" t="n">
        <v>-0.0023</v>
      </c>
      <c r="F990" s="9" t="n">
        <v>166320000000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14560</v>
      </c>
      <c r="D991" s="5" t="n">
        <v>-200</v>
      </c>
      <c r="E991" s="13" t="n">
        <v>-0.0136</v>
      </c>
      <c r="F991" s="7" t="n">
        <v>166184156320</v>
      </c>
      <c r="G991" s="5" t="n">
        <v>-14560000</v>
      </c>
      <c r="H991" s="5" t="n">
        <v>-1000</v>
      </c>
      <c r="I991" s="6" t="n">
        <v>-8.761364694696668e-05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바이오비쥬 (489460)</t>
        </is>
      </c>
      <c r="B992" s="8" t="inlineStr">
        <is>
          <t>기타 화학제품 제조업</t>
        </is>
      </c>
      <c r="C992" s="9" t="n">
        <v>11260</v>
      </c>
      <c r="D992" s="10" t="n">
        <v>60</v>
      </c>
      <c r="E992" s="11" t="n">
        <v>0.0054</v>
      </c>
      <c r="F992" s="9" t="n">
        <v>166122011620</v>
      </c>
      <c r="G992" s="10" t="n">
        <v>22520000</v>
      </c>
      <c r="H992" s="10" t="n">
        <v>2000</v>
      </c>
      <c r="I992" s="12" t="n">
        <v>0.0001355630104667523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아바코 (083930)</t>
        </is>
      </c>
      <c r="B993" t="inlineStr">
        <is>
          <t>특수 목적용 기계 제조업</t>
        </is>
      </c>
      <c r="C993" s="7" t="n">
        <v>11300</v>
      </c>
      <c r="D993" s="5" t="n">
        <v>-90</v>
      </c>
      <c r="E993" s="13" t="n">
        <v>-0.007900000000000001</v>
      </c>
      <c r="F993" s="7" t="n">
        <v>165852913700</v>
      </c>
      <c r="G993" s="5" t="n">
        <v>-45200000</v>
      </c>
      <c r="H993" s="5" t="n">
        <v>-4000</v>
      </c>
      <c r="I993" s="6" t="n">
        <v>-0.0002725306356797517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7460</v>
      </c>
      <c r="D994" s="10" t="n">
        <v>-190</v>
      </c>
      <c r="E994" s="11" t="n">
        <v>-0.0248</v>
      </c>
      <c r="F994" s="9" t="n">
        <v>165761200000</v>
      </c>
      <c r="G994" s="10" t="n">
        <v>149200000</v>
      </c>
      <c r="H994" s="10" t="n">
        <v>20000</v>
      </c>
      <c r="I994" s="12" t="n">
        <v>0.0009000900090009001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7550</v>
      </c>
      <c r="D995" s="5" t="n">
        <v>-310</v>
      </c>
      <c r="E995" s="13" t="n">
        <v>-0.0394</v>
      </c>
      <c r="F995" s="7" t="n">
        <v>165539888150</v>
      </c>
      <c r="G995" s="5" t="n">
        <v>-52850000</v>
      </c>
      <c r="H995" s="5" t="n">
        <v>-7000</v>
      </c>
      <c r="I995" s="6" t="n">
        <v>-0.0003192584010453796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5110</v>
      </c>
      <c r="D996" s="10" t="n">
        <v>-110</v>
      </c>
      <c r="E996" s="11" t="n">
        <v>-0.0211</v>
      </c>
      <c r="F996" s="9" t="n">
        <v>165388614580</v>
      </c>
      <c r="G996" s="10" t="n">
        <v>30660000</v>
      </c>
      <c r="H996" s="10" t="n">
        <v>6000</v>
      </c>
      <c r="I996" s="12" t="n">
        <v>0.0001853815637664071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만호제강 (001080)</t>
        </is>
      </c>
      <c r="B997" t="inlineStr">
        <is>
          <t>1차 철강 제조업</t>
        </is>
      </c>
      <c r="C997" s="7" t="n">
        <v>3985</v>
      </c>
      <c r="D997" s="5" t="n">
        <v>-235</v>
      </c>
      <c r="E997" s="13" t="n">
        <v>-0.0557</v>
      </c>
      <c r="F997" s="7" t="n">
        <v>165377500000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5670</v>
      </c>
      <c r="D998" s="10" t="n">
        <v>-30</v>
      </c>
      <c r="E998" s="11" t="n">
        <v>-0.0053</v>
      </c>
      <c r="F998" s="9" t="n">
        <v>165092380740</v>
      </c>
      <c r="G998" s="10" t="n">
        <v>-11340000</v>
      </c>
      <c r="H998" s="10" t="n">
        <v>-2000</v>
      </c>
      <c r="I998" s="12" t="n">
        <v>-6.868881500872589e-05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코스맥스엔비티 (222040)</t>
        </is>
      </c>
      <c r="B999" t="inlineStr">
        <is>
          <t>기타 식품 제조업</t>
        </is>
      </c>
      <c r="C999" s="7" t="n">
        <v>8000</v>
      </c>
      <c r="D999" s="5" t="n">
        <v>-380</v>
      </c>
      <c r="E999" s="13" t="n">
        <v>-0.0453</v>
      </c>
      <c r="F999" s="7" t="n">
        <v>165024000000</v>
      </c>
      <c r="G999" s="5" t="n">
        <v>-48000000</v>
      </c>
      <c r="H999" s="5" t="n">
        <v>-6000</v>
      </c>
      <c r="I999" s="6" t="n">
        <v>-0.0002908667830133799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20650</v>
      </c>
      <c r="D1000" s="10" t="n">
        <v>-650</v>
      </c>
      <c r="E1000" s="11" t="n">
        <v>-0.0305</v>
      </c>
      <c r="F1000" s="9" t="n">
        <v>164767341200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8560</v>
      </c>
      <c r="D1001" s="5" t="n">
        <v>-130</v>
      </c>
      <c r="E1001" s="13" t="n">
        <v>-0.015</v>
      </c>
      <c r="F1001" s="7" t="n">
        <v>164685026800</v>
      </c>
      <c r="G1001" s="5" t="n">
        <v>-17120000</v>
      </c>
      <c r="H1001" s="5" t="n">
        <v>-2000</v>
      </c>
      <c r="I1001" s="6" t="n">
        <v>-0.0001039560203660239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6320</v>
      </c>
      <c r="D1002" s="10" t="n">
        <v>-120</v>
      </c>
      <c r="E1002" s="11" t="n">
        <v>-0.0186</v>
      </c>
      <c r="F1002" s="9" t="n">
        <v>164584251840</v>
      </c>
      <c r="G1002" s="10" t="n">
        <v>25280000</v>
      </c>
      <c r="H1002" s="10" t="n">
        <v>4000</v>
      </c>
      <c r="I1002" s="12" t="n">
        <v>0.0001535991427939039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9830</v>
      </c>
      <c r="D1003" s="5" t="n">
        <v>10</v>
      </c>
      <c r="E1003" s="13" t="n">
        <v>0.001</v>
      </c>
      <c r="F1003" s="7" t="n">
        <v>164365680260</v>
      </c>
      <c r="G1003" s="5" t="n">
        <v>-19660000</v>
      </c>
      <c r="H1003" s="5" t="n">
        <v>-2000</v>
      </c>
      <c r="I1003" s="6" t="n">
        <v>-0.0001196113444661991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13630</v>
      </c>
      <c r="D1004" s="10" t="n">
        <v>1810</v>
      </c>
      <c r="E1004" s="11" t="n">
        <v>0.1531</v>
      </c>
      <c r="F1004" s="9" t="n">
        <v>164245657150</v>
      </c>
      <c r="G1004" s="10" t="n">
        <v>27260000</v>
      </c>
      <c r="H1004" s="10" t="n">
        <v>2000</v>
      </c>
      <c r="I1004" s="12" t="n">
        <v>0.0001659709028111737</v>
      </c>
      <c r="J1004" s="10" t="n">
        <v>504310000</v>
      </c>
      <c r="K1004" s="10" t="n">
        <v>37000</v>
      </c>
      <c r="L1004" s="12" t="n">
        <v>0.003070461702006713</v>
      </c>
      <c r="M1004" s="10" t="n"/>
      <c r="N1004" s="10" t="n"/>
      <c r="O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123600</v>
      </c>
      <c r="D1005" s="5" t="n">
        <v>-1100</v>
      </c>
      <c r="E1005" s="13" t="n">
        <v>-0.008800000000000001</v>
      </c>
      <c r="F1005" s="7" t="n">
        <v>164070718800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더핑크퐁컴퍼니 (403850)</t>
        </is>
      </c>
      <c r="B1006" s="8" t="inlineStr">
        <is>
          <t>영화, 비디오물, 방송프로그램 제작 및 배급업</t>
        </is>
      </c>
      <c r="C1006" s="9" t="n">
        <v>11360</v>
      </c>
      <c r="D1006" s="10" t="n">
        <v>-60</v>
      </c>
      <c r="E1006" s="11" t="n">
        <v>-0.0053</v>
      </c>
      <c r="F1006" s="9" t="n">
        <v>163027473600</v>
      </c>
      <c r="G1006" s="10" t="n">
        <v>34080000</v>
      </c>
      <c r="H1006" s="10" t="n">
        <v>3000</v>
      </c>
      <c r="I1006" s="12" t="n">
        <v>0.0002090445202114695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18580</v>
      </c>
      <c r="D1007" s="5" t="n">
        <v>40</v>
      </c>
      <c r="E1007" s="13" t="n">
        <v>0.0022</v>
      </c>
      <c r="F1007" s="7" t="n">
        <v>162948941080</v>
      </c>
      <c r="G1007" s="5" t="n">
        <v>-37160000</v>
      </c>
      <c r="H1007" s="5" t="n">
        <v>-2000</v>
      </c>
      <c r="I1007" s="6" t="n">
        <v>-0.0002280468946512285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8190</v>
      </c>
      <c r="D1008" s="10" t="n">
        <v>-170</v>
      </c>
      <c r="E1008" s="11" t="n">
        <v>-0.0203</v>
      </c>
      <c r="F1008" s="9" t="n">
        <v>162717822540</v>
      </c>
      <c r="G1008" s="10" t="n">
        <v>8190000</v>
      </c>
      <c r="H1008" s="10" t="n">
        <v>1000</v>
      </c>
      <c r="I1008" s="12" t="n">
        <v>5.03325319387598e-05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아나패스 (123860)</t>
        </is>
      </c>
      <c r="B1009" t="inlineStr">
        <is>
          <t>반도체 제조업</t>
        </is>
      </c>
      <c r="C1009" s="7" t="n">
        <v>13420</v>
      </c>
      <c r="D1009" s="5" t="n">
        <v>-310</v>
      </c>
      <c r="E1009" s="13" t="n">
        <v>-0.0226</v>
      </c>
      <c r="F1009" s="7" t="n">
        <v>162696229300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흥구석유 (024060)</t>
        </is>
      </c>
      <c r="B1010" s="8" t="inlineStr">
        <is>
          <t>기타 전문 도매업</t>
        </is>
      </c>
      <c r="C1010" s="9" t="n">
        <v>10840</v>
      </c>
      <c r="D1010" s="10" t="n">
        <v>-560</v>
      </c>
      <c r="E1010" s="11" t="n">
        <v>-0.0491</v>
      </c>
      <c r="F1010" s="9" t="n">
        <v>162600000000</v>
      </c>
      <c r="G1010" s="10" t="n">
        <v>-661240000</v>
      </c>
      <c r="H1010" s="10" t="n">
        <v>-61000</v>
      </c>
      <c r="I1010" s="12" t="n">
        <v>-0.004066666666666666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8080</v>
      </c>
      <c r="D1011" s="5" t="n">
        <v>-90</v>
      </c>
      <c r="E1011" s="13" t="n">
        <v>-0.011</v>
      </c>
      <c r="F1011" s="7" t="n">
        <v>161600000000</v>
      </c>
      <c r="G1011" s="5" t="n">
        <v>-48480000</v>
      </c>
      <c r="H1011" s="5" t="n">
        <v>-6000</v>
      </c>
      <c r="I1011" s="6" t="n">
        <v>-0.0003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앤로보틱스 (138360)</t>
        </is>
      </c>
      <c r="B1012" s="8" t="inlineStr">
        <is>
          <t>특수 목적용 기계 제조업</t>
        </is>
      </c>
      <c r="C1012" s="9" t="n">
        <v>1824</v>
      </c>
      <c r="D1012" s="10" t="n">
        <v>-67</v>
      </c>
      <c r="E1012" s="11" t="n">
        <v>-0.0354</v>
      </c>
      <c r="F1012" s="9" t="n">
        <v>160464455616</v>
      </c>
      <c r="G1012" s="10" t="n">
        <v>-164160000</v>
      </c>
      <c r="H1012" s="10" t="n">
        <v>-90000</v>
      </c>
      <c r="I1012" s="12" t="n">
        <v>-0.00102303029895196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17090</v>
      </c>
      <c r="D1013" s="5" t="n">
        <v>210</v>
      </c>
      <c r="E1013" s="13" t="n">
        <v>0.0124</v>
      </c>
      <c r="F1013" s="7" t="n">
        <v>160343233560</v>
      </c>
      <c r="G1013" s="5" t="n">
        <v>68360000</v>
      </c>
      <c r="H1013" s="5" t="n">
        <v>4000</v>
      </c>
      <c r="I1013" s="6" t="n">
        <v>0.0004263354210978905</v>
      </c>
      <c r="J1013" s="5" t="n">
        <v>170900000</v>
      </c>
      <c r="K1013" s="5" t="n">
        <v>10000</v>
      </c>
      <c r="L1013" s="6" t="n">
        <v>0.001065838552744726</v>
      </c>
      <c r="M1013" s="5" t="n"/>
      <c r="N1013" s="5" t="n"/>
      <c r="O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8400</v>
      </c>
      <c r="D1014" s="10" t="n">
        <v>-320</v>
      </c>
      <c r="E1014" s="11" t="n">
        <v>-0.0367</v>
      </c>
      <c r="F1014" s="9" t="n">
        <v>160319577600</v>
      </c>
      <c r="G1014" s="10" t="n">
        <v>-16800000</v>
      </c>
      <c r="H1014" s="10" t="n">
        <v>-2000</v>
      </c>
      <c r="I1014" s="12" t="n">
        <v>-0.0001047906952569216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유니퀘스트 (077500)</t>
        </is>
      </c>
      <c r="B1015" t="inlineStr">
        <is>
          <t>기계장비 및 관련 물품 도매업</t>
        </is>
      </c>
      <c r="C1015" s="7" t="n">
        <v>7400</v>
      </c>
      <c r="D1015" s="5" t="n">
        <v>-150</v>
      </c>
      <c r="E1015" s="13" t="n">
        <v>-0.0199</v>
      </c>
      <c r="F1015" s="7" t="n">
        <v>159840754800</v>
      </c>
      <c r="G1015" s="5" t="n">
        <v>81400000</v>
      </c>
      <c r="H1015" s="5" t="n">
        <v>11000</v>
      </c>
      <c r="I1015" s="6" t="n">
        <v>0.0005092568544352244</v>
      </c>
      <c r="J1015" s="5" t="n">
        <v>37000000</v>
      </c>
      <c r="K1015" s="5" t="n">
        <v>5000</v>
      </c>
      <c r="L1015" s="6" t="n">
        <v>0.0002314803883796475</v>
      </c>
      <c r="M1015" s="5" t="n"/>
      <c r="N1015" s="5" t="n"/>
      <c r="O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11870</v>
      </c>
      <c r="D1017" s="5" t="n">
        <v>-110</v>
      </c>
      <c r="E1017" s="13" t="n">
        <v>-0.0092</v>
      </c>
      <c r="F1017" s="7" t="n">
        <v>159245878360</v>
      </c>
      <c r="G1017" s="5" t="n">
        <v>11870000</v>
      </c>
      <c r="H1017" s="5" t="n">
        <v>1000</v>
      </c>
      <c r="I1017" s="6" t="n">
        <v>7.453882086144813e-05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에이치엠넥스 (036170)</t>
        </is>
      </c>
      <c r="B1018" s="8" t="inlineStr">
        <is>
          <t>반도체 제조업</t>
        </is>
      </c>
      <c r="C1018" s="9" t="n">
        <v>2595</v>
      </c>
      <c r="D1018" s="10" t="n">
        <v>-105</v>
      </c>
      <c r="E1018" s="11" t="n">
        <v>-0.0389</v>
      </c>
      <c r="F1018" s="9" t="n">
        <v>159243799470</v>
      </c>
      <c r="G1018" s="10" t="n">
        <v>51900000</v>
      </c>
      <c r="H1018" s="10" t="n">
        <v>20000</v>
      </c>
      <c r="I1018" s="12" t="n">
        <v>0.0003259153585429081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159196994920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디바이스 (187870)</t>
        </is>
      </c>
      <c r="B1020" s="8" t="inlineStr">
        <is>
          <t>특수 목적용 기계 제조업</t>
        </is>
      </c>
      <c r="C1020" s="9" t="n">
        <v>11550</v>
      </c>
      <c r="D1020" s="10" t="n">
        <v>-600</v>
      </c>
      <c r="E1020" s="11" t="n">
        <v>-0.04940000000000001</v>
      </c>
      <c r="F1020" s="9" t="n">
        <v>159044193000</v>
      </c>
      <c r="G1020" s="10" t="n">
        <v>196350000</v>
      </c>
      <c r="H1020" s="10" t="n">
        <v>17000</v>
      </c>
      <c r="I1020" s="12" t="n">
        <v>0.001234562521877174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큐리오시스 (494120)</t>
        </is>
      </c>
      <c r="B1021" t="inlineStr">
        <is>
          <t>사진장비 및 광학기기 제조업</t>
        </is>
      </c>
      <c r="C1021" s="7" t="n">
        <v>10410</v>
      </c>
      <c r="D1021" s="5" t="n">
        <v>-390</v>
      </c>
      <c r="E1021" s="13" t="n">
        <v>-0.0361</v>
      </c>
      <c r="F1021" s="7" t="n">
        <v>158854143240</v>
      </c>
      <c r="G1021" s="5" t="n">
        <v>239430000</v>
      </c>
      <c r="H1021" s="5" t="n">
        <v>23000</v>
      </c>
      <c r="I1021" s="6" t="n">
        <v>0.001507231697685495</v>
      </c>
      <c r="J1021" s="5" t="n">
        <v>-135330000</v>
      </c>
      <c r="K1021" s="5" t="n">
        <v>-13000</v>
      </c>
      <c r="L1021" s="6" t="n">
        <v>-0.000851913568257019</v>
      </c>
      <c r="M1021" s="5" t="n"/>
      <c r="N1021" s="5" t="n"/>
      <c r="O1021" s="6" t="n"/>
    </row>
    <row r="1022">
      <c r="A1022" s="8" t="inlineStr">
        <is>
          <t>대한화섬 (003830)</t>
        </is>
      </c>
      <c r="B1022" s="8" t="inlineStr">
        <is>
          <t>화학섬유 제조업</t>
        </is>
      </c>
      <c r="C1022" s="9" t="n">
        <v>119500</v>
      </c>
      <c r="D1022" s="10" t="n">
        <v>800</v>
      </c>
      <c r="E1022" s="11" t="n">
        <v>0.0067</v>
      </c>
      <c r="F1022" s="9" t="n">
        <v>158696000000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비엠티 (086670)</t>
        </is>
      </c>
      <c r="B1023" t="inlineStr">
        <is>
          <t>일반 목적용 기계 제조업</t>
        </is>
      </c>
      <c r="C1023" s="7" t="n">
        <v>15970</v>
      </c>
      <c r="D1023" s="5" t="n">
        <v>290</v>
      </c>
      <c r="E1023" s="13" t="n">
        <v>0.0185</v>
      </c>
      <c r="F1023" s="7" t="n">
        <v>158516383450</v>
      </c>
      <c r="G1023" s="5" t="n">
        <v>79850000</v>
      </c>
      <c r="H1023" s="5" t="n">
        <v>5000</v>
      </c>
      <c r="I1023" s="6" t="n">
        <v>0.0005037334202441394</v>
      </c>
      <c r="J1023" s="5" t="n">
        <v>15970000</v>
      </c>
      <c r="K1023" s="5" t="n">
        <v>1000</v>
      </c>
      <c r="L1023" s="6" t="n">
        <v>0.0001007466840488279</v>
      </c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2885</v>
      </c>
      <c r="D1024" s="10" t="n">
        <v>-20</v>
      </c>
      <c r="E1024" s="11" t="n">
        <v>-0.0069</v>
      </c>
      <c r="F1024" s="9" t="n">
        <v>158470958375</v>
      </c>
      <c r="G1024" s="10" t="n">
        <v>-40390000</v>
      </c>
      <c r="H1024" s="10" t="n">
        <v>-14000</v>
      </c>
      <c r="I1024" s="12" t="n">
        <v>-0.0002548731983081881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26350</v>
      </c>
      <c r="D1025" s="5" t="n">
        <v>-450</v>
      </c>
      <c r="E1025" s="13" t="n">
        <v>-0.0168</v>
      </c>
      <c r="F1025" s="7" t="n">
        <v>158100000000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유비쿼스 (264450)</t>
        </is>
      </c>
      <c r="B1026" s="8" t="inlineStr">
        <is>
          <t>통신 및 방송 장비 제조업</t>
        </is>
      </c>
      <c r="C1026" s="9" t="n">
        <v>10780</v>
      </c>
      <c r="D1026" s="10" t="n">
        <v>-140</v>
      </c>
      <c r="E1026" s="11" t="n">
        <v>-0.0128</v>
      </c>
      <c r="F1026" s="9" t="n">
        <v>158094014540</v>
      </c>
      <c r="G1026" s="10" t="n">
        <v>-43120000</v>
      </c>
      <c r="H1026" s="10" t="n">
        <v>-4000</v>
      </c>
      <c r="I1026" s="12" t="n">
        <v>-0.0002727490988540242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케이엔알시스템 (199430)</t>
        </is>
      </c>
      <c r="B1027" t="inlineStr">
        <is>
          <t>측정, 시험, 항해, 제어 및 기타 정밀기기 제조업; 광학기기 제외</t>
        </is>
      </c>
      <c r="C1027" s="7" t="n">
        <v>14050</v>
      </c>
      <c r="D1027" s="5" t="n">
        <v>-570</v>
      </c>
      <c r="E1027" s="13" t="n">
        <v>-0.039</v>
      </c>
      <c r="F1027" s="7" t="n">
        <v>157318454150</v>
      </c>
      <c r="G1027" s="5" t="n">
        <v>154550000</v>
      </c>
      <c r="H1027" s="5" t="n">
        <v>11000</v>
      </c>
      <c r="I1027" s="6" t="n">
        <v>0.0009824022288741768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CJ우 (001045)</t>
        </is>
      </c>
      <c r="B1028" s="8" t="inlineStr">
        <is>
          <t>미분류</t>
        </is>
      </c>
      <c r="C1028" s="9" t="n">
        <v>69300</v>
      </c>
      <c r="D1028" s="10" t="n">
        <v>-2600</v>
      </c>
      <c r="E1028" s="11" t="n">
        <v>-0.0362</v>
      </c>
      <c r="F1028" s="9" t="n">
        <v>156633453900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3000</v>
      </c>
      <c r="D1029" s="5" t="n">
        <v>-20</v>
      </c>
      <c r="E1029" s="13" t="n">
        <v>-0.0066</v>
      </c>
      <c r="F1029" s="7" t="n">
        <v>156591417000</v>
      </c>
      <c r="G1029" s="5" t="n">
        <v>-6000000</v>
      </c>
      <c r="H1029" s="5" t="n">
        <v>-2000</v>
      </c>
      <c r="I1029" s="6" t="n">
        <v>-3.831627630012442e-05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오르비텍 (046120)</t>
        </is>
      </c>
      <c r="B1030" s="8" t="inlineStr">
        <is>
          <t>기타 과학기술 서비스업</t>
        </is>
      </c>
      <c r="C1030" s="9" t="n">
        <v>4620</v>
      </c>
      <c r="D1030" s="10" t="n">
        <v>-60</v>
      </c>
      <c r="E1030" s="11" t="n">
        <v>-0.0128</v>
      </c>
      <c r="F1030" s="9" t="n">
        <v>156412100460</v>
      </c>
      <c r="G1030" s="10" t="n">
        <v>64680000</v>
      </c>
      <c r="H1030" s="10" t="n">
        <v>14000</v>
      </c>
      <c r="I1030" s="12" t="n">
        <v>0.0004135229934882238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동성제약 (002210)</t>
        </is>
      </c>
      <c r="B1031" t="inlineStr">
        <is>
          <t>의약품 제조업</t>
        </is>
      </c>
      <c r="C1031" s="7" t="n">
        <v>1618</v>
      </c>
      <c r="D1031" s="5" t="n">
        <v>-67</v>
      </c>
      <c r="E1031" s="13" t="n">
        <v>-0.0398</v>
      </c>
      <c r="F1031" s="7" t="n">
        <v>156330362326</v>
      </c>
      <c r="G1031" s="5" t="n">
        <v>-6472000</v>
      </c>
      <c r="H1031" s="5" t="n">
        <v>-4000</v>
      </c>
      <c r="I1031" s="6" t="n">
        <v>-4.139950745143007e-05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아이패밀리에스씨 (114840)</t>
        </is>
      </c>
      <c r="B1032" s="8" t="inlineStr">
        <is>
          <t>기타 화학제품 제조업</t>
        </is>
      </c>
      <c r="C1032" s="9" t="n">
        <v>9370</v>
      </c>
      <c r="D1032" s="10" t="n">
        <v>680</v>
      </c>
      <c r="E1032" s="11" t="n">
        <v>0.07829999999999999</v>
      </c>
      <c r="F1032" s="9" t="n">
        <v>156304577450</v>
      </c>
      <c r="G1032" s="10" t="n">
        <v>-431020000</v>
      </c>
      <c r="H1032" s="10" t="n">
        <v>-46000</v>
      </c>
      <c r="I1032" s="12" t="n">
        <v>-0.002757564794529951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10090</v>
      </c>
      <c r="D1033" s="5" t="n">
        <v>-40</v>
      </c>
      <c r="E1033" s="13" t="n">
        <v>-0.0039</v>
      </c>
      <c r="F1033" s="7" t="n">
        <v>156136998700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녹십자웰빙 (234690)</t>
        </is>
      </c>
      <c r="B1034" s="8" t="inlineStr">
        <is>
          <t>의약품 제조업</t>
        </is>
      </c>
      <c r="C1034" s="9" t="n">
        <v>8690</v>
      </c>
      <c r="D1034" s="10" t="n">
        <v>-100</v>
      </c>
      <c r="E1034" s="11" t="n">
        <v>-0.0114</v>
      </c>
      <c r="F1034" s="9" t="n">
        <v>156100990100</v>
      </c>
      <c r="G1034" s="10" t="n">
        <v>17380000</v>
      </c>
      <c r="H1034" s="10" t="n">
        <v>2000</v>
      </c>
      <c r="I1034" s="12" t="n">
        <v>0.0001113381791420169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조선내화 (462520)</t>
        </is>
      </c>
      <c r="B1035" t="inlineStr">
        <is>
          <t>내화, 비내화 요업제품 제조업</t>
        </is>
      </c>
      <c r="C1035" s="7" t="n">
        <v>13150</v>
      </c>
      <c r="D1035" s="5" t="n">
        <v>-130</v>
      </c>
      <c r="E1035" s="13" t="n">
        <v>-0.0098</v>
      </c>
      <c r="F1035" s="7" t="n">
        <v>155895459200</v>
      </c>
      <c r="G1035" s="5" t="n">
        <v>39450000</v>
      </c>
      <c r="H1035" s="5" t="n">
        <v>3000</v>
      </c>
      <c r="I1035" s="6" t="n">
        <v>0.0002530541954361169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1713</v>
      </c>
      <c r="D1036" s="10" t="n">
        <v>-37</v>
      </c>
      <c r="E1036" s="11" t="n">
        <v>-0.0211</v>
      </c>
      <c r="F1036" s="9" t="n">
        <v>155703878442</v>
      </c>
      <c r="G1036" s="10" t="n">
        <v>-54816000</v>
      </c>
      <c r="H1036" s="10" t="n">
        <v>-32000</v>
      </c>
      <c r="I1036" s="12" t="n">
        <v>-0.0003520528874970771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13050</v>
      </c>
      <c r="D1037" s="5" t="n">
        <v>-240</v>
      </c>
      <c r="E1037" s="13" t="n">
        <v>-0.0181</v>
      </c>
      <c r="F1037" s="7" t="n">
        <v>155568514950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11950</v>
      </c>
      <c r="D1038" s="10" t="n">
        <v>-200</v>
      </c>
      <c r="E1038" s="11" t="n">
        <v>-0.0165</v>
      </c>
      <c r="F1038" s="9" t="n">
        <v>155350000000</v>
      </c>
      <c r="G1038" s="10" t="n">
        <v>-59750000</v>
      </c>
      <c r="H1038" s="10" t="n">
        <v>-5000</v>
      </c>
      <c r="I1038" s="12" t="n">
        <v>-0.0003846153846153846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14990</v>
      </c>
      <c r="D1039" s="5" t="n">
        <v>-220</v>
      </c>
      <c r="E1039" s="13" t="n">
        <v>-0.0145</v>
      </c>
      <c r="F1039" s="7" t="n">
        <v>155112862440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5040</v>
      </c>
      <c r="D1040" s="10" t="n">
        <v>-50</v>
      </c>
      <c r="E1040" s="11" t="n">
        <v>-0.0098</v>
      </c>
      <c r="F1040" s="9" t="n">
        <v>155074580640</v>
      </c>
      <c r="G1040" s="10" t="n">
        <v>10080000</v>
      </c>
      <c r="H1040" s="10" t="n">
        <v>2000</v>
      </c>
      <c r="I1040" s="12" t="n">
        <v>6.500098183983069e-05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9090</v>
      </c>
      <c r="D1041" s="5" t="n">
        <v>-230</v>
      </c>
      <c r="E1041" s="13" t="n">
        <v>-0.0247</v>
      </c>
      <c r="F1041" s="7" t="n">
        <v>155064882870</v>
      </c>
      <c r="G1041" s="5" t="n">
        <v>36360000</v>
      </c>
      <c r="H1041" s="5" t="n">
        <v>4000</v>
      </c>
      <c r="I1041" s="6" t="n">
        <v>0.0002344824909872258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5180</v>
      </c>
      <c r="D1042" s="10" t="n">
        <v>-90</v>
      </c>
      <c r="E1042" s="11" t="n">
        <v>-0.0171</v>
      </c>
      <c r="F1042" s="9" t="n">
        <v>154875038080</v>
      </c>
      <c r="G1042" s="10" t="n">
        <v>-10360000</v>
      </c>
      <c r="H1042" s="10" t="n">
        <v>-2000</v>
      </c>
      <c r="I1042" s="12" t="n">
        <v>-6.68926389199568e-05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10360</v>
      </c>
      <c r="D1043" s="5" t="n">
        <v>-180</v>
      </c>
      <c r="E1043" s="13" t="n">
        <v>-0.0171</v>
      </c>
      <c r="F1043" s="7" t="n">
        <v>154800280320</v>
      </c>
      <c r="G1043" s="5" t="n">
        <v>-41440000</v>
      </c>
      <c r="H1043" s="5" t="n">
        <v>-4000</v>
      </c>
      <c r="I1043" s="6" t="n">
        <v>-0.0002676997736330714</v>
      </c>
      <c r="J1043" s="5" t="n">
        <v>41440000</v>
      </c>
      <c r="K1043" s="5" t="n">
        <v>4000</v>
      </c>
      <c r="L1043" s="6" t="n">
        <v>0.0002676997736330714</v>
      </c>
      <c r="M1043" s="5" t="n"/>
      <c r="N1043" s="5" t="n"/>
      <c r="O1043" s="6" t="n"/>
    </row>
    <row r="1044">
      <c r="A1044" s="8" t="inlineStr">
        <is>
          <t>범한퓨얼셀 (382900)</t>
        </is>
      </c>
      <c r="B1044" s="8" t="inlineStr">
        <is>
          <t>전동기, 발전기 및 전기 변환 · 공급 · 제어 장치 제조업</t>
        </is>
      </c>
      <c r="C1044" s="9" t="n">
        <v>17660</v>
      </c>
      <c r="D1044" s="10" t="n">
        <v>130</v>
      </c>
      <c r="E1044" s="11" t="n">
        <v>0.0074</v>
      </c>
      <c r="F1044" s="9" t="n">
        <v>154719260000</v>
      </c>
      <c r="G1044" s="10" t="n">
        <v>70640000</v>
      </c>
      <c r="H1044" s="10" t="n">
        <v>4000</v>
      </c>
      <c r="I1044" s="12" t="n">
        <v>0.0004565688848304988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이엘씨 (041520)</t>
        </is>
      </c>
      <c r="B1045" t="inlineStr">
        <is>
          <t>측정, 시험, 항해, 제어 및 기타 정밀기기 제조업; 광학기기 제외</t>
        </is>
      </c>
      <c r="C1045" s="7" t="n">
        <v>12650</v>
      </c>
      <c r="D1045" s="5" t="n">
        <v>200</v>
      </c>
      <c r="E1045" s="13" t="n">
        <v>0.0161</v>
      </c>
      <c r="F1045" s="7" t="n">
        <v>154187434500</v>
      </c>
      <c r="G1045" s="5" t="n">
        <v>63250000</v>
      </c>
      <c r="H1045" s="5" t="n">
        <v>5000</v>
      </c>
      <c r="I1045" s="6" t="n">
        <v>0.0004102150100953914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23300</v>
      </c>
      <c r="D1046" s="10" t="n">
        <v>-500</v>
      </c>
      <c r="E1046" s="11" t="n">
        <v>-0.021</v>
      </c>
      <c r="F1046" s="9" t="n">
        <v>154102006000</v>
      </c>
      <c r="G1046" s="10" t="n">
        <v>69900000</v>
      </c>
      <c r="H1046" s="10" t="n">
        <v>3000</v>
      </c>
      <c r="I1046" s="12" t="n">
        <v>0.0004535956527392641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6730</v>
      </c>
      <c r="D1047" s="5" t="n">
        <v>-10</v>
      </c>
      <c r="E1047" s="13" t="n">
        <v>-0.0015</v>
      </c>
      <c r="F1047" s="7" t="n">
        <v>153447365000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19670</v>
      </c>
      <c r="D1048" s="10" t="n">
        <v>-260</v>
      </c>
      <c r="E1048" s="11" t="n">
        <v>-0.013</v>
      </c>
      <c r="F1048" s="9" t="n">
        <v>153373874500</v>
      </c>
      <c r="G1048" s="10" t="n">
        <v>-98350000</v>
      </c>
      <c r="H1048" s="10" t="n">
        <v>-5000</v>
      </c>
      <c r="I1048" s="12" t="n">
        <v>-0.0006412434993940249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50700</v>
      </c>
      <c r="D1049" s="5" t="n">
        <v>-500</v>
      </c>
      <c r="E1049" s="13" t="n">
        <v>-0.0098</v>
      </c>
      <c r="F1049" s="7" t="n">
        <v>153290740200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5500</v>
      </c>
      <c r="D1050" s="10" t="n">
        <v>-40</v>
      </c>
      <c r="E1050" s="11" t="n">
        <v>-0.0072</v>
      </c>
      <c r="F1050" s="9" t="n">
        <v>153125852000</v>
      </c>
      <c r="G1050" s="10" t="n">
        <v>-104500000</v>
      </c>
      <c r="H1050" s="10" t="n">
        <v>-19000</v>
      </c>
      <c r="I1050" s="12" t="n">
        <v>-0.0006824451824111319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와이솔 (122990)</t>
        </is>
      </c>
      <c r="B1051" t="inlineStr">
        <is>
          <t>전자부품 제조업</t>
        </is>
      </c>
      <c r="C1051" s="7" t="n">
        <v>5740</v>
      </c>
      <c r="D1051" s="5" t="n">
        <v>-70</v>
      </c>
      <c r="E1051" s="13" t="n">
        <v>-0.012</v>
      </c>
      <c r="F1051" s="7" t="n">
        <v>152908324940</v>
      </c>
      <c r="G1051" s="5" t="n">
        <v>-17220000</v>
      </c>
      <c r="H1051" s="5" t="n">
        <v>-3000</v>
      </c>
      <c r="I1051" s="6" t="n">
        <v>-0.0001126164975435902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15210</v>
      </c>
      <c r="D1052" s="10" t="n">
        <v>-210</v>
      </c>
      <c r="E1052" s="11" t="n">
        <v>-0.0136</v>
      </c>
      <c r="F1052" s="9" t="n">
        <v>152192781000</v>
      </c>
      <c r="G1052" s="10" t="n">
        <v>-15210000</v>
      </c>
      <c r="H1052" s="10" t="n">
        <v>-1000</v>
      </c>
      <c r="I1052" s="12" t="n">
        <v>-9.993903718731573e-05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켄코아에어로스페이스 (274090)</t>
        </is>
      </c>
      <c r="B1053" t="inlineStr">
        <is>
          <t>항공기,우주선 및 부품 제조업</t>
        </is>
      </c>
      <c r="C1053" s="7" t="n">
        <v>11040</v>
      </c>
      <c r="D1053" s="5" t="n">
        <v>-300</v>
      </c>
      <c r="E1053" s="13" t="n">
        <v>-0.0265</v>
      </c>
      <c r="F1053" s="7" t="n">
        <v>152067245280</v>
      </c>
      <c r="G1053" s="5" t="n">
        <v>187680000</v>
      </c>
      <c r="H1053" s="5" t="n">
        <v>17000</v>
      </c>
      <c r="I1053" s="6" t="n">
        <v>0.00123419083218366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4000</v>
      </c>
      <c r="D1054" s="10" t="n">
        <v>-90</v>
      </c>
      <c r="E1054" s="11" t="n">
        <v>-0.022</v>
      </c>
      <c r="F1054" s="9" t="n">
        <v>152043208000</v>
      </c>
      <c r="G1054" s="10" t="n">
        <v>48000000</v>
      </c>
      <c r="H1054" s="10" t="n">
        <v>12000</v>
      </c>
      <c r="I1054" s="12" t="n">
        <v>0.0003156997318814794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10070</v>
      </c>
      <c r="D1055" s="5" t="n">
        <v>-30</v>
      </c>
      <c r="E1055" s="13" t="n">
        <v>-0.003</v>
      </c>
      <c r="F1055" s="7" t="n">
        <v>151883796000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4310</v>
      </c>
      <c r="D1056" s="10" t="n">
        <v>0</v>
      </c>
      <c r="E1056" s="11" t="n">
        <v>0</v>
      </c>
      <c r="F1056" s="9" t="n">
        <v>151821344700</v>
      </c>
      <c r="G1056" s="10" t="n">
        <v>8620000</v>
      </c>
      <c r="H1056" s="10" t="n">
        <v>2000</v>
      </c>
      <c r="I1056" s="12" t="n">
        <v>5.677726025305057e-05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제테마 (216080)</t>
        </is>
      </c>
      <c r="B1057" t="inlineStr">
        <is>
          <t>의료용품 및 기타 의약 관련제품 제조업</t>
        </is>
      </c>
      <c r="C1057" s="7" t="n">
        <v>4070</v>
      </c>
      <c r="D1057" s="5" t="n">
        <v>-130</v>
      </c>
      <c r="E1057" s="13" t="n">
        <v>-0.031</v>
      </c>
      <c r="F1057" s="7" t="n">
        <v>151758492930</v>
      </c>
      <c r="G1057" s="5" t="n">
        <v>-24420000</v>
      </c>
      <c r="H1057" s="5" t="n">
        <v>-6000</v>
      </c>
      <c r="I1057" s="6" t="n">
        <v>-0.0001609135642330341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13070</v>
      </c>
      <c r="D1058" s="10" t="n">
        <v>-120</v>
      </c>
      <c r="E1058" s="11" t="n">
        <v>-0.0091</v>
      </c>
      <c r="F1058" s="9" t="n">
        <v>151244184060</v>
      </c>
      <c r="G1058" s="10" t="n">
        <v>13070000</v>
      </c>
      <c r="H1058" s="10" t="n">
        <v>1000</v>
      </c>
      <c r="I1058" s="12" t="n">
        <v>8.641654607237663e-05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21875</v>
      </c>
      <c r="D1059" s="5" t="n">
        <v>-275</v>
      </c>
      <c r="E1059" s="13" t="n">
        <v>-0.0124</v>
      </c>
      <c r="F1059" s="7" t="n">
        <v>151048668750</v>
      </c>
      <c r="G1059" s="5" t="n">
        <v>43750000</v>
      </c>
      <c r="H1059" s="5" t="n">
        <v>2000</v>
      </c>
      <c r="I1059" s="6" t="n">
        <v>0.0002896417450219998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퓨릿 (445180)</t>
        </is>
      </c>
      <c r="B1060" s="8" t="inlineStr">
        <is>
          <t>기초 화학물질 제조업</t>
        </is>
      </c>
      <c r="C1060" s="9" t="n">
        <v>8770</v>
      </c>
      <c r="D1060" s="10" t="n">
        <v>-370</v>
      </c>
      <c r="E1060" s="11" t="n">
        <v>-0.0405</v>
      </c>
      <c r="F1060" s="9" t="n">
        <v>150749178760</v>
      </c>
      <c r="G1060" s="10" t="n">
        <v>-17540000</v>
      </c>
      <c r="H1060" s="10" t="n">
        <v>-2000</v>
      </c>
      <c r="I1060" s="12" t="n">
        <v>-0.0001163522093073856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8410</v>
      </c>
      <c r="D1061" s="5" t="n">
        <v>-220</v>
      </c>
      <c r="E1061" s="13" t="n">
        <v>-0.0255</v>
      </c>
      <c r="F1061" s="7" t="n">
        <v>149470475860</v>
      </c>
      <c r="G1061" s="5" t="n">
        <v>-84100000</v>
      </c>
      <c r="H1061" s="5" t="n">
        <v>-10000</v>
      </c>
      <c r="I1061" s="6" t="n">
        <v>-0.0005626529220310465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6330</v>
      </c>
      <c r="D1062" s="10" t="n">
        <v>-180</v>
      </c>
      <c r="E1062" s="11" t="n">
        <v>-0.0276</v>
      </c>
      <c r="F1062" s="9" t="n">
        <v>149436816960</v>
      </c>
      <c r="G1062" s="10" t="n">
        <v>-18990000</v>
      </c>
      <c r="H1062" s="10" t="n">
        <v>-3000</v>
      </c>
      <c r="I1062" s="12" t="n">
        <v>-0.0001270771178503025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-80</v>
      </c>
      <c r="E1063" s="13" t="n">
        <v>-0.0177</v>
      </c>
      <c r="F1063" s="7" t="n">
        <v>148816900000</v>
      </c>
      <c r="G1063" s="5" t="n">
        <v>22250000</v>
      </c>
      <c r="H1063" s="5" t="n">
        <v>5000</v>
      </c>
      <c r="I1063" s="6" t="n">
        <v>0.0001495125889599904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에스앤디 (260970)</t>
        </is>
      </c>
      <c r="B1064" s="8" t="inlineStr">
        <is>
          <t>기타 식품 제조업</t>
        </is>
      </c>
      <c r="C1064" s="9" t="n">
        <v>51400</v>
      </c>
      <c r="D1064" s="10" t="n">
        <v>400</v>
      </c>
      <c r="E1064" s="11" t="n">
        <v>0.007800000000000001</v>
      </c>
      <c r="F1064" s="9" t="n">
        <v>148687555600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9840</v>
      </c>
      <c r="D1065" s="5" t="n">
        <v>-150</v>
      </c>
      <c r="E1065" s="13" t="n">
        <v>-0.015</v>
      </c>
      <c r="F1065" s="7" t="n">
        <v>148273115040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에이스테크 (088800)</t>
        </is>
      </c>
      <c r="B1066" s="8" t="inlineStr">
        <is>
          <t>통신 및 방송 장비 제조업</t>
        </is>
      </c>
      <c r="C1066" s="9" t="n">
        <v>1961</v>
      </c>
      <c r="D1066" s="10" t="n">
        <v>-44</v>
      </c>
      <c r="E1066" s="11" t="n">
        <v>-0.0219</v>
      </c>
      <c r="F1066" s="9" t="n">
        <v>148068117074</v>
      </c>
      <c r="G1066" s="10" t="n">
        <v>33337000</v>
      </c>
      <c r="H1066" s="10" t="n">
        <v>17000</v>
      </c>
      <c r="I1066" s="12" t="n">
        <v>0.0002251463762677496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25700</v>
      </c>
      <c r="D1067" s="5" t="n">
        <v>-150</v>
      </c>
      <c r="E1067" s="13" t="n">
        <v>-0.0058</v>
      </c>
      <c r="F1067" s="7" t="n">
        <v>147827222400</v>
      </c>
      <c r="G1067" s="5" t="n">
        <v>205600000</v>
      </c>
      <c r="H1067" s="5" t="n">
        <v>8000</v>
      </c>
      <c r="I1067" s="6" t="n">
        <v>0.001390812846660102</v>
      </c>
      <c r="J1067" s="5" t="n">
        <v>-77100000</v>
      </c>
      <c r="K1067" s="5" t="n">
        <v>-3000</v>
      </c>
      <c r="L1067" s="6" t="n">
        <v>-0.0005215548174975382</v>
      </c>
      <c r="M1067" s="5" t="n"/>
      <c r="N1067" s="5" t="n"/>
      <c r="O1067" s="6" t="n"/>
    </row>
    <row r="1068">
      <c r="A1068" s="8" t="inlineStr">
        <is>
          <t>삼보판지 (023600)</t>
        </is>
      </c>
      <c r="B1068" s="8" t="inlineStr">
        <is>
          <t>펄프, 종이 및 판지 제조업</t>
        </is>
      </c>
      <c r="C1068" s="9" t="n">
        <v>9230</v>
      </c>
      <c r="D1068" s="10" t="n">
        <v>-170</v>
      </c>
      <c r="E1068" s="11" t="n">
        <v>-0.0181</v>
      </c>
      <c r="F1068" s="9" t="n">
        <v>147756609000</v>
      </c>
      <c r="G1068" s="10" t="n">
        <v>27690000</v>
      </c>
      <c r="H1068" s="10" t="n">
        <v>3000</v>
      </c>
      <c r="I1068" s="12" t="n">
        <v>0.0001874027848053822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네오오토 (212560)</t>
        </is>
      </c>
      <c r="B1069" t="inlineStr">
        <is>
          <t>자동차 신품 부품 제조업</t>
        </is>
      </c>
      <c r="C1069" s="7" t="n">
        <v>10950</v>
      </c>
      <c r="D1069" s="5" t="n">
        <v>-120</v>
      </c>
      <c r="E1069" s="13" t="n">
        <v>-0.0108</v>
      </c>
      <c r="F1069" s="7" t="n">
        <v>147675510600</v>
      </c>
      <c r="G1069" s="5" t="n">
        <v>273750000</v>
      </c>
      <c r="H1069" s="5" t="n">
        <v>25000</v>
      </c>
      <c r="I1069" s="6" t="n">
        <v>0.001853726449888435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9190</v>
      </c>
      <c r="D1070" s="10" t="n">
        <v>-20</v>
      </c>
      <c r="E1070" s="11" t="n">
        <v>-0.0022</v>
      </c>
      <c r="F1070" s="9" t="n">
        <v>147040000000</v>
      </c>
      <c r="G1070" s="10" t="n">
        <v>-18380000</v>
      </c>
      <c r="H1070" s="10" t="n">
        <v>-2000</v>
      </c>
      <c r="I1070" s="12" t="n">
        <v>-0.000125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9930</v>
      </c>
      <c r="D1071" s="5" t="n">
        <v>-40</v>
      </c>
      <c r="E1071" s="13" t="n">
        <v>-0.004</v>
      </c>
      <c r="F1071" s="7" t="n">
        <v>146019378960</v>
      </c>
      <c r="G1071" s="5" t="n">
        <v>-9930000</v>
      </c>
      <c r="H1071" s="5" t="n">
        <v>-1000</v>
      </c>
      <c r="I1071" s="6" t="n">
        <v>-6.800467219299835e-05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6250</v>
      </c>
      <c r="D1072" s="10" t="n">
        <v>-270</v>
      </c>
      <c r="E1072" s="11" t="n">
        <v>-0.0414</v>
      </c>
      <c r="F1072" s="9" t="n">
        <v>145796700000</v>
      </c>
      <c r="G1072" s="10" t="n">
        <v>-87500000</v>
      </c>
      <c r="H1072" s="10" t="n">
        <v>-14000</v>
      </c>
      <c r="I1072" s="12" t="n">
        <v>-0.0006001507578703771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혜인 (003010)</t>
        </is>
      </c>
      <c r="B1073" t="inlineStr">
        <is>
          <t>기계장비 및 관련 물품 도매업</t>
        </is>
      </c>
      <c r="C1073" s="7" t="n">
        <v>11450</v>
      </c>
      <c r="D1073" s="5" t="n">
        <v>370</v>
      </c>
      <c r="E1073" s="13" t="n">
        <v>0.0334</v>
      </c>
      <c r="F1073" s="7" t="n">
        <v>145560953150</v>
      </c>
      <c r="G1073" s="5" t="n">
        <v>297700000</v>
      </c>
      <c r="H1073" s="5" t="n">
        <v>26000</v>
      </c>
      <c r="I1073" s="6" t="n">
        <v>0.002045191334335529</v>
      </c>
      <c r="J1073" s="5" t="n">
        <v>171750000</v>
      </c>
      <c r="K1073" s="5" t="n">
        <v>15000</v>
      </c>
      <c r="L1073" s="6" t="n">
        <v>0.001179918077501267</v>
      </c>
      <c r="M1073" s="5" t="n"/>
      <c r="N1073" s="5" t="n"/>
      <c r="O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4530</v>
      </c>
      <c r="D1074" s="10" t="n">
        <v>-75</v>
      </c>
      <c r="E1074" s="11" t="n">
        <v>-0.0163</v>
      </c>
      <c r="F1074" s="9" t="n">
        <v>145040058690</v>
      </c>
      <c r="G1074" s="10" t="n">
        <v>54360000</v>
      </c>
      <c r="H1074" s="10" t="n">
        <v>12000</v>
      </c>
      <c r="I1074" s="12" t="n">
        <v>0.0003747930088485819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우양에이치씨 (101970)</t>
        </is>
      </c>
      <c r="B1075" t="inlineStr">
        <is>
          <t>구조용 금속제품, 탱크 및 증기발생기 제조업</t>
        </is>
      </c>
      <c r="C1075" s="7" t="n">
        <v>9770</v>
      </c>
      <c r="D1075" s="5" t="n">
        <v>-280</v>
      </c>
      <c r="E1075" s="13" t="n">
        <v>-0.0279</v>
      </c>
      <c r="F1075" s="7" t="n">
        <v>144498387930</v>
      </c>
      <c r="G1075" s="5" t="n">
        <v>9770000</v>
      </c>
      <c r="H1075" s="5" t="n">
        <v>1000</v>
      </c>
      <c r="I1075" s="6" t="n">
        <v>6.761321105348889e-05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2905</v>
      </c>
      <c r="D1076" s="10" t="n">
        <v>-80</v>
      </c>
      <c r="E1076" s="11" t="n">
        <v>-0.0268</v>
      </c>
      <c r="F1076" s="9" t="n">
        <v>144331418665</v>
      </c>
      <c r="G1076" s="10" t="n">
        <v>-40670000</v>
      </c>
      <c r="H1076" s="10" t="n">
        <v>-14000</v>
      </c>
      <c r="I1076" s="12" t="n">
        <v>-0.0002817820290008857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아가방컴퍼니 (013990)</t>
        </is>
      </c>
      <c r="B1077" t="inlineStr">
        <is>
          <t>생활용품 도매업</t>
        </is>
      </c>
      <c r="C1077" s="7" t="n">
        <v>4385</v>
      </c>
      <c r="D1077" s="5" t="n">
        <v>-285</v>
      </c>
      <c r="E1077" s="13" t="n">
        <v>-0.061</v>
      </c>
      <c r="F1077" s="7" t="n">
        <v>144211845360</v>
      </c>
      <c r="G1077" s="5" t="n">
        <v>-78930000</v>
      </c>
      <c r="H1077" s="5" t="n">
        <v>-18000</v>
      </c>
      <c r="I1077" s="6" t="n">
        <v>-0.0005473198113717002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3125</v>
      </c>
      <c r="D1078" s="10" t="n">
        <v>-45</v>
      </c>
      <c r="E1078" s="11" t="n">
        <v>-0.0142</v>
      </c>
      <c r="F1078" s="9" t="n">
        <v>144039990625</v>
      </c>
      <c r="G1078" s="10" t="n">
        <v>15625000</v>
      </c>
      <c r="H1078" s="10" t="n">
        <v>5000</v>
      </c>
      <c r="I1078" s="12" t="n">
        <v>0.0001084768190569993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애니플러스 (310200)</t>
        </is>
      </c>
      <c r="B1079" t="inlineStr">
        <is>
          <t>영화, 비디오물, 방송프로그램 제작 및 배급업</t>
        </is>
      </c>
      <c r="C1079" s="7" t="n">
        <v>2760</v>
      </c>
      <c r="D1079" s="5" t="n">
        <v>-35</v>
      </c>
      <c r="E1079" s="13" t="n">
        <v>-0.0125</v>
      </c>
      <c r="F1079" s="7" t="n">
        <v>143969427360</v>
      </c>
      <c r="G1079" s="5" t="n">
        <v>2760000</v>
      </c>
      <c r="H1079" s="5" t="n">
        <v>1000</v>
      </c>
      <c r="I1079" s="6" t="n">
        <v>1.917073680579791e-05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9500</v>
      </c>
      <c r="D1080" s="10" t="n">
        <v>-270</v>
      </c>
      <c r="E1080" s="11" t="n">
        <v>-0.0276</v>
      </c>
      <c r="F1080" s="9" t="n">
        <v>143870213500</v>
      </c>
      <c r="G1080" s="10" t="n">
        <v>19000000</v>
      </c>
      <c r="H1080" s="10" t="n">
        <v>2000</v>
      </c>
      <c r="I1080" s="12" t="n">
        <v>0.0001320634726103329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11000</v>
      </c>
      <c r="D1081" s="5" t="n">
        <v>280</v>
      </c>
      <c r="E1081" s="13" t="n">
        <v>0.0261</v>
      </c>
      <c r="F1081" s="7" t="n">
        <v>143466620000</v>
      </c>
      <c r="G1081" s="5" t="n">
        <v>-33000000</v>
      </c>
      <c r="H1081" s="5" t="n">
        <v>-3000</v>
      </c>
      <c r="I1081" s="6" t="n">
        <v>-0.0002300186621807916</v>
      </c>
      <c r="J1081" s="5" t="n">
        <v>-11000000</v>
      </c>
      <c r="K1081" s="5" t="n">
        <v>-1000</v>
      </c>
      <c r="L1081" s="6" t="n">
        <v>-7.66728873935972e-05</v>
      </c>
      <c r="M1081" s="5" t="n"/>
      <c r="N1081" s="5" t="n"/>
      <c r="O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10780</v>
      </c>
      <c r="D1082" s="10" t="n">
        <v>-10</v>
      </c>
      <c r="E1082" s="11" t="n">
        <v>-0.0009</v>
      </c>
      <c r="F1082" s="9" t="n">
        <v>143355717120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18950</v>
      </c>
      <c r="D1083" s="5" t="n">
        <v>-450</v>
      </c>
      <c r="E1083" s="13" t="n">
        <v>-0.0232</v>
      </c>
      <c r="F1083" s="7" t="n">
        <v>143103919100</v>
      </c>
      <c r="G1083" s="5" t="n">
        <v>-37900000</v>
      </c>
      <c r="H1083" s="5" t="n">
        <v>-2000</v>
      </c>
      <c r="I1083" s="6" t="n">
        <v>-0.0002648425021366169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15180</v>
      </c>
      <c r="D1084" s="10" t="n">
        <v>0</v>
      </c>
      <c r="E1084" s="11" t="n">
        <v>0</v>
      </c>
      <c r="F1084" s="9" t="n">
        <v>142692000000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5100</v>
      </c>
      <c r="D1085" s="5" t="n">
        <v>-90</v>
      </c>
      <c r="E1085" s="13" t="n">
        <v>-0.0173</v>
      </c>
      <c r="F1085" s="7" t="n">
        <v>142450497000</v>
      </c>
      <c r="G1085" s="5" t="n">
        <v>30600000</v>
      </c>
      <c r="H1085" s="5" t="n">
        <v>6000</v>
      </c>
      <c r="I1085" s="6" t="n">
        <v>0.0002148114653471514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9260</v>
      </c>
      <c r="D1086" s="10" t="n">
        <v>-60</v>
      </c>
      <c r="E1086" s="11" t="n">
        <v>-0.0064</v>
      </c>
      <c r="F1086" s="9" t="n">
        <v>142295466060</v>
      </c>
      <c r="G1086" s="10" t="n">
        <v>-18520000</v>
      </c>
      <c r="H1086" s="10" t="n">
        <v>-2000</v>
      </c>
      <c r="I1086" s="12" t="n">
        <v>-0.0001301517224181331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나노엔텍 (039860)</t>
        </is>
      </c>
      <c r="B1087" t="inlineStr">
        <is>
          <t>의료용 기기 제조업</t>
        </is>
      </c>
      <c r="C1087" s="7" t="n">
        <v>3730</v>
      </c>
      <c r="D1087" s="5" t="n">
        <v>-135</v>
      </c>
      <c r="E1087" s="13" t="n">
        <v>-0.0349</v>
      </c>
      <c r="F1087" s="7" t="n">
        <v>142087087690</v>
      </c>
      <c r="G1087" s="5" t="n">
        <v>26110000</v>
      </c>
      <c r="H1087" s="5" t="n">
        <v>7000</v>
      </c>
      <c r="I1087" s="6" t="n">
        <v>0.0001837605402748895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23800</v>
      </c>
      <c r="D1088" s="10" t="n">
        <v>-400</v>
      </c>
      <c r="E1088" s="11" t="n">
        <v>-0.0165</v>
      </c>
      <c r="F1088" s="9" t="n">
        <v>141057340200</v>
      </c>
      <c r="G1088" s="10" t="n">
        <v>-23800000</v>
      </c>
      <c r="H1088" s="10" t="n">
        <v>-1000</v>
      </c>
      <c r="I1088" s="12" t="n">
        <v>-0.0001687257108793832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제룡산업 (147830)</t>
        </is>
      </c>
      <c r="B1089" t="inlineStr">
        <is>
          <t>구조용 금속제품, 탱크 및 증기발생기 제조업</t>
        </is>
      </c>
      <c r="C1089" s="7" t="n">
        <v>7050</v>
      </c>
      <c r="D1089" s="5" t="n">
        <v>-210</v>
      </c>
      <c r="E1089" s="13" t="n">
        <v>-0.0289</v>
      </c>
      <c r="F1089" s="7" t="n">
        <v>141000000000</v>
      </c>
      <c r="G1089" s="5" t="n">
        <v>-7050000</v>
      </c>
      <c r="H1089" s="5" t="n">
        <v>-1000</v>
      </c>
      <c r="I1089" s="6" t="n">
        <v>-5e-05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KT나스미디어 (089600)</t>
        </is>
      </c>
      <c r="B1090" s="8" t="inlineStr">
        <is>
          <t>광고업</t>
        </is>
      </c>
      <c r="C1090" s="9" t="n">
        <v>12180</v>
      </c>
      <c r="D1090" s="10" t="n">
        <v>180</v>
      </c>
      <c r="E1090" s="11" t="n">
        <v>0.015</v>
      </c>
      <c r="F1090" s="9" t="n">
        <v>140900225340</v>
      </c>
      <c r="G1090" s="10" t="n">
        <v>-97440000</v>
      </c>
      <c r="H1090" s="10" t="n">
        <v>-8000</v>
      </c>
      <c r="I1090" s="12" t="n">
        <v>-0.0006915531878311191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4285</v>
      </c>
      <c r="D1091" s="5" t="n">
        <v>70</v>
      </c>
      <c r="E1091" s="13" t="n">
        <v>0.0166</v>
      </c>
      <c r="F1091" s="7" t="n">
        <v>140735323060</v>
      </c>
      <c r="G1091" s="5" t="n">
        <v>29995000</v>
      </c>
      <c r="H1091" s="5" t="n">
        <v>7000</v>
      </c>
      <c r="I1091" s="6" t="n">
        <v>0.000213130572679413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코데즈컴바인 (047770)</t>
        </is>
      </c>
      <c r="B1092" s="8" t="inlineStr">
        <is>
          <t>봉제의복 제조업</t>
        </is>
      </c>
      <c r="C1092" s="9" t="n">
        <v>3710</v>
      </c>
      <c r="D1092" s="10" t="n">
        <v>200</v>
      </c>
      <c r="E1092" s="11" t="n">
        <v>0.057</v>
      </c>
      <c r="F1092" s="9" t="n">
        <v>140396053420</v>
      </c>
      <c r="G1092" s="10" t="n">
        <v>-1417220000</v>
      </c>
      <c r="H1092" s="10" t="n">
        <v>-382000</v>
      </c>
      <c r="I1092" s="12" t="n">
        <v>-0.01009444329435909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에스텍 (069510)</t>
        </is>
      </c>
      <c r="B1093" t="inlineStr">
        <is>
          <t>영상 및 음향기기 제조업</t>
        </is>
      </c>
      <c r="C1093" s="7" t="n">
        <v>12830</v>
      </c>
      <c r="D1093" s="5" t="n">
        <v>320</v>
      </c>
      <c r="E1093" s="13" t="n">
        <v>0.0256</v>
      </c>
      <c r="F1093" s="7" t="n">
        <v>139975300000</v>
      </c>
      <c r="G1093" s="5" t="n">
        <v>12830000</v>
      </c>
      <c r="H1093" s="5" t="n">
        <v>1000</v>
      </c>
      <c r="I1093" s="6" t="n">
        <v>9.165902841429881e-05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시너지이노베이션 (048870)</t>
        </is>
      </c>
      <c r="B1094" s="8" t="inlineStr">
        <is>
          <t>의료용 기기 제조업</t>
        </is>
      </c>
      <c r="C1094" s="9" t="n">
        <v>1587</v>
      </c>
      <c r="D1094" s="10" t="n">
        <v>-42</v>
      </c>
      <c r="E1094" s="11" t="n">
        <v>-0.0258</v>
      </c>
      <c r="F1094" s="9" t="n">
        <v>139825750281</v>
      </c>
      <c r="G1094" s="10" t="n">
        <v>-55545000</v>
      </c>
      <c r="H1094" s="10" t="n">
        <v>-35000</v>
      </c>
      <c r="I1094" s="12" t="n">
        <v>-0.000397244426640832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신원 (009270)</t>
        </is>
      </c>
      <c r="B1095" t="inlineStr">
        <is>
          <t>봉제의복 제조업</t>
        </is>
      </c>
      <c r="C1095" s="7" t="n">
        <v>1216</v>
      </c>
      <c r="D1095" s="5" t="n">
        <v>56</v>
      </c>
      <c r="E1095" s="13" t="n">
        <v>0.0483</v>
      </c>
      <c r="F1095" s="7" t="n">
        <v>139560797888</v>
      </c>
      <c r="G1095" s="5" t="n">
        <v>245632000</v>
      </c>
      <c r="H1095" s="5" t="n">
        <v>202000</v>
      </c>
      <c r="I1095" s="6" t="n">
        <v>0.001760035795991393</v>
      </c>
      <c r="J1095" s="5" t="n">
        <v>-24320000</v>
      </c>
      <c r="K1095" s="5" t="n">
        <v>-20000</v>
      </c>
      <c r="L1095" s="6" t="n">
        <v>-0.000174260969900138</v>
      </c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4770</v>
      </c>
      <c r="D1096" s="10" t="n">
        <v>-40</v>
      </c>
      <c r="E1096" s="11" t="n">
        <v>-0.0083</v>
      </c>
      <c r="F1096" s="9" t="n">
        <v>139421137500</v>
      </c>
      <c r="G1096" s="10" t="n">
        <v>-9540000</v>
      </c>
      <c r="H1096" s="10" t="n">
        <v>-2000</v>
      </c>
      <c r="I1096" s="12" t="n">
        <v>-6.842577941239362e-05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10980</v>
      </c>
      <c r="D1097" s="5" t="n">
        <v>-110</v>
      </c>
      <c r="E1097" s="13" t="n">
        <v>-0.009899999999999999</v>
      </c>
      <c r="F1097" s="7" t="n">
        <v>139381437600</v>
      </c>
      <c r="G1097" s="5" t="n">
        <v>21960000</v>
      </c>
      <c r="H1097" s="5" t="n">
        <v>2000</v>
      </c>
      <c r="I1097" s="6" t="n">
        <v>0.0001575532608798404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와이엠티 (251370)</t>
        </is>
      </c>
      <c r="B1098" s="8" t="inlineStr">
        <is>
          <t>기초 화학물질 제조업</t>
        </is>
      </c>
      <c r="C1098" s="9" t="n">
        <v>7700</v>
      </c>
      <c r="D1098" s="10" t="n">
        <v>-230</v>
      </c>
      <c r="E1098" s="11" t="n">
        <v>-0.029</v>
      </c>
      <c r="F1098" s="9" t="n">
        <v>138701740100</v>
      </c>
      <c r="G1098" s="10" t="n">
        <v>7700000</v>
      </c>
      <c r="H1098" s="10" t="n">
        <v>1000</v>
      </c>
      <c r="I1098" s="12" t="n">
        <v>5.551480460481981e-05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12000</v>
      </c>
      <c r="D1099" s="5" t="n">
        <v>-120</v>
      </c>
      <c r="E1099" s="13" t="n">
        <v>-0.009899999999999999</v>
      </c>
      <c r="F1099" s="7" t="n">
        <v>138698400000</v>
      </c>
      <c r="G1099" s="5" t="n">
        <v>-12000000</v>
      </c>
      <c r="H1099" s="5" t="n">
        <v>-1000</v>
      </c>
      <c r="I1099" s="6" t="n">
        <v>-8.651866207540966e-05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3040</v>
      </c>
      <c r="D1100" s="10" t="n">
        <v>-70</v>
      </c>
      <c r="E1100" s="11" t="n">
        <v>-0.0225</v>
      </c>
      <c r="F1100" s="9" t="n">
        <v>138513380480</v>
      </c>
      <c r="G1100" s="10" t="n">
        <v>-30400000</v>
      </c>
      <c r="H1100" s="10" t="n">
        <v>-10000</v>
      </c>
      <c r="I1100" s="12" t="n">
        <v>-0.0002194733815220795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한진중공업홀딩스 (003480)</t>
        </is>
      </c>
      <c r="B1101" t="inlineStr">
        <is>
          <t>연료용 가스 제조 및 배관공급업</t>
        </is>
      </c>
      <c r="C1101" s="7" t="n">
        <v>4690</v>
      </c>
      <c r="D1101" s="5" t="n">
        <v>-130</v>
      </c>
      <c r="E1101" s="13" t="n">
        <v>-0.027</v>
      </c>
      <c r="F1101" s="7" t="n">
        <v>138494818280</v>
      </c>
      <c r="G1101" s="5" t="n">
        <v>-14070000</v>
      </c>
      <c r="H1101" s="5" t="n">
        <v>-3000</v>
      </c>
      <c r="I1101" s="6" t="n">
        <v>-0.0001015922485385278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8370</v>
      </c>
      <c r="D1102" s="10" t="n">
        <v>-80</v>
      </c>
      <c r="E1102" s="11" t="n">
        <v>-0.0095</v>
      </c>
      <c r="F1102" s="9" t="n">
        <v>138150624870</v>
      </c>
      <c r="G1102" s="10" t="n">
        <v>33480000</v>
      </c>
      <c r="H1102" s="10" t="n">
        <v>4000</v>
      </c>
      <c r="I1102" s="12" t="n">
        <v>0.0002423441807194484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6340</v>
      </c>
      <c r="D1103" s="5" t="n">
        <v>-90</v>
      </c>
      <c r="E1103" s="13" t="n">
        <v>-0.014</v>
      </c>
      <c r="F1103" s="7" t="n">
        <v>137526081740</v>
      </c>
      <c r="G1103" s="5" t="n">
        <v>-31700000</v>
      </c>
      <c r="H1103" s="5" t="n">
        <v>-5000</v>
      </c>
      <c r="I1103" s="6" t="n">
        <v>-0.0002305017317364604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2535</v>
      </c>
      <c r="D1104" s="10" t="n">
        <v>-90</v>
      </c>
      <c r="E1104" s="11" t="n">
        <v>-0.0343</v>
      </c>
      <c r="F1104" s="9" t="n">
        <v>137509761870</v>
      </c>
      <c r="G1104" s="10" t="n">
        <v>7605000</v>
      </c>
      <c r="H1104" s="10" t="n">
        <v>3000</v>
      </c>
      <c r="I1104" s="12" t="n">
        <v>5.530516449580992e-05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15370</v>
      </c>
      <c r="D1105" s="5" t="n">
        <v>-840</v>
      </c>
      <c r="E1105" s="13" t="n">
        <v>-0.0518</v>
      </c>
      <c r="F1105" s="7" t="n">
        <v>137452373000</v>
      </c>
      <c r="G1105" s="5" t="n">
        <v>30740000</v>
      </c>
      <c r="H1105" s="5" t="n">
        <v>2000</v>
      </c>
      <c r="I1105" s="6" t="n">
        <v>0.0002236411007614979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7700</v>
      </c>
      <c r="D1106" s="10" t="n">
        <v>-100</v>
      </c>
      <c r="E1106" s="11" t="n">
        <v>-0.0128</v>
      </c>
      <c r="F1106" s="9" t="n">
        <v>136953077800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더즌 (462860)</t>
        </is>
      </c>
      <c r="B1107" t="inlineStr">
        <is>
          <t>전기 통신업</t>
        </is>
      </c>
      <c r="C1107" s="7" t="n">
        <v>1908</v>
      </c>
      <c r="D1107" s="5" t="n">
        <v>-48</v>
      </c>
      <c r="E1107" s="13" t="n">
        <v>-0.0245</v>
      </c>
      <c r="F1107" s="7" t="n">
        <v>136911445884</v>
      </c>
      <c r="G1107" s="5" t="n">
        <v>-7632000</v>
      </c>
      <c r="H1107" s="5" t="n">
        <v>-4000</v>
      </c>
      <c r="I1107" s="6" t="n">
        <v>-5.574406106605806e-05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9630</v>
      </c>
      <c r="D1108" s="10" t="n">
        <v>-300</v>
      </c>
      <c r="E1108" s="11" t="n">
        <v>-0.0302</v>
      </c>
      <c r="F1108" s="9" t="n">
        <v>136774649250</v>
      </c>
      <c r="G1108" s="10" t="n">
        <v>-9630000</v>
      </c>
      <c r="H1108" s="10" t="n">
        <v>-1000</v>
      </c>
      <c r="I1108" s="12" t="n">
        <v>-7.04077842846305e-05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지씨지놈 (340450)</t>
        </is>
      </c>
      <c r="B1109" t="inlineStr">
        <is>
          <t>그외 기타 전문, 과학 및 기술 서비스업</t>
        </is>
      </c>
      <c r="C1109" s="7" t="n">
        <v>5770</v>
      </c>
      <c r="D1109" s="5" t="n">
        <v>210</v>
      </c>
      <c r="E1109" s="13" t="n">
        <v>0.0378</v>
      </c>
      <c r="F1109" s="7" t="n">
        <v>136465075610</v>
      </c>
      <c r="G1109" s="5" t="n">
        <v>213490000</v>
      </c>
      <c r="H1109" s="5" t="n">
        <v>37000</v>
      </c>
      <c r="I1109" s="6" t="n">
        <v>0.001564429573249404</v>
      </c>
      <c r="J1109" s="5" t="n">
        <v>11540000</v>
      </c>
      <c r="K1109" s="5" t="n">
        <v>2000</v>
      </c>
      <c r="L1109" s="6" t="n">
        <v>8.456376071618402e-05</v>
      </c>
      <c r="M1109" s="5" t="n"/>
      <c r="N1109" s="5" t="n"/>
      <c r="O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1754</v>
      </c>
      <c r="D1110" s="10" t="n">
        <v>-102</v>
      </c>
      <c r="E1110" s="11" t="n">
        <v>-0.055</v>
      </c>
      <c r="F1110" s="9" t="n">
        <v>136378125298</v>
      </c>
      <c r="G1110" s="10" t="n">
        <v>-40342000</v>
      </c>
      <c r="H1110" s="10" t="n">
        <v>-23000</v>
      </c>
      <c r="I1110" s="12" t="n">
        <v>-0.0002958099028847086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3340</v>
      </c>
      <c r="D1111" s="5" t="n">
        <v>10</v>
      </c>
      <c r="E1111" s="13" t="n">
        <v>0.003</v>
      </c>
      <c r="F1111" s="7" t="n">
        <v>136188306280</v>
      </c>
      <c r="G1111" s="5" t="n">
        <v>6680000</v>
      </c>
      <c r="H1111" s="5" t="n">
        <v>2000</v>
      </c>
      <c r="I1111" s="6" t="n">
        <v>4.904973255388077e-05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1434</v>
      </c>
      <c r="D1112" s="10" t="n">
        <v>-54</v>
      </c>
      <c r="E1112" s="11" t="n">
        <v>-0.0363</v>
      </c>
      <c r="F1112" s="9" t="n">
        <v>136129548300</v>
      </c>
      <c r="G1112" s="10" t="n">
        <v>-20076000</v>
      </c>
      <c r="H1112" s="10" t="n">
        <v>-14000</v>
      </c>
      <c r="I1112" s="12" t="n">
        <v>-0.0001474771660577089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3670</v>
      </c>
      <c r="D1113" s="5" t="n">
        <v>-45</v>
      </c>
      <c r="E1113" s="13" t="n">
        <v>-0.0121</v>
      </c>
      <c r="F1113" s="7" t="n">
        <v>136024021220</v>
      </c>
      <c r="G1113" s="5" t="n">
        <v>102760000</v>
      </c>
      <c r="H1113" s="5" t="n">
        <v>28000</v>
      </c>
      <c r="I1113" s="6" t="n">
        <v>0.0007554548018676785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SG (255220)</t>
        </is>
      </c>
      <c r="B1114" s="8" t="inlineStr">
        <is>
          <t>기타 비금속 광물제품 제조업</t>
        </is>
      </c>
      <c r="C1114" s="9" t="n">
        <v>1241</v>
      </c>
      <c r="D1114" s="10" t="n">
        <v>-27</v>
      </c>
      <c r="E1114" s="11" t="n">
        <v>-0.0213</v>
      </c>
      <c r="F1114" s="9" t="n">
        <v>135968057782</v>
      </c>
      <c r="G1114" s="10" t="n">
        <v>13651000</v>
      </c>
      <c r="H1114" s="10" t="n">
        <v>11000</v>
      </c>
      <c r="I1114" s="12" t="n">
        <v>0.0001003985805393123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1667</v>
      </c>
      <c r="D1115" s="5" t="n">
        <v>-10</v>
      </c>
      <c r="E1115" s="13" t="n">
        <v>-0.006</v>
      </c>
      <c r="F1115" s="7" t="n">
        <v>135668870015</v>
      </c>
      <c r="G1115" s="5" t="n">
        <v>8335000</v>
      </c>
      <c r="H1115" s="5" t="n">
        <v>5000</v>
      </c>
      <c r="I1115" s="6" t="n">
        <v>6.143634865594778e-05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20550</v>
      </c>
      <c r="D1116" s="10" t="n">
        <v>-150</v>
      </c>
      <c r="E1116" s="11" t="n">
        <v>-0.0072</v>
      </c>
      <c r="F1116" s="9" t="n">
        <v>135630000000</v>
      </c>
      <c r="G1116" s="10" t="n">
        <v>20550000</v>
      </c>
      <c r="H1116" s="10" t="n">
        <v>1000</v>
      </c>
      <c r="I1116" s="12" t="n">
        <v>0.0001515151515151515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크레오에스지 (040350)</t>
        </is>
      </c>
      <c r="B1117" t="inlineStr">
        <is>
          <t>컴퓨터 프로그래밍, 시스템 통합 및 관리업</t>
        </is>
      </c>
      <c r="C1117" s="7" t="n">
        <v>6780</v>
      </c>
      <c r="D1117" s="5" t="n">
        <v>-190</v>
      </c>
      <c r="E1117" s="13" t="n">
        <v>-0.0273</v>
      </c>
      <c r="F1117" s="7" t="n">
        <v>134625008880</v>
      </c>
      <c r="G1117" s="5" t="n">
        <v>-20340000</v>
      </c>
      <c r="H1117" s="5" t="n">
        <v>-3000</v>
      </c>
      <c r="I1117" s="6" t="n">
        <v>-0.0001510863410091238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14370</v>
      </c>
      <c r="D1118" s="10" t="n">
        <v>-470</v>
      </c>
      <c r="E1118" s="11" t="n">
        <v>-0.0317</v>
      </c>
      <c r="F1118" s="9" t="n">
        <v>134597208540</v>
      </c>
      <c r="G1118" s="10" t="n">
        <v>330510000</v>
      </c>
      <c r="H1118" s="10" t="n">
        <v>23000</v>
      </c>
      <c r="I1118" s="12" t="n">
        <v>0.002455548696626781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3280</v>
      </c>
      <c r="D1119" s="5" t="n">
        <v>-95</v>
      </c>
      <c r="E1119" s="13" t="n">
        <v>-0.0281</v>
      </c>
      <c r="F1119" s="7" t="n">
        <v>134567313600</v>
      </c>
      <c r="G1119" s="5" t="n">
        <v>-82000000</v>
      </c>
      <c r="H1119" s="5" t="n">
        <v>-25000</v>
      </c>
      <c r="I1119" s="6" t="n">
        <v>-0.0006093604591360438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3100</v>
      </c>
      <c r="D1121" s="5" t="n">
        <v>0</v>
      </c>
      <c r="E1121" s="13" t="n">
        <v>0</v>
      </c>
      <c r="F1121" s="7" t="n">
        <v>134020610500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어보브반도체 (102120)</t>
        </is>
      </c>
      <c r="B1122" s="8" t="inlineStr">
        <is>
          <t>반도체 제조업</t>
        </is>
      </c>
      <c r="C1122" s="9" t="n">
        <v>7530</v>
      </c>
      <c r="D1122" s="10" t="n">
        <v>-200</v>
      </c>
      <c r="E1122" s="11" t="n">
        <v>-0.0259</v>
      </c>
      <c r="F1122" s="9" t="n">
        <v>133889070090</v>
      </c>
      <c r="G1122" s="10" t="n">
        <v>45180000</v>
      </c>
      <c r="H1122" s="10" t="n">
        <v>6000</v>
      </c>
      <c r="I1122" s="12" t="n">
        <v>0.0003374435267167819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12470</v>
      </c>
      <c r="D1123" s="5" t="n">
        <v>-170</v>
      </c>
      <c r="E1123" s="13" t="n">
        <v>-0.0134</v>
      </c>
      <c r="F1123" s="7" t="n">
        <v>133638296480</v>
      </c>
      <c r="G1123" s="5" t="n">
        <v>49880000</v>
      </c>
      <c r="H1123" s="5" t="n">
        <v>4000</v>
      </c>
      <c r="I1123" s="6" t="n">
        <v>0.0003732463022488836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새로닉스 (042600)</t>
        </is>
      </c>
      <c r="B1124" s="8" t="inlineStr">
        <is>
          <t>전자부품 제조업</t>
        </is>
      </c>
      <c r="C1124" s="9" t="n">
        <v>10740</v>
      </c>
      <c r="D1124" s="10" t="n">
        <v>20</v>
      </c>
      <c r="E1124" s="11" t="n">
        <v>0.0019</v>
      </c>
      <c r="F1124" s="9" t="n">
        <v>133429184760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11670</v>
      </c>
      <c r="D1125" s="5" t="n">
        <v>-120</v>
      </c>
      <c r="E1125" s="13" t="n">
        <v>-0.0102</v>
      </c>
      <c r="F1125" s="7" t="n">
        <v>133403084280</v>
      </c>
      <c r="G1125" s="5" t="n">
        <v>-11670000</v>
      </c>
      <c r="H1125" s="5" t="n">
        <v>-1000</v>
      </c>
      <c r="I1125" s="6" t="n">
        <v>-8.747923680314475e-05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리센스메디컬 (394420)</t>
        </is>
      </c>
      <c r="B1126" s="8" t="inlineStr">
        <is>
          <t>의료용 기기 제조업</t>
        </is>
      </c>
      <c r="C1126" s="9" t="n">
        <v>12120</v>
      </c>
      <c r="D1126" s="10" t="n">
        <v>160</v>
      </c>
      <c r="E1126" s="11" t="n">
        <v>0.0134</v>
      </c>
      <c r="F1126" s="9" t="n">
        <v>133316376120</v>
      </c>
      <c r="G1126" s="10" t="n">
        <v>218160000</v>
      </c>
      <c r="H1126" s="10" t="n">
        <v>18000</v>
      </c>
      <c r="I1126" s="12" t="n">
        <v>0.001636408116911541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9310</v>
      </c>
      <c r="D1127" s="5" t="n">
        <v>-50</v>
      </c>
      <c r="E1127" s="13" t="n">
        <v>-0.0053</v>
      </c>
      <c r="F1127" s="7" t="n">
        <v>133133000000</v>
      </c>
      <c r="G1127" s="5" t="n">
        <v>-37240000</v>
      </c>
      <c r="H1127" s="5" t="n">
        <v>-4000</v>
      </c>
      <c r="I1127" s="6" t="n">
        <v>-0.0002797202797202797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티움바이오 (321550)</t>
        </is>
      </c>
      <c r="B1128" s="8" t="inlineStr">
        <is>
          <t>자연과학 및 공학 연구개발업</t>
        </is>
      </c>
      <c r="C1128" s="9" t="n">
        <v>4425</v>
      </c>
      <c r="D1128" s="10" t="n">
        <v>-25</v>
      </c>
      <c r="E1128" s="11" t="n">
        <v>-0.005600000000000001</v>
      </c>
      <c r="F1128" s="9" t="n">
        <v>132920251875</v>
      </c>
      <c r="G1128" s="10" t="n">
        <v>66375000</v>
      </c>
      <c r="H1128" s="10" t="n">
        <v>15000</v>
      </c>
      <c r="I1128" s="12" t="n">
        <v>0.000499359571349744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엘케이켐 (489500)</t>
        </is>
      </c>
      <c r="B1129" t="inlineStr">
        <is>
          <t>기타 화학제품 제조업</t>
        </is>
      </c>
      <c r="C1129" s="7" t="n">
        <v>20750</v>
      </c>
      <c r="D1129" s="5" t="n">
        <v>-350</v>
      </c>
      <c r="E1129" s="13" t="n">
        <v>-0.0166</v>
      </c>
      <c r="F1129" s="7" t="n">
        <v>132618188500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3185</v>
      </c>
      <c r="D1130" s="10" t="n">
        <v>-180</v>
      </c>
      <c r="E1130" s="11" t="n">
        <v>-0.0535</v>
      </c>
      <c r="F1130" s="9" t="n">
        <v>132548122525</v>
      </c>
      <c r="G1130" s="10" t="n">
        <v>-57330000</v>
      </c>
      <c r="H1130" s="10" t="n">
        <v>-18000</v>
      </c>
      <c r="I1130" s="12" t="n">
        <v>-0.0004325221580500844</v>
      </c>
      <c r="J1130" s="10" t="n">
        <v>-15925000</v>
      </c>
      <c r="K1130" s="10" t="n">
        <v>-5000</v>
      </c>
      <c r="L1130" s="12" t="n">
        <v>-0.0001201450439028012</v>
      </c>
      <c r="M1130" s="10" t="n"/>
      <c r="N1130" s="10" t="n"/>
      <c r="O1130" s="12" t="n"/>
    </row>
    <row r="1131">
      <c r="A1131" t="inlineStr">
        <is>
          <t>하이텍팜 (106190)</t>
        </is>
      </c>
      <c r="B1131" t="inlineStr">
        <is>
          <t>기초 의약물질 제조업</t>
        </is>
      </c>
      <c r="C1131" s="7" t="n">
        <v>12440</v>
      </c>
      <c r="D1131" s="5" t="n">
        <v>-670</v>
      </c>
      <c r="E1131" s="13" t="n">
        <v>-0.05110000000000001</v>
      </c>
      <c r="F1131" s="7" t="n">
        <v>132276672120</v>
      </c>
      <c r="G1131" s="5" t="n">
        <v>-74640000</v>
      </c>
      <c r="H1131" s="5" t="n">
        <v>-6000</v>
      </c>
      <c r="I1131" s="6" t="n">
        <v>-0.0005642718311834106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12170</v>
      </c>
      <c r="D1132" s="10" t="n">
        <v>-350</v>
      </c>
      <c r="E1132" s="11" t="n">
        <v>-0.028</v>
      </c>
      <c r="F1132" s="9" t="n">
        <v>131939838000</v>
      </c>
      <c r="G1132" s="10" t="n">
        <v>-12170000</v>
      </c>
      <c r="H1132" s="10" t="n">
        <v>-1000</v>
      </c>
      <c r="I1132" s="12" t="n">
        <v>-9.223900972199164e-05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금강공업 (014280)</t>
        </is>
      </c>
      <c r="B1133" t="inlineStr">
        <is>
          <t>1차 철강 제조업</t>
        </is>
      </c>
      <c r="C1133" s="7" t="n">
        <v>4495</v>
      </c>
      <c r="D1133" s="5" t="n">
        <v>-5</v>
      </c>
      <c r="E1133" s="13" t="n">
        <v>-0.0011</v>
      </c>
      <c r="F1133" s="7" t="n">
        <v>131835459715</v>
      </c>
      <c r="G1133" s="5" t="n">
        <v>-13485000</v>
      </c>
      <c r="H1133" s="5" t="n">
        <v>-3000</v>
      </c>
      <c r="I1133" s="6" t="n">
        <v>-0.0001022865929178059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9940</v>
      </c>
      <c r="D1134" s="10" t="n">
        <v>-60</v>
      </c>
      <c r="E1134" s="11" t="n">
        <v>-0.006</v>
      </c>
      <c r="F1134" s="9" t="n">
        <v>131779550000</v>
      </c>
      <c r="G1134" s="10" t="n">
        <v>198800000</v>
      </c>
      <c r="H1134" s="10" t="n">
        <v>20000</v>
      </c>
      <c r="I1134" s="12" t="n">
        <v>0.001508580049028852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2380</v>
      </c>
      <c r="D1135" s="5" t="n">
        <v>-25</v>
      </c>
      <c r="E1135" s="13" t="n">
        <v>-0.0104</v>
      </c>
      <c r="F1135" s="7" t="n">
        <v>131661600000</v>
      </c>
      <c r="G1135" s="5" t="n">
        <v>-19040000</v>
      </c>
      <c r="H1135" s="5" t="n">
        <v>-8000</v>
      </c>
      <c r="I1135" s="6" t="n">
        <v>-0.0001446131597975416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케이앤에스아이앤씨 (487400)</t>
        </is>
      </c>
      <c r="B1136" s="8" t="inlineStr">
        <is>
          <t>통신 및 방송 장비 제조업</t>
        </is>
      </c>
      <c r="C1136" s="9" t="n">
        <v>12810</v>
      </c>
      <c r="D1136" s="10" t="n">
        <v>410</v>
      </c>
      <c r="E1136" s="11" t="n">
        <v>0.0331</v>
      </c>
      <c r="F1136" s="9" t="n">
        <v>131441898420</v>
      </c>
      <c r="G1136" s="10" t="n">
        <v>153720000</v>
      </c>
      <c r="H1136" s="10" t="n">
        <v>12000</v>
      </c>
      <c r="I1136" s="12" t="n">
        <v>0.001169490108160293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큐알티 (405100)</t>
        </is>
      </c>
      <c r="B1137" t="inlineStr">
        <is>
          <t>그외 기타 전문, 과학 및 기술 서비스업</t>
        </is>
      </c>
      <c r="C1137" s="7" t="n">
        <v>10690</v>
      </c>
      <c r="D1137" s="5" t="n">
        <v>-320</v>
      </c>
      <c r="E1137" s="13" t="n">
        <v>-0.0291</v>
      </c>
      <c r="F1137" s="7" t="n">
        <v>131372627690</v>
      </c>
      <c r="G1137" s="5" t="n">
        <v>21380000</v>
      </c>
      <c r="H1137" s="5" t="n">
        <v>2000</v>
      </c>
      <c r="I1137" s="6" t="n">
        <v>0.000162743186125883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11500</v>
      </c>
      <c r="D1138" s="10" t="n">
        <v>0</v>
      </c>
      <c r="E1138" s="11" t="n">
        <v>0</v>
      </c>
      <c r="F1138" s="9" t="n">
        <v>131100000000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6310</v>
      </c>
      <c r="D1139" s="5" t="n">
        <v>-110</v>
      </c>
      <c r="E1139" s="13" t="n">
        <v>-0.0171</v>
      </c>
      <c r="F1139" s="7" t="n">
        <v>130941352930</v>
      </c>
      <c r="G1139" s="5" t="n">
        <v>-189300000</v>
      </c>
      <c r="H1139" s="5" t="n">
        <v>-30000</v>
      </c>
      <c r="I1139" s="6" t="n">
        <v>-0.001445685383296734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14400</v>
      </c>
      <c r="D1140" s="10" t="n">
        <v>-440</v>
      </c>
      <c r="E1140" s="11" t="n">
        <v>-0.0296</v>
      </c>
      <c r="F1140" s="9" t="n">
        <v>130746240000</v>
      </c>
      <c r="G1140" s="10" t="n">
        <v>-14400000</v>
      </c>
      <c r="H1140" s="10" t="n">
        <v>-1000</v>
      </c>
      <c r="I1140" s="12" t="n">
        <v>-0.0001101370104409886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6240</v>
      </c>
      <c r="D1141" s="5" t="n">
        <v>-50</v>
      </c>
      <c r="E1141" s="13" t="n">
        <v>-0.007900000000000001</v>
      </c>
      <c r="F1141" s="7" t="n">
        <v>130627785600</v>
      </c>
      <c r="G1141" s="5" t="n">
        <v>56160000</v>
      </c>
      <c r="H1141" s="5" t="n">
        <v>9000</v>
      </c>
      <c r="I1141" s="6" t="n">
        <v>0.0004299238461560509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14040</v>
      </c>
      <c r="D1142" s="10" t="n">
        <v>-10</v>
      </c>
      <c r="E1142" s="11" t="n">
        <v>-0.0007000000000000001</v>
      </c>
      <c r="F1142" s="9" t="n">
        <v>130572000000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13400</v>
      </c>
      <c r="D1143" s="5" t="n">
        <v>-290</v>
      </c>
      <c r="E1143" s="13" t="n">
        <v>-0.0212</v>
      </c>
      <c r="F1143" s="7" t="n">
        <v>130263704800</v>
      </c>
      <c r="G1143" s="5" t="n">
        <v>67000000</v>
      </c>
      <c r="H1143" s="5" t="n">
        <v>5000</v>
      </c>
      <c r="I1143" s="6" t="n">
        <v>0.0005143412748997754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3930</v>
      </c>
      <c r="D1144" s="10" t="n">
        <v>-165</v>
      </c>
      <c r="E1144" s="11" t="n">
        <v>-0.0403</v>
      </c>
      <c r="F1144" s="9" t="n">
        <v>130209011520</v>
      </c>
      <c r="G1144" s="10" t="n">
        <v>786000000</v>
      </c>
      <c r="H1144" s="10" t="n">
        <v>200000</v>
      </c>
      <c r="I1144" s="12" t="n">
        <v>0.006036448559317041</v>
      </c>
      <c r="J1144" s="10" t="n">
        <v>51090000</v>
      </c>
      <c r="K1144" s="10" t="n">
        <v>13000</v>
      </c>
      <c r="L1144" s="12" t="n">
        <v>0.0003923691563556077</v>
      </c>
      <c r="M1144" s="10" t="n"/>
      <c r="N1144" s="10" t="n"/>
      <c r="O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5300</v>
      </c>
      <c r="D1145" s="5" t="n">
        <v>-130</v>
      </c>
      <c r="E1145" s="13" t="n">
        <v>-0.0239</v>
      </c>
      <c r="F1145" s="7" t="n">
        <v>130048066300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아진엑스텍 (059120)</t>
        </is>
      </c>
      <c r="B1146" s="8" t="inlineStr">
        <is>
          <t>반도체 제조업</t>
        </is>
      </c>
      <c r="C1146" s="9" t="n">
        <v>7080</v>
      </c>
      <c r="D1146" s="10" t="n">
        <v>80</v>
      </c>
      <c r="E1146" s="11" t="n">
        <v>0.0114</v>
      </c>
      <c r="F1146" s="9" t="n">
        <v>129635267280</v>
      </c>
      <c r="G1146" s="10" t="n">
        <v>240720000</v>
      </c>
      <c r="H1146" s="10" t="n">
        <v>34000</v>
      </c>
      <c r="I1146" s="12" t="n">
        <v>0.001856902099642896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1002</v>
      </c>
      <c r="D1147" s="5" t="n">
        <v>-8</v>
      </c>
      <c r="E1147" s="13" t="n">
        <v>-0.007900000000000001</v>
      </c>
      <c r="F1147" s="7" t="n">
        <v>129337248180</v>
      </c>
      <c r="G1147" s="5" t="n">
        <v>-51102000</v>
      </c>
      <c r="H1147" s="5" t="n">
        <v>-51000</v>
      </c>
      <c r="I1147" s="6" t="n">
        <v>-0.0003951065970483678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3940</v>
      </c>
      <c r="D1148" s="10" t="n">
        <v>-25</v>
      </c>
      <c r="E1148" s="11" t="n">
        <v>-0.0063</v>
      </c>
      <c r="F1148" s="9" t="n">
        <v>129171891360</v>
      </c>
      <c r="G1148" s="10" t="n">
        <v>-70920000</v>
      </c>
      <c r="H1148" s="10" t="n">
        <v>-18000</v>
      </c>
      <c r="I1148" s="12" t="n">
        <v>-0.0005490358564337119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9370</v>
      </c>
      <c r="D1149" s="5" t="n">
        <v>30</v>
      </c>
      <c r="E1149" s="13" t="n">
        <v>0.0032</v>
      </c>
      <c r="F1149" s="7" t="n">
        <v>128964304210</v>
      </c>
      <c r="G1149" s="5" t="n">
        <v>-56220000</v>
      </c>
      <c r="H1149" s="5" t="n">
        <v>-6000</v>
      </c>
      <c r="I1149" s="6" t="n">
        <v>-0.0004359345816223204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-30</v>
      </c>
      <c r="E1150" s="11" t="n">
        <v>-0.0028</v>
      </c>
      <c r="F1150" s="9" t="n">
        <v>128937333000</v>
      </c>
      <c r="G1150" s="10" t="n">
        <v>10500000</v>
      </c>
      <c r="H1150" s="10" t="n">
        <v>1000</v>
      </c>
      <c r="I1150" s="12" t="n">
        <v>8.143490915854449e-05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13140</v>
      </c>
      <c r="D1151" s="5" t="n">
        <v>280</v>
      </c>
      <c r="E1151" s="13" t="n">
        <v>0.0218</v>
      </c>
      <c r="F1151" s="7" t="n">
        <v>128852272260</v>
      </c>
      <c r="G1151" s="5" t="n">
        <v>39420000</v>
      </c>
      <c r="H1151" s="5" t="n">
        <v>3000</v>
      </c>
      <c r="I1151" s="6" t="n">
        <v>0.0003059317411217844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켐트로스 (220260)</t>
        </is>
      </c>
      <c r="B1152" s="8" t="inlineStr">
        <is>
          <t>기타 화학제품 제조업</t>
        </is>
      </c>
      <c r="C1152" s="9" t="n">
        <v>4005</v>
      </c>
      <c r="D1152" s="10" t="n">
        <v>0</v>
      </c>
      <c r="E1152" s="11" t="n">
        <v>0</v>
      </c>
      <c r="F1152" s="9" t="n">
        <v>128448580275</v>
      </c>
      <c r="G1152" s="10" t="n">
        <v>12015000</v>
      </c>
      <c r="H1152" s="10" t="n">
        <v>3000</v>
      </c>
      <c r="I1152" s="12" t="n">
        <v>9.353937563402158e-05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토니모리 (214420)</t>
        </is>
      </c>
      <c r="B1153" t="inlineStr">
        <is>
          <t>기타 화학제품 제조업</t>
        </is>
      </c>
      <c r="C1153" s="7" t="n">
        <v>5320</v>
      </c>
      <c r="D1153" s="5" t="n">
        <v>-20</v>
      </c>
      <c r="E1153" s="13" t="n">
        <v>-0.0037</v>
      </c>
      <c r="F1153" s="7" t="n">
        <v>127971530680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21700</v>
      </c>
      <c r="D1154" s="10" t="n">
        <v>0</v>
      </c>
      <c r="E1154" s="11" t="n">
        <v>0</v>
      </c>
      <c r="F1154" s="9" t="n">
        <v>127930310200</v>
      </c>
      <c r="G1154" s="10" t="n">
        <v>-21700000</v>
      </c>
      <c r="H1154" s="10" t="n">
        <v>-1000</v>
      </c>
      <c r="I1154" s="12" t="n">
        <v>-0.000169623601835056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씨피시스템 (413630)</t>
        </is>
      </c>
      <c r="B1155" t="inlineStr">
        <is>
          <t>플라스틱제품 제조업</t>
        </is>
      </c>
      <c r="C1155" s="7" t="n">
        <v>3510</v>
      </c>
      <c r="D1155" s="5" t="n">
        <v>-105</v>
      </c>
      <c r="E1155" s="13" t="n">
        <v>-0.029</v>
      </c>
      <c r="F1155" s="7" t="n">
        <v>127892483550</v>
      </c>
      <c r="G1155" s="5" t="n">
        <v>171990000</v>
      </c>
      <c r="H1155" s="5" t="n">
        <v>49000</v>
      </c>
      <c r="I1155" s="6" t="n">
        <v>0.00134480147093836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9960</v>
      </c>
      <c r="D1156" s="10" t="n">
        <v>-140</v>
      </c>
      <c r="E1156" s="11" t="n">
        <v>-0.0139</v>
      </c>
      <c r="F1156" s="9" t="n">
        <v>127884806400</v>
      </c>
      <c r="G1156" s="10" t="n">
        <v>99600000</v>
      </c>
      <c r="H1156" s="10" t="n">
        <v>10000</v>
      </c>
      <c r="I1156" s="12" t="n">
        <v>0.0007788259043726402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4970</v>
      </c>
      <c r="D1157" s="5" t="n">
        <v>-150</v>
      </c>
      <c r="E1157" s="13" t="n">
        <v>-0.0293</v>
      </c>
      <c r="F1157" s="7" t="n">
        <v>127857683240</v>
      </c>
      <c r="G1157" s="5" t="n">
        <v>-14910000</v>
      </c>
      <c r="H1157" s="5" t="n">
        <v>-3000</v>
      </c>
      <c r="I1157" s="6" t="n">
        <v>-0.0001166140322753435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11550</v>
      </c>
      <c r="D1158" s="10" t="n">
        <v>-260</v>
      </c>
      <c r="E1158" s="11" t="n">
        <v>-0.022</v>
      </c>
      <c r="F1158" s="9" t="n">
        <v>127531727400</v>
      </c>
      <c r="G1158" s="10" t="n">
        <v>311850000</v>
      </c>
      <c r="H1158" s="10" t="n">
        <v>27000</v>
      </c>
      <c r="I1158" s="12" t="n">
        <v>0.002445273865238965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퀄리타스반도체 (432720)</t>
        </is>
      </c>
      <c r="B1159" t="inlineStr">
        <is>
          <t>반도체 제조업</t>
        </is>
      </c>
      <c r="C1159" s="7" t="n">
        <v>8980</v>
      </c>
      <c r="D1159" s="5" t="n">
        <v>-120</v>
      </c>
      <c r="E1159" s="13" t="n">
        <v>-0.0132</v>
      </c>
      <c r="F1159" s="7" t="n">
        <v>127404396560</v>
      </c>
      <c r="G1159" s="5" t="n">
        <v>107760000</v>
      </c>
      <c r="H1159" s="5" t="n">
        <v>12000</v>
      </c>
      <c r="I1159" s="6" t="n">
        <v>0.00084581068557749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1598</v>
      </c>
      <c r="D1160" s="10" t="n">
        <v>-15</v>
      </c>
      <c r="E1160" s="11" t="n">
        <v>-0.009300000000000001</v>
      </c>
      <c r="F1160" s="9" t="n">
        <v>127395151956</v>
      </c>
      <c r="G1160" s="10" t="n">
        <v>-1598000</v>
      </c>
      <c r="H1160" s="10" t="n">
        <v>-1000</v>
      </c>
      <c r="I1160" s="12" t="n">
        <v>-1.254364844709256e-05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2545</v>
      </c>
      <c r="D1161" s="5" t="n">
        <v>-65</v>
      </c>
      <c r="E1161" s="13" t="n">
        <v>-0.0249</v>
      </c>
      <c r="F1161" s="7" t="n">
        <v>127380436340</v>
      </c>
      <c r="G1161" s="5" t="n">
        <v>33085000</v>
      </c>
      <c r="H1161" s="5" t="n">
        <v>13000</v>
      </c>
      <c r="I1161" s="6" t="n">
        <v>0.0002597337625040828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1003</v>
      </c>
      <c r="D1162" s="10" t="n">
        <v>-23</v>
      </c>
      <c r="E1162" s="11" t="n">
        <v>-0.0224</v>
      </c>
      <c r="F1162" s="9" t="n">
        <v>127011616163</v>
      </c>
      <c r="G1162" s="10" t="n">
        <v>-18054000</v>
      </c>
      <c r="H1162" s="10" t="n">
        <v>-18000</v>
      </c>
      <c r="I1162" s="12" t="n">
        <v>-0.0001421444789493148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2030</v>
      </c>
      <c r="D1163" s="5" t="n">
        <v>15</v>
      </c>
      <c r="E1163" s="13" t="n">
        <v>0.0074</v>
      </c>
      <c r="F1163" s="7" t="n">
        <v>126749140000</v>
      </c>
      <c r="G1163" s="5" t="n">
        <v>-83230000</v>
      </c>
      <c r="H1163" s="5" t="n">
        <v>-41000</v>
      </c>
      <c r="I1163" s="6" t="n">
        <v>-0.0006566513981870016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우진엔텍 (457550)</t>
        </is>
      </c>
      <c r="B1164" s="8" t="inlineStr">
        <is>
          <t>그외 기타 전문, 과학 및 기술 서비스업</t>
        </is>
      </c>
      <c r="C1164" s="9" t="n">
        <v>13590</v>
      </c>
      <c r="D1164" s="10" t="n">
        <v>-370</v>
      </c>
      <c r="E1164" s="11" t="n">
        <v>-0.0265</v>
      </c>
      <c r="F1164" s="9" t="n">
        <v>126644639220</v>
      </c>
      <c r="G1164" s="10" t="n">
        <v>40770000</v>
      </c>
      <c r="H1164" s="10" t="n">
        <v>3000</v>
      </c>
      <c r="I1164" s="12" t="n">
        <v>0.0003219244039945238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10940</v>
      </c>
      <c r="D1165" s="5" t="n">
        <v>-120</v>
      </c>
      <c r="E1165" s="13" t="n">
        <v>-0.0108</v>
      </c>
      <c r="F1165" s="7" t="n">
        <v>126577255020</v>
      </c>
      <c r="G1165" s="5" t="n">
        <v>153160000</v>
      </c>
      <c r="H1165" s="5" t="n">
        <v>14000</v>
      </c>
      <c r="I1165" s="6" t="n">
        <v>0.001210012019740828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컨텍 (451760)</t>
        </is>
      </c>
      <c r="B1166" s="8" t="inlineStr">
        <is>
          <t>컴퓨터 프로그래밍, 시스템 통합 및 관리업</t>
        </is>
      </c>
      <c r="C1166" s="9" t="n">
        <v>7660</v>
      </c>
      <c r="D1166" s="10" t="n">
        <v>-420</v>
      </c>
      <c r="E1166" s="11" t="n">
        <v>-0.052</v>
      </c>
      <c r="F1166" s="9" t="n">
        <v>126449548840</v>
      </c>
      <c r="G1166" s="10" t="n">
        <v>45960000</v>
      </c>
      <c r="H1166" s="10" t="n">
        <v>6000</v>
      </c>
      <c r="I1166" s="12" t="n">
        <v>0.0003634651164960218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샘표 (007540)</t>
        </is>
      </c>
      <c r="B1167" t="inlineStr">
        <is>
          <t>기타 금융업</t>
        </is>
      </c>
      <c r="C1167" s="7" t="n">
        <v>43950</v>
      </c>
      <c r="D1167" s="5" t="n">
        <v>-750</v>
      </c>
      <c r="E1167" s="13" t="n">
        <v>-0.0168</v>
      </c>
      <c r="F1167" s="7" t="n">
        <v>126391410000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SV인베스트먼트 (289080)</t>
        </is>
      </c>
      <c r="B1168" s="8" t="inlineStr">
        <is>
          <t>기타 금융업</t>
        </is>
      </c>
      <c r="C1168" s="9" t="n">
        <v>2100</v>
      </c>
      <c r="D1168" s="10" t="n">
        <v>-40</v>
      </c>
      <c r="E1168" s="11" t="n">
        <v>-0.0187</v>
      </c>
      <c r="F1168" s="9" t="n">
        <v>126290289300</v>
      </c>
      <c r="G1168" s="10" t="n">
        <v>56700000</v>
      </c>
      <c r="H1168" s="10" t="n">
        <v>27000</v>
      </c>
      <c r="I1168" s="12" t="n">
        <v>0.0004489656355550054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한신공영 (004960)</t>
        </is>
      </c>
      <c r="B1169" t="inlineStr">
        <is>
          <t>건물 건설업</t>
        </is>
      </c>
      <c r="C1169" s="7" t="n">
        <v>10910</v>
      </c>
      <c r="D1169" s="5" t="n">
        <v>-140</v>
      </c>
      <c r="E1169" s="13" t="n">
        <v>-0.0127</v>
      </c>
      <c r="F1169" s="7" t="n">
        <v>126236358820</v>
      </c>
      <c r="G1169" s="5" t="n">
        <v>43640000</v>
      </c>
      <c r="H1169" s="5" t="n">
        <v>4000</v>
      </c>
      <c r="I1169" s="6" t="n">
        <v>0.0003457007189365001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9850</v>
      </c>
      <c r="D1170" s="10" t="n">
        <v>-250</v>
      </c>
      <c r="E1170" s="11" t="n">
        <v>-0.0248</v>
      </c>
      <c r="F1170" s="9" t="n">
        <v>126059541550</v>
      </c>
      <c r="G1170" s="10" t="n">
        <v>59100000</v>
      </c>
      <c r="H1170" s="10" t="n">
        <v>6000</v>
      </c>
      <c r="I1170" s="12" t="n">
        <v>0.0004688260743559717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SM C&amp;C (048550)</t>
        </is>
      </c>
      <c r="B1171" t="inlineStr">
        <is>
          <t>광고업</t>
        </is>
      </c>
      <c r="C1171" s="7" t="n">
        <v>1301</v>
      </c>
      <c r="D1171" s="5" t="n">
        <v>-11</v>
      </c>
      <c r="E1171" s="13" t="n">
        <v>-0.008399999999999999</v>
      </c>
      <c r="F1171" s="7" t="n">
        <v>125825720620</v>
      </c>
      <c r="G1171" s="5" t="n">
        <v>-32525000</v>
      </c>
      <c r="H1171" s="5" t="n">
        <v>-25000</v>
      </c>
      <c r="I1171" s="6" t="n">
        <v>-0.0002584924595681604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4105</v>
      </c>
      <c r="D1173" s="5" t="n">
        <v>-170</v>
      </c>
      <c r="E1173" s="13" t="n">
        <v>-0.0398</v>
      </c>
      <c r="F1173" s="7" t="n">
        <v>125671126800</v>
      </c>
      <c r="G1173" s="5" t="n">
        <v>106730000</v>
      </c>
      <c r="H1173" s="5" t="n">
        <v>26000</v>
      </c>
      <c r="I1173" s="6" t="n">
        <v>0.0008492802023638735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나인테크 (267320)</t>
        </is>
      </c>
      <c r="B1174" s="8" t="inlineStr">
        <is>
          <t>특수 목적용 기계 제조업</t>
        </is>
      </c>
      <c r="C1174" s="9" t="n">
        <v>2185</v>
      </c>
      <c r="D1174" s="10" t="n">
        <v>0</v>
      </c>
      <c r="E1174" s="11" t="n">
        <v>0</v>
      </c>
      <c r="F1174" s="9" t="n">
        <v>125452419575</v>
      </c>
      <c r="G1174" s="10" t="n">
        <v>17480000</v>
      </c>
      <c r="H1174" s="10" t="n">
        <v>8000</v>
      </c>
      <c r="I1174" s="12" t="n">
        <v>0.0001393356944347321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3930</v>
      </c>
      <c r="D1175" s="5" t="n">
        <v>-45</v>
      </c>
      <c r="E1175" s="13" t="n">
        <v>-0.0113</v>
      </c>
      <c r="F1175" s="7" t="n">
        <v>125367000000</v>
      </c>
      <c r="G1175" s="5" t="n">
        <v>-27510000</v>
      </c>
      <c r="H1175" s="5" t="n">
        <v>-7000</v>
      </c>
      <c r="I1175" s="6" t="n">
        <v>-0.000219435736677116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3400</v>
      </c>
      <c r="D1176" s="10" t="n">
        <v>-25</v>
      </c>
      <c r="E1176" s="11" t="n">
        <v>-0.0073</v>
      </c>
      <c r="F1176" s="9" t="n">
        <v>125345086800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LG헬로비전 (037560)</t>
        </is>
      </c>
      <c r="B1177" t="inlineStr">
        <is>
          <t>텔레비전 방송업</t>
        </is>
      </c>
      <c r="C1177" s="7" t="n">
        <v>1617</v>
      </c>
      <c r="D1177" s="5" t="n">
        <v>-41</v>
      </c>
      <c r="E1177" s="13" t="n">
        <v>-0.0247</v>
      </c>
      <c r="F1177" s="7" t="n">
        <v>125231580705</v>
      </c>
      <c r="G1177" s="5" t="n">
        <v>19404000</v>
      </c>
      <c r="H1177" s="5" t="n">
        <v>12000</v>
      </c>
      <c r="I1177" s="6" t="n">
        <v>0.0001549449419288954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1710</v>
      </c>
      <c r="D1178" s="10" t="n">
        <v>-28</v>
      </c>
      <c r="E1178" s="11" t="n">
        <v>-0.0161</v>
      </c>
      <c r="F1178" s="9" t="n">
        <v>125070962940</v>
      </c>
      <c r="G1178" s="10" t="n">
        <v>-30780000</v>
      </c>
      <c r="H1178" s="10" t="n">
        <v>-18000</v>
      </c>
      <c r="I1178" s="12" t="n">
        <v>-0.0002461002880002293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와이투솔루션 (011690)</t>
        </is>
      </c>
      <c r="B1179" t="inlineStr">
        <is>
          <t>반도체 제조업</t>
        </is>
      </c>
      <c r="C1179" s="7" t="n">
        <v>3400</v>
      </c>
      <c r="D1179" s="5" t="n">
        <v>-105</v>
      </c>
      <c r="E1179" s="13" t="n">
        <v>-0.03</v>
      </c>
      <c r="F1179" s="7" t="n">
        <v>124794939600</v>
      </c>
      <c r="G1179" s="5" t="n">
        <v>61200000</v>
      </c>
      <c r="H1179" s="5" t="n">
        <v>18000</v>
      </c>
      <c r="I1179" s="6" t="n">
        <v>0.0004904045003440188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4540</v>
      </c>
      <c r="D1180" s="10" t="n">
        <v>-70</v>
      </c>
      <c r="E1180" s="11" t="n">
        <v>-0.0152</v>
      </c>
      <c r="F1180" s="9" t="n">
        <v>124150826380</v>
      </c>
      <c r="G1180" s="10" t="n">
        <v>-9080000</v>
      </c>
      <c r="H1180" s="10" t="n">
        <v>-2000</v>
      </c>
      <c r="I1180" s="12" t="n">
        <v>-7.313684704931402e-05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케이엔솔 (053080)</t>
        </is>
      </c>
      <c r="B1181" t="inlineStr">
        <is>
          <t>일반 목적용 기계 제조업</t>
        </is>
      </c>
      <c r="C1181" s="7" t="n">
        <v>9550</v>
      </c>
      <c r="D1181" s="5" t="n">
        <v>-50</v>
      </c>
      <c r="E1181" s="13" t="n">
        <v>-0.0052</v>
      </c>
      <c r="F1181" s="7" t="n">
        <v>124148156850</v>
      </c>
      <c r="G1181" s="5" t="n">
        <v>143250000</v>
      </c>
      <c r="H1181" s="5" t="n">
        <v>15000</v>
      </c>
      <c r="I1181" s="6" t="n">
        <v>0.00115386328427799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4025</v>
      </c>
      <c r="D1182" s="10" t="n">
        <v>-130</v>
      </c>
      <c r="E1182" s="11" t="n">
        <v>-0.0313</v>
      </c>
      <c r="F1182" s="9" t="n">
        <v>123867595950</v>
      </c>
      <c r="G1182" s="10" t="n">
        <v>32200000</v>
      </c>
      <c r="H1182" s="10" t="n">
        <v>8000</v>
      </c>
      <c r="I1182" s="12" t="n">
        <v>0.0002599549926923402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1894</v>
      </c>
      <c r="D1183" s="5" t="n">
        <v>-58</v>
      </c>
      <c r="E1183" s="13" t="n">
        <v>-0.0297</v>
      </c>
      <c r="F1183" s="7" t="n">
        <v>123603315028</v>
      </c>
      <c r="G1183" s="5" t="n">
        <v>-18940000</v>
      </c>
      <c r="H1183" s="5" t="n">
        <v>-10000</v>
      </c>
      <c r="I1183" s="6" t="n">
        <v>-0.0001532321361745799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엠에스씨 (009780)</t>
        </is>
      </c>
      <c r="B1184" s="8" t="inlineStr">
        <is>
          <t>기타 식품 제조업</t>
        </is>
      </c>
      <c r="C1184" s="9" t="n">
        <v>7020</v>
      </c>
      <c r="D1184" s="10" t="n">
        <v>-130</v>
      </c>
      <c r="E1184" s="11" t="n">
        <v>-0.0182</v>
      </c>
      <c r="F1184" s="9" t="n">
        <v>123552000000</v>
      </c>
      <c r="G1184" s="10" t="n">
        <v>-7020000</v>
      </c>
      <c r="H1184" s="10" t="n">
        <v>-1000</v>
      </c>
      <c r="I1184" s="12" t="n">
        <v>-5.681818181818182e-05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12680</v>
      </c>
      <c r="D1185" s="5" t="n">
        <v>-440</v>
      </c>
      <c r="E1185" s="13" t="n">
        <v>-0.0335</v>
      </c>
      <c r="F1185" s="7" t="n">
        <v>123457311080</v>
      </c>
      <c r="G1185" s="5" t="n">
        <v>12680000</v>
      </c>
      <c r="H1185" s="5" t="n">
        <v>1000</v>
      </c>
      <c r="I1185" s="6" t="n">
        <v>0.0001027075665999513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삼성공조 (006660)</t>
        </is>
      </c>
      <c r="B1186" s="8" t="inlineStr">
        <is>
          <t>자동차 신품 부품 제조업</t>
        </is>
      </c>
      <c r="C1186" s="9" t="n">
        <v>15120</v>
      </c>
      <c r="D1186" s="10" t="n">
        <v>10</v>
      </c>
      <c r="E1186" s="11" t="n">
        <v>0.0007000000000000001</v>
      </c>
      <c r="F1186" s="9" t="n">
        <v>122869867680</v>
      </c>
      <c r="G1186" s="10" t="n">
        <v>-1527120000</v>
      </c>
      <c r="H1186" s="10" t="n">
        <v>-101000</v>
      </c>
      <c r="I1186" s="12" t="n">
        <v>-0.01242875921358687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오늘이엔엠 (192410)</t>
        </is>
      </c>
      <c r="B1187" t="inlineStr">
        <is>
          <t>통신 및 방송 장비 제조업</t>
        </is>
      </c>
      <c r="C1187" s="7" t="n">
        <v>4875</v>
      </c>
      <c r="D1187" s="5" t="n">
        <v>-55</v>
      </c>
      <c r="E1187" s="13" t="n">
        <v>-0.0112</v>
      </c>
      <c r="F1187" s="7" t="n">
        <v>122781306375</v>
      </c>
      <c r="G1187" s="5" t="n">
        <v>-9750000</v>
      </c>
      <c r="H1187" s="5" t="n">
        <v>-2000</v>
      </c>
      <c r="I1187" s="6" t="n">
        <v>-7.9409482500711e-05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JW신약 (067290)</t>
        </is>
      </c>
      <c r="B1188" s="8" t="inlineStr">
        <is>
          <t>의약품 제조업</t>
        </is>
      </c>
      <c r="C1188" s="9" t="n">
        <v>2190</v>
      </c>
      <c r="D1188" s="10" t="n">
        <v>-25</v>
      </c>
      <c r="E1188" s="11" t="n">
        <v>-0.0113</v>
      </c>
      <c r="F1188" s="9" t="n">
        <v>122721255570</v>
      </c>
      <c r="G1188" s="10" t="n">
        <v>-346020000</v>
      </c>
      <c r="H1188" s="10" t="n">
        <v>-158000</v>
      </c>
      <c r="I1188" s="12" t="n">
        <v>-0.002819560461574896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8130</v>
      </c>
      <c r="D1189" s="5" t="n">
        <v>-60</v>
      </c>
      <c r="E1189" s="13" t="n">
        <v>-0.0073</v>
      </c>
      <c r="F1189" s="7" t="n">
        <v>122619131520</v>
      </c>
      <c r="G1189" s="5" t="n">
        <v>8130000</v>
      </c>
      <c r="H1189" s="5" t="n">
        <v>1000</v>
      </c>
      <c r="I1189" s="6" t="n">
        <v>6.630286725423383e-05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5400</v>
      </c>
      <c r="D1190" s="10" t="n">
        <v>120</v>
      </c>
      <c r="E1190" s="11" t="n">
        <v>0.0227</v>
      </c>
      <c r="F1190" s="9" t="n">
        <v>122330790000</v>
      </c>
      <c r="G1190" s="10" t="n">
        <v>-37800000</v>
      </c>
      <c r="H1190" s="10" t="n">
        <v>-7000</v>
      </c>
      <c r="I1190" s="12" t="n">
        <v>-0.0003089982497456282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노바텍 (285490)</t>
        </is>
      </c>
      <c r="B1191" t="inlineStr">
        <is>
          <t>그외 기타 제품 제조업</t>
        </is>
      </c>
      <c r="C1191" s="7" t="n">
        <v>11560</v>
      </c>
      <c r="D1191" s="5" t="n">
        <v>-170</v>
      </c>
      <c r="E1191" s="13" t="n">
        <v>-0.0145</v>
      </c>
      <c r="F1191" s="7" t="n">
        <v>122256606360</v>
      </c>
      <c r="G1191" s="5" t="n">
        <v>11560000</v>
      </c>
      <c r="H1191" s="5" t="n">
        <v>1000</v>
      </c>
      <c r="I1191" s="6" t="n">
        <v>9.455521745761633e-05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2715</v>
      </c>
      <c r="D1192" s="10" t="n">
        <v>-40</v>
      </c>
      <c r="E1192" s="11" t="n">
        <v>-0.0145</v>
      </c>
      <c r="F1192" s="9" t="n">
        <v>121685849310</v>
      </c>
      <c r="G1192" s="10" t="n">
        <v>-8145000</v>
      </c>
      <c r="H1192" s="10" t="n">
        <v>-3000</v>
      </c>
      <c r="I1192" s="12" t="n">
        <v>-6.693465218992109e-05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인포바인 (115310)</t>
        </is>
      </c>
      <c r="B1193" t="inlineStr">
        <is>
          <t>전기 통신업</t>
        </is>
      </c>
      <c r="C1193" s="7" t="n">
        <v>8190</v>
      </c>
      <c r="D1193" s="5" t="n">
        <v>-30</v>
      </c>
      <c r="E1193" s="13" t="n">
        <v>-0.0036</v>
      </c>
      <c r="F1193" s="7" t="n">
        <v>121470386310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세아메카닉스 (396300)</t>
        </is>
      </c>
      <c r="B1194" s="8" t="inlineStr">
        <is>
          <t>기타 금속 가공제품 제조업</t>
        </is>
      </c>
      <c r="C1194" s="9" t="n">
        <v>4585</v>
      </c>
      <c r="D1194" s="10" t="n">
        <v>-150</v>
      </c>
      <c r="E1194" s="11" t="n">
        <v>-0.0317</v>
      </c>
      <c r="F1194" s="9" t="n">
        <v>121454357500</v>
      </c>
      <c r="G1194" s="10" t="n">
        <v>-132965000</v>
      </c>
      <c r="H1194" s="10" t="n">
        <v>-29000</v>
      </c>
      <c r="I1194" s="12" t="n">
        <v>-0.001094773400781442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5080</v>
      </c>
      <c r="D1195" s="5" t="n">
        <v>-60</v>
      </c>
      <c r="E1195" s="13" t="n">
        <v>-0.0117</v>
      </c>
      <c r="F1195" s="7" t="n">
        <v>121446848800</v>
      </c>
      <c r="G1195" s="5" t="n">
        <v>-15240000</v>
      </c>
      <c r="H1195" s="5" t="n">
        <v>-3000</v>
      </c>
      <c r="I1195" s="6" t="n">
        <v>-0.0001254869941096405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노머스 (473980)</t>
        </is>
      </c>
      <c r="B1196" s="8" t="inlineStr">
        <is>
          <t>창작 및 예술관련 서비스업</t>
        </is>
      </c>
      <c r="C1196" s="9" t="n">
        <v>11150</v>
      </c>
      <c r="D1196" s="10" t="n">
        <v>-150</v>
      </c>
      <c r="E1196" s="11" t="n">
        <v>-0.0133</v>
      </c>
      <c r="F1196" s="9" t="n">
        <v>121342684800</v>
      </c>
      <c r="G1196" s="10" t="n">
        <v>-22300000</v>
      </c>
      <c r="H1196" s="10" t="n">
        <v>-2000</v>
      </c>
      <c r="I1196" s="12" t="n">
        <v>-0.0001837770446298877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5630</v>
      </c>
      <c r="D1197" s="5" t="n">
        <v>30</v>
      </c>
      <c r="E1197" s="13" t="n">
        <v>0.0054</v>
      </c>
      <c r="F1197" s="7" t="n">
        <v>120482000000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5960</v>
      </c>
      <c r="D1198" s="10" t="n">
        <v>-90</v>
      </c>
      <c r="E1198" s="11" t="n">
        <v>-0.0149</v>
      </c>
      <c r="F1198" s="9" t="n">
        <v>119880643920</v>
      </c>
      <c r="G1198" s="10" t="n">
        <v>23840000</v>
      </c>
      <c r="H1198" s="10" t="n">
        <v>4000</v>
      </c>
      <c r="I1198" s="12" t="n">
        <v>0.0001988644640239767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3995</v>
      </c>
      <c r="D1199" s="5" t="n">
        <v>-145</v>
      </c>
      <c r="E1199" s="13" t="n">
        <v>-0.035</v>
      </c>
      <c r="F1199" s="7" t="n">
        <v>119850000000</v>
      </c>
      <c r="G1199" s="5" t="n">
        <v>-95880000</v>
      </c>
      <c r="H1199" s="5" t="n">
        <v>-24000</v>
      </c>
      <c r="I1199" s="6" t="n">
        <v>-0.0008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계양전기 (012200)</t>
        </is>
      </c>
      <c r="B1200" s="8" t="inlineStr">
        <is>
          <t>일반 목적용 기계 제조업</t>
        </is>
      </c>
      <c r="C1200" s="9" t="n">
        <v>4400</v>
      </c>
      <c r="D1200" s="10" t="n">
        <v>-155</v>
      </c>
      <c r="E1200" s="11" t="n">
        <v>-0.034</v>
      </c>
      <c r="F1200" s="9" t="n">
        <v>119780447600</v>
      </c>
      <c r="G1200" s="10" t="n">
        <v>-66000000</v>
      </c>
      <c r="H1200" s="10" t="n">
        <v>-15000</v>
      </c>
      <c r="I1200" s="12" t="n">
        <v>-0.0005510081263045806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나무에이엑스 (242040)</t>
        </is>
      </c>
      <c r="B1201" t="inlineStr">
        <is>
          <t>소프트웨어 개발 및 공급업</t>
        </is>
      </c>
      <c r="C1201" s="7" t="n">
        <v>3455</v>
      </c>
      <c r="D1201" s="5" t="n">
        <v>-185</v>
      </c>
      <c r="E1201" s="13" t="n">
        <v>-0.0508</v>
      </c>
      <c r="F1201" s="7" t="n">
        <v>119564642120</v>
      </c>
      <c r="G1201" s="5" t="n">
        <v>20730000</v>
      </c>
      <c r="H1201" s="5" t="n">
        <v>6000</v>
      </c>
      <c r="I1201" s="6" t="n">
        <v>0.0001733790160070443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1688</v>
      </c>
      <c r="D1202" s="10" t="n">
        <v>-29</v>
      </c>
      <c r="E1202" s="11" t="n">
        <v>-0.0169</v>
      </c>
      <c r="F1202" s="9" t="n">
        <v>119520426720</v>
      </c>
      <c r="G1202" s="10" t="n">
        <v>-5064000</v>
      </c>
      <c r="H1202" s="10" t="n">
        <v>-3000</v>
      </c>
      <c r="I1202" s="12" t="n">
        <v>-4.236932664123942e-05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루미르 (474170)</t>
        </is>
      </c>
      <c r="B1203" t="inlineStr">
        <is>
          <t>항공기,우주선 및 부품 제조업</t>
        </is>
      </c>
      <c r="C1203" s="7" t="n">
        <v>6700</v>
      </c>
      <c r="D1203" s="5" t="n">
        <v>-90</v>
      </c>
      <c r="E1203" s="13" t="n">
        <v>-0.0133</v>
      </c>
      <c r="F1203" s="7" t="n">
        <v>119378563200</v>
      </c>
      <c r="G1203" s="5" t="n">
        <v>-13400000</v>
      </c>
      <c r="H1203" s="5" t="n">
        <v>-2000</v>
      </c>
      <c r="I1203" s="6" t="n">
        <v>-0.000112247958434132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3310</v>
      </c>
      <c r="D1204" s="10" t="n">
        <v>-55</v>
      </c>
      <c r="E1204" s="11" t="n">
        <v>-0.0163</v>
      </c>
      <c r="F1204" s="9" t="n">
        <v>119254335000</v>
      </c>
      <c r="G1204" s="10" t="n">
        <v>-3310000</v>
      </c>
      <c r="H1204" s="10" t="n">
        <v>-1000</v>
      </c>
      <c r="I1204" s="12" t="n">
        <v>-2.775580443260197e-05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일승 (333430)</t>
        </is>
      </c>
      <c r="B1205" t="inlineStr">
        <is>
          <t>선박 및 보트 건조업</t>
        </is>
      </c>
      <c r="C1205" s="7" t="n">
        <v>3880</v>
      </c>
      <c r="D1205" s="5" t="n">
        <v>-130</v>
      </c>
      <c r="E1205" s="13" t="n">
        <v>-0.03240000000000001</v>
      </c>
      <c r="F1205" s="7" t="n">
        <v>119219778360</v>
      </c>
      <c r="G1205" s="5" t="n">
        <v>62080000</v>
      </c>
      <c r="H1205" s="5" t="n">
        <v>16000</v>
      </c>
      <c r="I1205" s="6" t="n">
        <v>0.0005207189683958409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워트 (396470)</t>
        </is>
      </c>
      <c r="B1206" s="8" t="inlineStr">
        <is>
          <t>특수 목적용 기계 제조업</t>
        </is>
      </c>
      <c r="C1206" s="9" t="n">
        <v>7390</v>
      </c>
      <c r="D1206" s="10" t="n">
        <v>660</v>
      </c>
      <c r="E1206" s="11" t="n">
        <v>0.09810000000000001</v>
      </c>
      <c r="F1206" s="9" t="n">
        <v>119126800000</v>
      </c>
      <c r="G1206" s="10" t="n">
        <v>-169970000</v>
      </c>
      <c r="H1206" s="10" t="n">
        <v>-23000</v>
      </c>
      <c r="I1206" s="12" t="n">
        <v>-0.001426799007444169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13220</v>
      </c>
      <c r="D1207" s="5" t="n">
        <v>-140</v>
      </c>
      <c r="E1207" s="13" t="n">
        <v>-0.0105</v>
      </c>
      <c r="F1207" s="7" t="n">
        <v>118980000000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2960</v>
      </c>
      <c r="D1208" s="10" t="n">
        <v>-40</v>
      </c>
      <c r="E1208" s="11" t="n">
        <v>-0.0133</v>
      </c>
      <c r="F1208" s="9" t="n">
        <v>118966100000</v>
      </c>
      <c r="G1208" s="10" t="n">
        <v>-29600000</v>
      </c>
      <c r="H1208" s="10" t="n">
        <v>-10000</v>
      </c>
      <c r="I1208" s="12" t="n">
        <v>-0.0002488103753926539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3965</v>
      </c>
      <c r="D1209" s="5" t="n">
        <v>-40</v>
      </c>
      <c r="E1209" s="13" t="n">
        <v>-0.01</v>
      </c>
      <c r="F1209" s="7" t="n">
        <v>118950000000</v>
      </c>
      <c r="G1209" s="5" t="n">
        <v>11895000</v>
      </c>
      <c r="H1209" s="5" t="n">
        <v>3000</v>
      </c>
      <c r="I1209" s="6" t="n">
        <v>0.0001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12850</v>
      </c>
      <c r="D1210" s="10" t="n">
        <v>-50</v>
      </c>
      <c r="E1210" s="11" t="n">
        <v>-0.0039</v>
      </c>
      <c r="F1210" s="9" t="n">
        <v>118734989450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1065</v>
      </c>
      <c r="D1211" s="5" t="n">
        <v>-16</v>
      </c>
      <c r="E1211" s="13" t="n">
        <v>-0.0148</v>
      </c>
      <c r="F1211" s="7" t="n">
        <v>118658679000</v>
      </c>
      <c r="G1211" s="5" t="n">
        <v>-66030000</v>
      </c>
      <c r="H1211" s="5" t="n">
        <v>-62000</v>
      </c>
      <c r="I1211" s="6" t="n">
        <v>-0.0005564700412685363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7420</v>
      </c>
      <c r="D1212" s="10" t="n">
        <v>-100</v>
      </c>
      <c r="E1212" s="11" t="n">
        <v>-0.0133</v>
      </c>
      <c r="F1212" s="9" t="n">
        <v>118522294100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13020</v>
      </c>
      <c r="D1213" s="5" t="n">
        <v>-410</v>
      </c>
      <c r="E1213" s="13" t="n">
        <v>-0.0305</v>
      </c>
      <c r="F1213" s="7" t="n">
        <v>118492884720</v>
      </c>
      <c r="G1213" s="5" t="n">
        <v>-26040000</v>
      </c>
      <c r="H1213" s="5" t="n">
        <v>-2000</v>
      </c>
      <c r="I1213" s="6" t="n">
        <v>-0.0002197600308367275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성우 (458650)</t>
        </is>
      </c>
      <c r="B1214" s="8" t="inlineStr">
        <is>
          <t>일차전지 및 이차전지 제조업</t>
        </is>
      </c>
      <c r="C1214" s="9" t="n">
        <v>7860</v>
      </c>
      <c r="D1214" s="10" t="n">
        <v>-40</v>
      </c>
      <c r="E1214" s="11" t="n">
        <v>-0.0051</v>
      </c>
      <c r="F1214" s="9" t="n">
        <v>118258966200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7760</v>
      </c>
      <c r="D1215" s="5" t="n">
        <v>-320</v>
      </c>
      <c r="E1215" s="13" t="n">
        <v>-0.0396</v>
      </c>
      <c r="F1215" s="7" t="n">
        <v>118029600000</v>
      </c>
      <c r="G1215" s="5" t="n">
        <v>162960000</v>
      </c>
      <c r="H1215" s="5" t="n">
        <v>21000</v>
      </c>
      <c r="I1215" s="6" t="n">
        <v>0.001380670611439842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삼성제약 (001360)</t>
        </is>
      </c>
      <c r="B1216" s="8" t="inlineStr">
        <is>
          <t>의약품 제조업</t>
        </is>
      </c>
      <c r="C1216" s="9" t="n">
        <v>1252</v>
      </c>
      <c r="D1216" s="10" t="n">
        <v>-16</v>
      </c>
      <c r="E1216" s="11" t="n">
        <v>-0.0126</v>
      </c>
      <c r="F1216" s="9" t="n">
        <v>117890922908</v>
      </c>
      <c r="G1216" s="10" t="n">
        <v>-12520000</v>
      </c>
      <c r="H1216" s="10" t="n">
        <v>-10000</v>
      </c>
      <c r="I1216" s="12" t="n">
        <v>-0.0001061998641724977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그린리소스 (402490)</t>
        </is>
      </c>
      <c r="B1217" t="inlineStr">
        <is>
          <t>반도체 제조업</t>
        </is>
      </c>
      <c r="C1217" s="7" t="n">
        <v>6940</v>
      </c>
      <c r="D1217" s="5" t="n">
        <v>-190</v>
      </c>
      <c r="E1217" s="13" t="n">
        <v>-0.0266</v>
      </c>
      <c r="F1217" s="7" t="n">
        <v>117530405980</v>
      </c>
      <c r="G1217" s="5" t="n">
        <v>152680000</v>
      </c>
      <c r="H1217" s="5" t="n">
        <v>22000</v>
      </c>
      <c r="I1217" s="6" t="n">
        <v>0.0012990680898863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5720</v>
      </c>
      <c r="D1218" s="10" t="n">
        <v>-90</v>
      </c>
      <c r="E1218" s="11" t="n">
        <v>-0.0155</v>
      </c>
      <c r="F1218" s="9" t="n">
        <v>117255767200</v>
      </c>
      <c r="G1218" s="10" t="n">
        <v>34320000</v>
      </c>
      <c r="H1218" s="10" t="n">
        <v>6000</v>
      </c>
      <c r="I1218" s="12" t="n">
        <v>0.0002926934923504556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8550</v>
      </c>
      <c r="D1219" s="5" t="n">
        <v>-160</v>
      </c>
      <c r="E1219" s="13" t="n">
        <v>-0.0184</v>
      </c>
      <c r="F1219" s="7" t="n">
        <v>116858860650</v>
      </c>
      <c r="G1219" s="5" t="n">
        <v>34200000</v>
      </c>
      <c r="H1219" s="5" t="n">
        <v>4000</v>
      </c>
      <c r="I1219" s="6" t="n">
        <v>0.0002926607345799071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티앤알바이오팹 (246710)</t>
        </is>
      </c>
      <c r="B1220" s="8" t="inlineStr">
        <is>
          <t>기초 의약물질 제조업</t>
        </is>
      </c>
      <c r="C1220" s="9" t="n">
        <v>2450</v>
      </c>
      <c r="D1220" s="10" t="n">
        <v>-20</v>
      </c>
      <c r="E1220" s="11" t="n">
        <v>-0.008100000000000001</v>
      </c>
      <c r="F1220" s="9" t="n">
        <v>116778034800</v>
      </c>
      <c r="G1220" s="10" t="n">
        <v>34300000</v>
      </c>
      <c r="H1220" s="10" t="n">
        <v>14000</v>
      </c>
      <c r="I1220" s="12" t="n">
        <v>0.0002937196199503094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9980</v>
      </c>
      <c r="D1221" s="5" t="n">
        <v>-160</v>
      </c>
      <c r="E1221" s="13" t="n">
        <v>-0.0158</v>
      </c>
      <c r="F1221" s="7" t="n">
        <v>116706938360</v>
      </c>
      <c r="G1221" s="5" t="n">
        <v>-9980000</v>
      </c>
      <c r="H1221" s="5" t="n">
        <v>-1000</v>
      </c>
      <c r="I1221" s="6" t="n">
        <v>-8.551333914025915e-05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1089</v>
      </c>
      <c r="D1222" s="10" t="n">
        <v>-31</v>
      </c>
      <c r="E1222" s="11" t="n">
        <v>-0.0277</v>
      </c>
      <c r="F1222" s="9" t="n">
        <v>116655892848</v>
      </c>
      <c r="G1222" s="10" t="n">
        <v>9801000</v>
      </c>
      <c r="H1222" s="10" t="n">
        <v>9000</v>
      </c>
      <c r="I1222" s="12" t="n">
        <v>8.401633008604616e-05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인천도시가스 (034590)</t>
        </is>
      </c>
      <c r="B1223" t="inlineStr">
        <is>
          <t>연료용 가스 제조 및 배관공급업</t>
        </is>
      </c>
      <c r="C1223" s="7" t="n">
        <v>26550</v>
      </c>
      <c r="D1223" s="5" t="n">
        <v>-150</v>
      </c>
      <c r="E1223" s="13" t="n">
        <v>-0.005600000000000001</v>
      </c>
      <c r="F1223" s="7" t="n">
        <v>116149718700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116064014460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5150</v>
      </c>
      <c r="D1225" s="5" t="n">
        <v>-120</v>
      </c>
      <c r="E1225" s="13" t="n">
        <v>-0.0228</v>
      </c>
      <c r="F1225" s="7" t="n">
        <v>115761200450</v>
      </c>
      <c r="G1225" s="5" t="n">
        <v>-30900000</v>
      </c>
      <c r="H1225" s="5" t="n">
        <v>-6000</v>
      </c>
      <c r="I1225" s="6" t="n">
        <v>-0.0002669288144895011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3250</v>
      </c>
      <c r="D1226" s="10" t="n">
        <v>-90</v>
      </c>
      <c r="E1226" s="11" t="n">
        <v>-0.0269</v>
      </c>
      <c r="F1226" s="9" t="n">
        <v>115514158500</v>
      </c>
      <c r="G1226" s="10" t="n">
        <v>-19500000</v>
      </c>
      <c r="H1226" s="10" t="n">
        <v>-6000</v>
      </c>
      <c r="I1226" s="12" t="n">
        <v>-0.0001688104752977099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14530</v>
      </c>
      <c r="D1227" s="5" t="n">
        <v>-170</v>
      </c>
      <c r="E1227" s="13" t="n">
        <v>-0.0116</v>
      </c>
      <c r="F1227" s="7" t="n">
        <v>115408157500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국전 (307750)</t>
        </is>
      </c>
      <c r="B1228" s="8" t="inlineStr">
        <is>
          <t>의약품 제조업</t>
        </is>
      </c>
      <c r="C1228" s="9" t="n">
        <v>2135</v>
      </c>
      <c r="D1228" s="10" t="n">
        <v>-65</v>
      </c>
      <c r="E1228" s="11" t="n">
        <v>-0.0295</v>
      </c>
      <c r="F1228" s="9" t="n">
        <v>115260724880</v>
      </c>
      <c r="G1228" s="10" t="n">
        <v>2135000</v>
      </c>
      <c r="H1228" s="10" t="n">
        <v>1000</v>
      </c>
      <c r="I1228" s="12" t="n">
        <v>1.852322204482738e-05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아이크래프트 (052460)</t>
        </is>
      </c>
      <c r="B1229" t="inlineStr">
        <is>
          <t>컴퓨터 프로그래밍, 시스템 통합 및 관리업</t>
        </is>
      </c>
      <c r="C1229" s="7" t="n">
        <v>7880</v>
      </c>
      <c r="D1229" s="5" t="n">
        <v>330</v>
      </c>
      <c r="E1229" s="13" t="n">
        <v>0.0437</v>
      </c>
      <c r="F1229" s="7" t="n">
        <v>115110535680</v>
      </c>
      <c r="G1229" s="5" t="n">
        <v>165480000</v>
      </c>
      <c r="H1229" s="5" t="n">
        <v>21000</v>
      </c>
      <c r="I1229" s="6" t="n">
        <v>0.001437574753887202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2460</v>
      </c>
      <c r="D1230" s="10" t="n">
        <v>-55</v>
      </c>
      <c r="E1230" s="11" t="n">
        <v>-0.0219</v>
      </c>
      <c r="F1230" s="9" t="n">
        <v>114969681780</v>
      </c>
      <c r="G1230" s="10" t="n">
        <v>-24600000</v>
      </c>
      <c r="H1230" s="10" t="n">
        <v>-10000</v>
      </c>
      <c r="I1230" s="12" t="n">
        <v>-0.000213969453677999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9380</v>
      </c>
      <c r="D1231" s="5" t="n">
        <v>-320</v>
      </c>
      <c r="E1231" s="13" t="n">
        <v>-0.033</v>
      </c>
      <c r="F1231" s="7" t="n">
        <v>114646074480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3285</v>
      </c>
      <c r="D1232" s="10" t="n">
        <v>-10</v>
      </c>
      <c r="E1232" s="11" t="n">
        <v>-0.003</v>
      </c>
      <c r="F1232" s="9" t="n">
        <v>114546044700</v>
      </c>
      <c r="G1232" s="10" t="n">
        <v>-26280000</v>
      </c>
      <c r="H1232" s="10" t="n">
        <v>-8000</v>
      </c>
      <c r="I1232" s="12" t="n">
        <v>-0.000229427389385886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3000</v>
      </c>
      <c r="D1233" s="5" t="n">
        <v>-30</v>
      </c>
      <c r="E1233" s="13" t="n">
        <v>-0.009899999999999999</v>
      </c>
      <c r="F1233" s="7" t="n">
        <v>114447819000</v>
      </c>
      <c r="G1233" s="5" t="n">
        <v>-72000000</v>
      </c>
      <c r="H1233" s="5" t="n">
        <v>-24000</v>
      </c>
      <c r="I1233" s="6" t="n">
        <v>-0.0006291076634671387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4765</v>
      </c>
      <c r="D1234" s="10" t="n">
        <v>-165</v>
      </c>
      <c r="E1234" s="11" t="n">
        <v>-0.0335</v>
      </c>
      <c r="F1234" s="9" t="n">
        <v>114360000000</v>
      </c>
      <c r="G1234" s="10" t="n">
        <v>-4765000</v>
      </c>
      <c r="H1234" s="10" t="n">
        <v>-1000</v>
      </c>
      <c r="I1234" s="12" t="n">
        <v>-4.166666666666667e-05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제넥신 (095700)</t>
        </is>
      </c>
      <c r="B1235" t="inlineStr">
        <is>
          <t>자연과학 및 공학 연구개발업</t>
        </is>
      </c>
      <c r="C1235" s="7" t="n">
        <v>2505</v>
      </c>
      <c r="D1235" s="5" t="n">
        <v>-50</v>
      </c>
      <c r="E1235" s="13" t="n">
        <v>-0.0196</v>
      </c>
      <c r="F1235" s="7" t="n">
        <v>114078937470</v>
      </c>
      <c r="G1235" s="5" t="n">
        <v>40080000</v>
      </c>
      <c r="H1235" s="5" t="n">
        <v>16000</v>
      </c>
      <c r="I1235" s="6" t="n">
        <v>0.0003513356706231601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7480</v>
      </c>
      <c r="D1236" s="10" t="n">
        <v>-110</v>
      </c>
      <c r="E1236" s="11" t="n">
        <v>-0.0145</v>
      </c>
      <c r="F1236" s="9" t="n">
        <v>114040080000</v>
      </c>
      <c r="G1236" s="10" t="n">
        <v>142120000</v>
      </c>
      <c r="H1236" s="10" t="n">
        <v>19000</v>
      </c>
      <c r="I1236" s="12" t="n">
        <v>0.001246228518955792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4435</v>
      </c>
      <c r="D1237" s="5" t="n">
        <v>-175</v>
      </c>
      <c r="E1237" s="13" t="n">
        <v>-0.038</v>
      </c>
      <c r="F1237" s="7" t="n">
        <v>114025579650</v>
      </c>
      <c r="G1237" s="5" t="n">
        <v>8870000</v>
      </c>
      <c r="H1237" s="5" t="n">
        <v>2000</v>
      </c>
      <c r="I1237" s="6" t="n">
        <v>7.778956289655661e-05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진흥기업 (002780)</t>
        </is>
      </c>
      <c r="B1238" s="8" t="inlineStr">
        <is>
          <t>토목 건설업</t>
        </is>
      </c>
      <c r="C1238" s="9" t="n">
        <v>782</v>
      </c>
      <c r="D1238" s="10" t="n">
        <v>0</v>
      </c>
      <c r="E1238" s="11" t="n">
        <v>0</v>
      </c>
      <c r="F1238" s="9" t="n">
        <v>113758904590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GS우 (078935)</t>
        </is>
      </c>
      <c r="B1239" t="inlineStr">
        <is>
          <t>미분류</t>
        </is>
      </c>
      <c r="C1239" s="7" t="n">
        <v>63900</v>
      </c>
      <c r="D1239" s="5" t="n">
        <v>-300</v>
      </c>
      <c r="E1239" s="13" t="n">
        <v>-0.004699999999999999</v>
      </c>
      <c r="F1239" s="7" t="n">
        <v>113721296400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9460</v>
      </c>
      <c r="D1240" s="10" t="n">
        <v>-40</v>
      </c>
      <c r="E1240" s="11" t="n">
        <v>-0.0042</v>
      </c>
      <c r="F1240" s="9" t="n">
        <v>113668682820</v>
      </c>
      <c r="G1240" s="10" t="n">
        <v>56760000</v>
      </c>
      <c r="H1240" s="10" t="n">
        <v>6000</v>
      </c>
      <c r="I1240" s="12" t="n">
        <v>0.0004993459816005987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킵스파마 (256940)</t>
        </is>
      </c>
      <c r="B1241" t="inlineStr">
        <is>
          <t>의약품 제조업</t>
        </is>
      </c>
      <c r="C1241" s="7" t="n">
        <v>5660</v>
      </c>
      <c r="D1241" s="5" t="n">
        <v>-220</v>
      </c>
      <c r="E1241" s="13" t="n">
        <v>-0.0374</v>
      </c>
      <c r="F1241" s="7" t="n">
        <v>113642312020</v>
      </c>
      <c r="G1241" s="5" t="n">
        <v>-16980000</v>
      </c>
      <c r="H1241" s="5" t="n">
        <v>-3000</v>
      </c>
      <c r="I1241" s="6" t="n">
        <v>-0.0001494161786941793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유아이엘 (049520)</t>
        </is>
      </c>
      <c r="B1242" s="8" t="inlineStr">
        <is>
          <t>전자부품 제조업</t>
        </is>
      </c>
      <c r="C1242" s="9" t="n">
        <v>3675</v>
      </c>
      <c r="D1242" s="10" t="n">
        <v>-65</v>
      </c>
      <c r="E1242" s="11" t="n">
        <v>-0.0174</v>
      </c>
      <c r="F1242" s="9" t="n">
        <v>113346646875</v>
      </c>
      <c r="G1242" s="10" t="n">
        <v>7350000</v>
      </c>
      <c r="H1242" s="10" t="n">
        <v>2000</v>
      </c>
      <c r="I1242" s="12" t="n">
        <v>6.484532363895745e-05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47900</v>
      </c>
      <c r="D1243" s="5" t="n">
        <v>0</v>
      </c>
      <c r="E1243" s="13" t="n">
        <v>0</v>
      </c>
      <c r="F1243" s="7" t="n">
        <v>113284601700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디와이 (013570)</t>
        </is>
      </c>
      <c r="B1244" s="8" t="inlineStr">
        <is>
          <t>기타 금융업</t>
        </is>
      </c>
      <c r="C1244" s="9" t="n">
        <v>4295</v>
      </c>
      <c r="D1244" s="10" t="n">
        <v>-115</v>
      </c>
      <c r="E1244" s="11" t="n">
        <v>-0.0261</v>
      </c>
      <c r="F1244" s="9" t="n">
        <v>113042823735</v>
      </c>
      <c r="G1244" s="10" t="n">
        <v>30065000</v>
      </c>
      <c r="H1244" s="10" t="n">
        <v>7000</v>
      </c>
      <c r="I1244" s="12" t="n">
        <v>0.0002659611553094224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모나용평 (070960)</t>
        </is>
      </c>
      <c r="B1245" t="inlineStr">
        <is>
          <t>일반 및 생활 숙박시설 운영업</t>
        </is>
      </c>
      <c r="C1245" s="7" t="n">
        <v>2345</v>
      </c>
      <c r="D1245" s="5" t="n">
        <v>90</v>
      </c>
      <c r="E1245" s="13" t="n">
        <v>0.0399</v>
      </c>
      <c r="F1245" s="7" t="n">
        <v>112872665885</v>
      </c>
      <c r="G1245" s="5" t="n">
        <v>-63315000</v>
      </c>
      <c r="H1245" s="5" t="n">
        <v>-27000</v>
      </c>
      <c r="I1245" s="6" t="n">
        <v>-0.0005609418321394864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삼보모터스 (053700)</t>
        </is>
      </c>
      <c r="B1246" s="8" t="inlineStr">
        <is>
          <t>자동차 신품 부품 제조업</t>
        </is>
      </c>
      <c r="C1246" s="9" t="n">
        <v>4205</v>
      </c>
      <c r="D1246" s="10" t="n">
        <v>-55</v>
      </c>
      <c r="E1246" s="11" t="n">
        <v>-0.0129</v>
      </c>
      <c r="F1246" s="9" t="n">
        <v>112339758185</v>
      </c>
      <c r="G1246" s="10" t="n">
        <v>-46255000</v>
      </c>
      <c r="H1246" s="10" t="n">
        <v>-11000</v>
      </c>
      <c r="I1246" s="12" t="n">
        <v>-0.000411742029245138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3060</v>
      </c>
      <c r="D1247" s="5" t="n">
        <v>-65</v>
      </c>
      <c r="E1247" s="13" t="n">
        <v>-0.0208</v>
      </c>
      <c r="F1247" s="7" t="n">
        <v>112028910300</v>
      </c>
      <c r="G1247" s="5" t="n">
        <v>-79560000</v>
      </c>
      <c r="H1247" s="5" t="n">
        <v>-26000</v>
      </c>
      <c r="I1247" s="6" t="n">
        <v>-0.0007101738273357105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KBI동양철관 (008970)</t>
        </is>
      </c>
      <c r="B1248" s="8" t="inlineStr">
        <is>
          <t>1차 철강 제조업</t>
        </is>
      </c>
      <c r="C1248" s="9" t="n">
        <v>1078</v>
      </c>
      <c r="D1248" s="10" t="n">
        <v>-27</v>
      </c>
      <c r="E1248" s="11" t="n">
        <v>-0.0244</v>
      </c>
      <c r="F1248" s="9" t="n">
        <v>111860725746</v>
      </c>
      <c r="G1248" s="10" t="n">
        <v>-14014000</v>
      </c>
      <c r="H1248" s="10" t="n">
        <v>-13000</v>
      </c>
      <c r="I1248" s="12" t="n">
        <v>-0.0001252807891826245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8260</v>
      </c>
      <c r="D1249" s="5" t="n">
        <v>110</v>
      </c>
      <c r="E1249" s="13" t="n">
        <v>0.0135</v>
      </c>
      <c r="F1249" s="7" t="n">
        <v>111510000000</v>
      </c>
      <c r="G1249" s="5" t="n">
        <v>-33040000</v>
      </c>
      <c r="H1249" s="5" t="n">
        <v>-4000</v>
      </c>
      <c r="I1249" s="6" t="n">
        <v>-0.0002962962962962963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1786</v>
      </c>
      <c r="D1250" s="10" t="n">
        <v>-19</v>
      </c>
      <c r="E1250" s="11" t="n">
        <v>-0.0105</v>
      </c>
      <c r="F1250" s="9" t="n">
        <v>111444846180</v>
      </c>
      <c r="G1250" s="10" t="n">
        <v>23218000</v>
      </c>
      <c r="H1250" s="10" t="n">
        <v>13000</v>
      </c>
      <c r="I1250" s="12" t="n">
        <v>0.0002083362380212673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6230</v>
      </c>
      <c r="D1251" s="5" t="n">
        <v>-150</v>
      </c>
      <c r="E1251" s="13" t="n">
        <v>-0.0235</v>
      </c>
      <c r="F1251" s="7" t="n">
        <v>111290228000</v>
      </c>
      <c r="G1251" s="5" t="n">
        <v>-168210000</v>
      </c>
      <c r="H1251" s="5" t="n">
        <v>-27000</v>
      </c>
      <c r="I1251" s="6" t="n">
        <v>-0.001511453458429432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2010</v>
      </c>
      <c r="D1252" s="10" t="n">
        <v>-15</v>
      </c>
      <c r="E1252" s="11" t="n">
        <v>-0.0074</v>
      </c>
      <c r="F1252" s="9" t="n">
        <v>111209909130</v>
      </c>
      <c r="G1252" s="10" t="n">
        <v>-8040000</v>
      </c>
      <c r="H1252" s="10" t="n">
        <v>-4000</v>
      </c>
      <c r="I1252" s="12" t="n">
        <v>-7.229571593842017e-05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세종텔레콤 (036630)</t>
        </is>
      </c>
      <c r="B1253" t="inlineStr">
        <is>
          <t>전기 및 통신 공사업</t>
        </is>
      </c>
      <c r="C1253" s="7" t="n">
        <v>7900</v>
      </c>
      <c r="D1253" s="5" t="n">
        <v>720</v>
      </c>
      <c r="E1253" s="13" t="n">
        <v>0.1003</v>
      </c>
      <c r="F1253" s="7" t="n">
        <v>110600000000</v>
      </c>
      <c r="G1253" s="5" t="n">
        <v>7900000</v>
      </c>
      <c r="H1253" s="5" t="n">
        <v>1000</v>
      </c>
      <c r="I1253" s="6" t="n">
        <v>7.142857142857143e-05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6190</v>
      </c>
      <c r="D1254" s="10" t="n">
        <v>-110</v>
      </c>
      <c r="E1254" s="11" t="n">
        <v>-0.0175</v>
      </c>
      <c r="F1254" s="9" t="n">
        <v>110440197280</v>
      </c>
      <c r="G1254" s="10" t="n">
        <v>24760000</v>
      </c>
      <c r="H1254" s="10" t="n">
        <v>4000</v>
      </c>
      <c r="I1254" s="12" t="n">
        <v>0.000224193732081316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에스투더블유 (488280)</t>
        </is>
      </c>
      <c r="B1255" t="inlineStr">
        <is>
          <t>소프트웨어 개발 및 공급업</t>
        </is>
      </c>
      <c r="C1255" s="7" t="n">
        <v>10200</v>
      </c>
      <c r="D1255" s="5" t="n">
        <v>-470</v>
      </c>
      <c r="E1255" s="13" t="n">
        <v>-0.044</v>
      </c>
      <c r="F1255" s="7" t="n">
        <v>110419957200</v>
      </c>
      <c r="G1255" s="5" t="n">
        <v>40800000</v>
      </c>
      <c r="H1255" s="5" t="n">
        <v>4000</v>
      </c>
      <c r="I1255" s="6" t="n">
        <v>0.0003694984225188597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5520</v>
      </c>
      <c r="D1256" s="10" t="n">
        <v>-180</v>
      </c>
      <c r="E1256" s="11" t="n">
        <v>-0.0316</v>
      </c>
      <c r="F1256" s="9" t="n">
        <v>110400000000</v>
      </c>
      <c r="G1256" s="10" t="n">
        <v>82800000</v>
      </c>
      <c r="H1256" s="10" t="n">
        <v>15000</v>
      </c>
      <c r="I1256" s="12" t="n">
        <v>0.00075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하나기술 (299030)</t>
        </is>
      </c>
      <c r="B1257" t="inlineStr">
        <is>
          <t>특수 목적용 기계 제조업</t>
        </is>
      </c>
      <c r="C1257" s="7" t="n">
        <v>13800</v>
      </c>
      <c r="D1257" s="5" t="n">
        <v>-70</v>
      </c>
      <c r="E1257" s="13" t="n">
        <v>-0.005</v>
      </c>
      <c r="F1257" s="7" t="n">
        <v>110329758000</v>
      </c>
      <c r="G1257" s="5" t="n">
        <v>-55200000</v>
      </c>
      <c r="H1257" s="5" t="n">
        <v>-4000</v>
      </c>
      <c r="I1257" s="6" t="n">
        <v>-0.0005003183275358947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진로발효 (018120)</t>
        </is>
      </c>
      <c r="B1258" s="8" t="inlineStr">
        <is>
          <t>알코올음료 제조업</t>
        </is>
      </c>
      <c r="C1258" s="9" t="n">
        <v>16660</v>
      </c>
      <c r="D1258" s="10" t="n">
        <v>-90</v>
      </c>
      <c r="E1258" s="11" t="n">
        <v>-0.0054</v>
      </c>
      <c r="F1258" s="9" t="n">
        <v>110307859200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3230</v>
      </c>
      <c r="D1259" s="5" t="n">
        <v>-20</v>
      </c>
      <c r="E1259" s="13" t="n">
        <v>-0.0062</v>
      </c>
      <c r="F1259" s="7" t="n">
        <v>110297161440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태경비케이 (014580)</t>
        </is>
      </c>
      <c r="B1260" s="8" t="inlineStr">
        <is>
          <t>시멘트, 석회, 플라스터 및 그 제품 제조업</t>
        </is>
      </c>
      <c r="C1260" s="9" t="n">
        <v>3995</v>
      </c>
      <c r="D1260" s="10" t="n">
        <v>-65</v>
      </c>
      <c r="E1260" s="11" t="n">
        <v>-0.016</v>
      </c>
      <c r="F1260" s="9" t="n">
        <v>110194484500</v>
      </c>
      <c r="G1260" s="10" t="n">
        <v>-3995000</v>
      </c>
      <c r="H1260" s="10" t="n">
        <v>-1000</v>
      </c>
      <c r="I1260" s="12" t="n">
        <v>-3.625408311611095e-05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8730</v>
      </c>
      <c r="D1261" s="5" t="n">
        <v>-320</v>
      </c>
      <c r="E1261" s="13" t="n">
        <v>-0.0354</v>
      </c>
      <c r="F1261" s="7" t="n">
        <v>110125108800</v>
      </c>
      <c r="G1261" s="5" t="n">
        <v>43650000</v>
      </c>
      <c r="H1261" s="5" t="n">
        <v>5000</v>
      </c>
      <c r="I1261" s="6" t="n">
        <v>0.0003963673723062873</v>
      </c>
      <c r="J1261" s="5" t="n">
        <v>-78570000</v>
      </c>
      <c r="K1261" s="5" t="n">
        <v>-9000</v>
      </c>
      <c r="L1261" s="6" t="n">
        <v>-0.0007134612701513172</v>
      </c>
      <c r="M1261" s="5" t="n"/>
      <c r="N1261" s="5" t="n"/>
      <c r="O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1758</v>
      </c>
      <c r="D1262" s="10" t="n">
        <v>-17</v>
      </c>
      <c r="E1262" s="11" t="n">
        <v>-0.009599999999999999</v>
      </c>
      <c r="F1262" s="9" t="n">
        <v>110100549642</v>
      </c>
      <c r="G1262" s="10" t="n">
        <v>54498000</v>
      </c>
      <c r="H1262" s="10" t="n">
        <v>31000</v>
      </c>
      <c r="I1262" s="12" t="n">
        <v>0.0004949839049596413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991</v>
      </c>
      <c r="D1263" s="5" t="n">
        <v>-3</v>
      </c>
      <c r="E1263" s="13" t="n">
        <v>-0.003</v>
      </c>
      <c r="F1263" s="7" t="n">
        <v>110091883619</v>
      </c>
      <c r="G1263" s="5" t="n">
        <v>-2973000</v>
      </c>
      <c r="H1263" s="5" t="n">
        <v>-3000</v>
      </c>
      <c r="I1263" s="6" t="n">
        <v>-2.700471553642226e-05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6840</v>
      </c>
      <c r="D1264" s="10" t="n">
        <v>-250</v>
      </c>
      <c r="E1264" s="11" t="n">
        <v>-0.0353</v>
      </c>
      <c r="F1264" s="9" t="n">
        <v>110051899560</v>
      </c>
      <c r="G1264" s="10" t="n">
        <v>6840000</v>
      </c>
      <c r="H1264" s="10" t="n">
        <v>1000</v>
      </c>
      <c r="I1264" s="12" t="n">
        <v>6.215249375382976e-05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대창 (012800)</t>
        </is>
      </c>
      <c r="B1265" t="inlineStr">
        <is>
          <t>1차 비철금속 제조업</t>
        </is>
      </c>
      <c r="C1265" s="7" t="n">
        <v>1206</v>
      </c>
      <c r="D1265" s="5" t="n">
        <v>2</v>
      </c>
      <c r="E1265" s="13" t="n">
        <v>0.0017</v>
      </c>
      <c r="F1265" s="7" t="n">
        <v>109915441794</v>
      </c>
      <c r="G1265" s="5" t="n">
        <v>-7236000</v>
      </c>
      <c r="H1265" s="5" t="n">
        <v>-6000</v>
      </c>
      <c r="I1265" s="6" t="n">
        <v>-6.583242428813123e-05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6040</v>
      </c>
      <c r="D1266" s="10" t="n">
        <v>-50</v>
      </c>
      <c r="E1266" s="11" t="n">
        <v>-0.008199999999999999</v>
      </c>
      <c r="F1266" s="9" t="n">
        <v>109887109200</v>
      </c>
      <c r="G1266" s="10" t="n">
        <v>-12080000</v>
      </c>
      <c r="H1266" s="10" t="n">
        <v>-2000</v>
      </c>
      <c r="I1266" s="12" t="n">
        <v>-0.000109931001806716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6760</v>
      </c>
      <c r="D1267" s="5" t="n">
        <v>-10</v>
      </c>
      <c r="E1267" s="13" t="n">
        <v>-0.0015</v>
      </c>
      <c r="F1267" s="7" t="n">
        <v>109563673440</v>
      </c>
      <c r="G1267" s="5" t="n">
        <v>-20280000</v>
      </c>
      <c r="H1267" s="5" t="n">
        <v>-3000</v>
      </c>
      <c r="I1267" s="6" t="n">
        <v>-0.0001850978464235764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11360</v>
      </c>
      <c r="D1268" s="10" t="n">
        <v>-10</v>
      </c>
      <c r="E1268" s="11" t="n">
        <v>-0.0009</v>
      </c>
      <c r="F1268" s="9" t="n">
        <v>109529348480</v>
      </c>
      <c r="G1268" s="10" t="n">
        <v>0</v>
      </c>
      <c r="H1268" s="10" t="n">
        <v>0</v>
      </c>
      <c r="I1268" s="12" t="n">
        <v>0</v>
      </c>
      <c r="J1268" s="10" t="n">
        <v>11360000</v>
      </c>
      <c r="K1268" s="10" t="n">
        <v>1000</v>
      </c>
      <c r="L1268" s="12" t="n">
        <v>0.0001037164938680735</v>
      </c>
      <c r="M1268" s="10" t="n"/>
      <c r="N1268" s="10" t="n"/>
      <c r="O1268" s="12" t="n"/>
    </row>
    <row r="1269">
      <c r="A1269" t="inlineStr">
        <is>
          <t>STX (011810)</t>
        </is>
      </c>
      <c r="B1269" t="inlineStr">
        <is>
          <t>상품 종합 도매업</t>
        </is>
      </c>
      <c r="C1269" s="7" t="n">
        <v>3530</v>
      </c>
      <c r="D1269" s="5" t="n">
        <v>0</v>
      </c>
      <c r="E1269" s="13" t="n">
        <v>0</v>
      </c>
      <c r="F1269" s="7" t="n">
        <v>109493282310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3595</v>
      </c>
      <c r="D1270" s="10" t="n">
        <v>-60</v>
      </c>
      <c r="E1270" s="11" t="n">
        <v>-0.0164</v>
      </c>
      <c r="F1270" s="9" t="n">
        <v>109469259900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4465</v>
      </c>
      <c r="D1271" s="5" t="n">
        <v>-140</v>
      </c>
      <c r="E1271" s="13" t="n">
        <v>-0.0304</v>
      </c>
      <c r="F1271" s="7" t="n">
        <v>109312540780</v>
      </c>
      <c r="G1271" s="5" t="n">
        <v>13395000</v>
      </c>
      <c r="H1271" s="5" t="n">
        <v>3000</v>
      </c>
      <c r="I1271" s="6" t="n">
        <v>0.000122538547767895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5990</v>
      </c>
      <c r="D1272" s="10" t="n">
        <v>-30</v>
      </c>
      <c r="E1272" s="11" t="n">
        <v>-0.005</v>
      </c>
      <c r="F1272" s="9" t="n">
        <v>109015957410</v>
      </c>
      <c r="G1272" s="10" t="n">
        <v>-5990000</v>
      </c>
      <c r="H1272" s="10" t="n">
        <v>-1000</v>
      </c>
      <c r="I1272" s="12" t="n">
        <v>-5.494608442938409e-05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아이비김영 (339950)</t>
        </is>
      </c>
      <c r="B1273" t="inlineStr">
        <is>
          <t>일반 교습 학원</t>
        </is>
      </c>
      <c r="C1273" s="7" t="n">
        <v>2425</v>
      </c>
      <c r="D1273" s="5" t="n">
        <v>-90</v>
      </c>
      <c r="E1273" s="13" t="n">
        <v>-0.0358</v>
      </c>
      <c r="F1273" s="7" t="n">
        <v>108995638375</v>
      </c>
      <c r="G1273" s="5" t="n">
        <v>-58200000</v>
      </c>
      <c r="H1273" s="5" t="n">
        <v>-24000</v>
      </c>
      <c r="I1273" s="6" t="n">
        <v>-0.0005339663207417771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4010</v>
      </c>
      <c r="D1274" s="10" t="n">
        <v>-130</v>
      </c>
      <c r="E1274" s="11" t="n">
        <v>-0.0314</v>
      </c>
      <c r="F1274" s="9" t="n">
        <v>108957494450</v>
      </c>
      <c r="G1274" s="10" t="n">
        <v>-56140000</v>
      </c>
      <c r="H1274" s="10" t="n">
        <v>-14000</v>
      </c>
      <c r="I1274" s="12" t="n">
        <v>-0.0005152467967750703</v>
      </c>
      <c r="J1274" s="10" t="n">
        <v>-28070000</v>
      </c>
      <c r="K1274" s="10" t="n">
        <v>-7000</v>
      </c>
      <c r="L1274" s="12" t="n">
        <v>-0.0002576233983875352</v>
      </c>
      <c r="M1274" s="10" t="n"/>
      <c r="N1274" s="10" t="n"/>
      <c r="O1274" s="12" t="n"/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1050</v>
      </c>
      <c r="D1275" s="5" t="n">
        <v>-7</v>
      </c>
      <c r="E1275" s="13" t="n">
        <v>-0.0066</v>
      </c>
      <c r="F1275" s="7" t="n">
        <v>108421987800</v>
      </c>
      <c r="G1275" s="5" t="n">
        <v>3150000</v>
      </c>
      <c r="H1275" s="5" t="n">
        <v>3000</v>
      </c>
      <c r="I1275" s="6" t="n">
        <v>2.905314746498311e-05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2845</v>
      </c>
      <c r="D1276" s="10" t="n">
        <v>-140</v>
      </c>
      <c r="E1276" s="11" t="n">
        <v>-0.0469</v>
      </c>
      <c r="F1276" s="9" t="n">
        <v>108176132025</v>
      </c>
      <c r="G1276" s="10" t="n">
        <v>-28450000</v>
      </c>
      <c r="H1276" s="10" t="n">
        <v>-10000</v>
      </c>
      <c r="I1276" s="12" t="n">
        <v>-0.0002629970166933412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2945</v>
      </c>
      <c r="D1277" s="5" t="n">
        <v>-25</v>
      </c>
      <c r="E1277" s="13" t="n">
        <v>-0.008399999999999999</v>
      </c>
      <c r="F1277" s="7" t="n">
        <v>108140400000</v>
      </c>
      <c r="G1277" s="5" t="n">
        <v>-11780000</v>
      </c>
      <c r="H1277" s="5" t="n">
        <v>-4000</v>
      </c>
      <c r="I1277" s="6" t="n">
        <v>-0.0001089324618736383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나노팀 (417010)</t>
        </is>
      </c>
      <c r="B1278" s="8" t="inlineStr">
        <is>
          <t>일반 목적용 기계 제조업</t>
        </is>
      </c>
      <c r="C1278" s="9" t="n">
        <v>5360</v>
      </c>
      <c r="D1278" s="10" t="n">
        <v>-170</v>
      </c>
      <c r="E1278" s="11" t="n">
        <v>-0.0307</v>
      </c>
      <c r="F1278" s="9" t="n">
        <v>108125822080</v>
      </c>
      <c r="G1278" s="10" t="n">
        <v>48240000</v>
      </c>
      <c r="H1278" s="10" t="n">
        <v>9000</v>
      </c>
      <c r="I1278" s="12" t="n">
        <v>0.0004461468969392736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3695</v>
      </c>
      <c r="D1279" s="5" t="n">
        <v>-115</v>
      </c>
      <c r="E1279" s="13" t="n">
        <v>-0.0302</v>
      </c>
      <c r="F1279" s="7" t="n">
        <v>107825827250</v>
      </c>
      <c r="G1279" s="5" t="n">
        <v>-158885000</v>
      </c>
      <c r="H1279" s="5" t="n">
        <v>-43000</v>
      </c>
      <c r="I1279" s="6" t="n">
        <v>-0.001473533791042628</v>
      </c>
      <c r="J1279" s="5" t="n">
        <v>-40645000</v>
      </c>
      <c r="K1279" s="5" t="n">
        <v>-11000</v>
      </c>
      <c r="L1279" s="6" t="n">
        <v>-0.0003769505046853235</v>
      </c>
      <c r="M1279" s="5" t="n"/>
      <c r="N1279" s="5" t="n"/>
      <c r="O1279" s="6" t="n"/>
    </row>
    <row r="1280">
      <c r="A1280" s="8" t="inlineStr">
        <is>
          <t>고스트스튜디오 (950190)</t>
        </is>
      </c>
      <c r="B1280" s="8" t="inlineStr">
        <is>
          <t>소프트웨어 개발 및 공급업</t>
        </is>
      </c>
      <c r="C1280" s="9" t="n">
        <v>8280</v>
      </c>
      <c r="D1280" s="10" t="n">
        <v>-380</v>
      </c>
      <c r="E1280" s="11" t="n">
        <v>-0.04389999999999999</v>
      </c>
      <c r="F1280" s="9" t="n">
        <v>107781248520</v>
      </c>
      <c r="G1280" s="10" t="n">
        <v>-33120000</v>
      </c>
      <c r="H1280" s="10" t="n">
        <v>-4000</v>
      </c>
      <c r="I1280" s="12" t="n">
        <v>-0.0003072890735149929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10590</v>
      </c>
      <c r="D1281" s="5" t="n">
        <v>-390</v>
      </c>
      <c r="E1281" s="13" t="n">
        <v>-0.0355</v>
      </c>
      <c r="F1281" s="7" t="n">
        <v>107488500000</v>
      </c>
      <c r="G1281" s="5" t="n">
        <v>-31770000</v>
      </c>
      <c r="H1281" s="5" t="n">
        <v>-3000</v>
      </c>
      <c r="I1281" s="6" t="n">
        <v>-0.0002955665024630542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6700</v>
      </c>
      <c r="D1282" s="10" t="n">
        <v>-70</v>
      </c>
      <c r="E1282" s="11" t="n">
        <v>-0.0103</v>
      </c>
      <c r="F1282" s="9" t="n">
        <v>107404758700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6700</v>
      </c>
      <c r="D1283" s="5" t="n">
        <v>120</v>
      </c>
      <c r="E1283" s="13" t="n">
        <v>0.0182</v>
      </c>
      <c r="F1283" s="7" t="n">
        <v>107330784000</v>
      </c>
      <c r="G1283" s="5" t="n">
        <v>-6700000</v>
      </c>
      <c r="H1283" s="5" t="n">
        <v>-1000</v>
      </c>
      <c r="I1283" s="6" t="n">
        <v>-6.242384291164778e-05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14900</v>
      </c>
      <c r="D1284" s="10" t="n">
        <v>0</v>
      </c>
      <c r="E1284" s="11" t="n">
        <v>0</v>
      </c>
      <c r="F1284" s="9" t="n">
        <v>107136825900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23400</v>
      </c>
      <c r="D1285" s="5" t="n">
        <v>-300</v>
      </c>
      <c r="E1285" s="13" t="n">
        <v>-0.0127</v>
      </c>
      <c r="F1285" s="7" t="n">
        <v>106897892400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4855</v>
      </c>
      <c r="D1286" s="10" t="n">
        <v>-60</v>
      </c>
      <c r="E1286" s="11" t="n">
        <v>-0.0122</v>
      </c>
      <c r="F1286" s="9" t="n">
        <v>106810000000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세운메디칼 (100700)</t>
        </is>
      </c>
      <c r="B1287" t="inlineStr">
        <is>
          <t>의료용품 및 기타 의약 관련제품 제조업</t>
        </is>
      </c>
      <c r="C1287" s="7" t="n">
        <v>2430</v>
      </c>
      <c r="D1287" s="5" t="n">
        <v>70</v>
      </c>
      <c r="E1287" s="13" t="n">
        <v>0.0297</v>
      </c>
      <c r="F1287" s="7" t="n">
        <v>106434000000</v>
      </c>
      <c r="G1287" s="5" t="n">
        <v>-4860000</v>
      </c>
      <c r="H1287" s="5" t="n">
        <v>-2000</v>
      </c>
      <c r="I1287" s="6" t="n">
        <v>-4.5662100456621e-05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2480</v>
      </c>
      <c r="D1288" s="10" t="n">
        <v>-35</v>
      </c>
      <c r="E1288" s="11" t="n">
        <v>-0.0139</v>
      </c>
      <c r="F1288" s="9" t="n">
        <v>106363400640</v>
      </c>
      <c r="G1288" s="10" t="n">
        <v>-14880000</v>
      </c>
      <c r="H1288" s="10" t="n">
        <v>-6000</v>
      </c>
      <c r="I1288" s="12" t="n">
        <v>-0.0001398977459395379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1536</v>
      </c>
      <c r="D1289" s="5" t="n">
        <v>-15</v>
      </c>
      <c r="E1289" s="13" t="n">
        <v>-0.0097</v>
      </c>
      <c r="F1289" s="7" t="n">
        <v>106349019648</v>
      </c>
      <c r="G1289" s="5" t="n">
        <v>-6144000</v>
      </c>
      <c r="H1289" s="5" t="n">
        <v>-4000</v>
      </c>
      <c r="I1289" s="6" t="n">
        <v>-5.777204172013771e-05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30350</v>
      </c>
      <c r="D1290" s="10" t="n">
        <v>-100</v>
      </c>
      <c r="E1290" s="11" t="n">
        <v>-0.0033</v>
      </c>
      <c r="F1290" s="9" t="n">
        <v>106225000000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청담글로벌 (362320)</t>
        </is>
      </c>
      <c r="B1291" t="inlineStr">
        <is>
          <t>생활용품 도매업</t>
        </is>
      </c>
      <c r="C1291" s="7" t="n">
        <v>4990</v>
      </c>
      <c r="D1291" s="5" t="n">
        <v>-40</v>
      </c>
      <c r="E1291" s="13" t="n">
        <v>-0.008</v>
      </c>
      <c r="F1291" s="7" t="n">
        <v>105544937100</v>
      </c>
      <c r="G1291" s="5" t="n">
        <v>-19960000</v>
      </c>
      <c r="H1291" s="5" t="n">
        <v>-4000</v>
      </c>
      <c r="I1291" s="6" t="n">
        <v>-0.0001891137609100911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야스 (255440)</t>
        </is>
      </c>
      <c r="B1292" s="8" t="inlineStr">
        <is>
          <t>특수 목적용 기계 제조업</t>
        </is>
      </c>
      <c r="C1292" s="9" t="n">
        <v>8080</v>
      </c>
      <c r="D1292" s="10" t="n">
        <v>-410</v>
      </c>
      <c r="E1292" s="11" t="n">
        <v>-0.0483</v>
      </c>
      <c r="F1292" s="9" t="n">
        <v>105508640000</v>
      </c>
      <c r="G1292" s="10" t="n">
        <v>16160000</v>
      </c>
      <c r="H1292" s="10" t="n">
        <v>2000</v>
      </c>
      <c r="I1292" s="12" t="n">
        <v>0.0001531628120692296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6880</v>
      </c>
      <c r="D1293" s="5" t="n">
        <v>-120</v>
      </c>
      <c r="E1293" s="13" t="n">
        <v>-0.0171</v>
      </c>
      <c r="F1293" s="7" t="n">
        <v>105240628640</v>
      </c>
      <c r="G1293" s="5" t="n">
        <v>213280000</v>
      </c>
      <c r="H1293" s="5" t="n">
        <v>31000</v>
      </c>
      <c r="I1293" s="6" t="n">
        <v>0.002026593747644493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8760</v>
      </c>
      <c r="D1294" s="10" t="n">
        <v>-230</v>
      </c>
      <c r="E1294" s="11" t="n">
        <v>-0.0256</v>
      </c>
      <c r="F1294" s="9" t="n">
        <v>105120000000</v>
      </c>
      <c r="G1294" s="10" t="n">
        <v>61320000</v>
      </c>
      <c r="H1294" s="10" t="n">
        <v>7000</v>
      </c>
      <c r="I1294" s="12" t="n">
        <v>0.0005833333333333334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아미노로직스 (074430)</t>
        </is>
      </c>
      <c r="B1295" t="inlineStr">
        <is>
          <t>기초 의약물질 제조업</t>
        </is>
      </c>
      <c r="C1295" s="7" t="n">
        <v>1192</v>
      </c>
      <c r="D1295" s="5" t="n">
        <v>-28</v>
      </c>
      <c r="E1295" s="13" t="n">
        <v>-0.023</v>
      </c>
      <c r="F1295" s="7" t="n">
        <v>105063263824</v>
      </c>
      <c r="G1295" s="5" t="n">
        <v>-16688000</v>
      </c>
      <c r="H1295" s="5" t="n">
        <v>-14000</v>
      </c>
      <c r="I1295" s="6" t="n">
        <v>-0.0001588376316573929</v>
      </c>
      <c r="J1295" s="5" t="n">
        <v>-3576000</v>
      </c>
      <c r="K1295" s="5" t="n">
        <v>-3000</v>
      </c>
      <c r="L1295" s="6" t="n">
        <v>-3.403663535515561e-05</v>
      </c>
      <c r="M1295" s="5" t="n"/>
      <c r="N1295" s="5" t="n"/>
      <c r="O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83400</v>
      </c>
      <c r="D1296" s="10" t="n">
        <v>-1300</v>
      </c>
      <c r="E1296" s="11" t="n">
        <v>-0.0153</v>
      </c>
      <c r="F1296" s="9" t="n">
        <v>104888093400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뷰노 (338220)</t>
        </is>
      </c>
      <c r="B1297" t="inlineStr">
        <is>
          <t>소프트웨어 개발 및 공급업</t>
        </is>
      </c>
      <c r="C1297" s="7" t="n">
        <v>7470</v>
      </c>
      <c r="D1297" s="5" t="n">
        <v>-270</v>
      </c>
      <c r="E1297" s="13" t="n">
        <v>-0.0349</v>
      </c>
      <c r="F1297" s="7" t="n">
        <v>104593617810</v>
      </c>
      <c r="G1297" s="5" t="n">
        <v>-7470000</v>
      </c>
      <c r="H1297" s="5" t="n">
        <v>-1000</v>
      </c>
      <c r="I1297" s="6" t="n">
        <v>-7.141927161913131e-05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1976</v>
      </c>
      <c r="D1298" s="10" t="n">
        <v>-24</v>
      </c>
      <c r="E1298" s="11" t="n">
        <v>-0.012</v>
      </c>
      <c r="F1298" s="9" t="n">
        <v>104471862976</v>
      </c>
      <c r="G1298" s="10" t="n">
        <v>19760000</v>
      </c>
      <c r="H1298" s="10" t="n">
        <v>10000</v>
      </c>
      <c r="I1298" s="12" t="n">
        <v>0.000189141836252498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7230</v>
      </c>
      <c r="D1299" s="5" t="n">
        <v>-310</v>
      </c>
      <c r="E1299" s="13" t="n">
        <v>-0.0411</v>
      </c>
      <c r="F1299" s="7" t="n">
        <v>104222040600</v>
      </c>
      <c r="G1299" s="5" t="n">
        <v>-14460000</v>
      </c>
      <c r="H1299" s="5" t="n">
        <v>-2000</v>
      </c>
      <c r="I1299" s="6" t="n">
        <v>-0.0001387422460427243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에이티넘인베스트 (021080)</t>
        </is>
      </c>
      <c r="B1300" s="8" t="inlineStr">
        <is>
          <t>신탁업 및 집합투자업</t>
        </is>
      </c>
      <c r="C1300" s="9" t="n">
        <v>2170</v>
      </c>
      <c r="D1300" s="10" t="n">
        <v>-55</v>
      </c>
      <c r="E1300" s="11" t="n">
        <v>-0.0247</v>
      </c>
      <c r="F1300" s="9" t="n">
        <v>104160000000</v>
      </c>
      <c r="G1300" s="10" t="n">
        <v>19530000</v>
      </c>
      <c r="H1300" s="10" t="n">
        <v>9000</v>
      </c>
      <c r="I1300" s="12" t="n">
        <v>0.0001875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3655</v>
      </c>
      <c r="D1301" s="5" t="n">
        <v>-30</v>
      </c>
      <c r="E1301" s="13" t="n">
        <v>-0.008100000000000001</v>
      </c>
      <c r="F1301" s="7" t="n">
        <v>104039545760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3815</v>
      </c>
      <c r="D1302" s="10" t="n">
        <v>-55</v>
      </c>
      <c r="E1302" s="11" t="n">
        <v>-0.0142</v>
      </c>
      <c r="F1302" s="9" t="n">
        <v>104035050000</v>
      </c>
      <c r="G1302" s="10" t="n">
        <v>-3815000</v>
      </c>
      <c r="H1302" s="10" t="n">
        <v>-1000</v>
      </c>
      <c r="I1302" s="12" t="n">
        <v>-3.667033370003667e-05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1660</v>
      </c>
      <c r="D1303" s="5" t="n">
        <v>-12</v>
      </c>
      <c r="E1303" s="13" t="n">
        <v>-0.0072</v>
      </c>
      <c r="F1303" s="7" t="n">
        <v>103531417840</v>
      </c>
      <c r="G1303" s="5" t="n">
        <v>19920000</v>
      </c>
      <c r="H1303" s="5" t="n">
        <v>12000</v>
      </c>
      <c r="I1303" s="6" t="n">
        <v>0.000192405362696615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2720</v>
      </c>
      <c r="D1304" s="10" t="n">
        <v>-25</v>
      </c>
      <c r="E1304" s="11" t="n">
        <v>-0.0091</v>
      </c>
      <c r="F1304" s="9" t="n">
        <v>103441991680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2575</v>
      </c>
      <c r="D1305" s="5" t="n">
        <v>-40</v>
      </c>
      <c r="E1305" s="13" t="n">
        <v>-0.0153</v>
      </c>
      <c r="F1305" s="7" t="n">
        <v>103393017100</v>
      </c>
      <c r="G1305" s="5" t="n">
        <v>46350000</v>
      </c>
      <c r="H1305" s="5" t="n">
        <v>18000</v>
      </c>
      <c r="I1305" s="6" t="n">
        <v>0.0004482894619002273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2670</v>
      </c>
      <c r="D1306" s="10" t="n">
        <v>-60</v>
      </c>
      <c r="E1306" s="11" t="n">
        <v>-0.022</v>
      </c>
      <c r="F1306" s="9" t="n">
        <v>103270091790</v>
      </c>
      <c r="G1306" s="10" t="n">
        <v>18690000</v>
      </c>
      <c r="H1306" s="10" t="n">
        <v>7000</v>
      </c>
      <c r="I1306" s="12" t="n">
        <v>0.0001809817312645191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셀레믹스 (331920)</t>
        </is>
      </c>
      <c r="B1307" t="inlineStr">
        <is>
          <t>기초 의약물질 제조업</t>
        </is>
      </c>
      <c r="C1307" s="7" t="n">
        <v>9200</v>
      </c>
      <c r="D1307" s="5" t="n">
        <v>-230</v>
      </c>
      <c r="E1307" s="13" t="n">
        <v>-0.0244</v>
      </c>
      <c r="F1307" s="7" t="n">
        <v>102870306000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비아트론 (141000)</t>
        </is>
      </c>
      <c r="B1308" s="8" t="inlineStr">
        <is>
          <t>특수 목적용 기계 제조업</t>
        </is>
      </c>
      <c r="C1308" s="9" t="n">
        <v>8480</v>
      </c>
      <c r="D1308" s="10" t="n">
        <v>-300</v>
      </c>
      <c r="E1308" s="11" t="n">
        <v>-0.0342</v>
      </c>
      <c r="F1308" s="9" t="n">
        <v>102732740800</v>
      </c>
      <c r="G1308" s="10" t="n">
        <v>-8480000</v>
      </c>
      <c r="H1308" s="10" t="n">
        <v>-1000</v>
      </c>
      <c r="I1308" s="12" t="n">
        <v>-8.25442788147632e-05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5810</v>
      </c>
      <c r="D1309" s="5" t="n">
        <v>-160</v>
      </c>
      <c r="E1309" s="13" t="n">
        <v>-0.0268</v>
      </c>
      <c r="F1309" s="7" t="n">
        <v>102526687900</v>
      </c>
      <c r="G1309" s="5" t="n">
        <v>-23240000</v>
      </c>
      <c r="H1309" s="5" t="n">
        <v>-4000</v>
      </c>
      <c r="I1309" s="6" t="n">
        <v>-0.0002266726886044273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9220</v>
      </c>
      <c r="D1310" s="10" t="n">
        <v>-120</v>
      </c>
      <c r="E1310" s="11" t="n">
        <v>-0.0128</v>
      </c>
      <c r="F1310" s="9" t="n">
        <v>102342000000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한국화장품 (123690)</t>
        </is>
      </c>
      <c r="B1311" t="inlineStr">
        <is>
          <t>생활용품 도매업</t>
        </is>
      </c>
      <c r="C1311" s="7" t="n">
        <v>6350</v>
      </c>
      <c r="D1311" s="5" t="n">
        <v>-70</v>
      </c>
      <c r="E1311" s="13" t="n">
        <v>-0.0109</v>
      </c>
      <c r="F1311" s="7" t="n">
        <v>102031800000</v>
      </c>
      <c r="G1311" s="5" t="n">
        <v>-63500000</v>
      </c>
      <c r="H1311" s="5" t="n">
        <v>-10000</v>
      </c>
      <c r="I1311" s="6" t="n">
        <v>-0.0006223549912870301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12250</v>
      </c>
      <c r="D1312" s="10" t="n">
        <v>-390</v>
      </c>
      <c r="E1312" s="11" t="n">
        <v>-0.0309</v>
      </c>
      <c r="F1312" s="9" t="n">
        <v>101753118250</v>
      </c>
      <c r="G1312" s="10" t="n">
        <v>-24500000</v>
      </c>
      <c r="H1312" s="10" t="n">
        <v>-2000</v>
      </c>
      <c r="I1312" s="12" t="n">
        <v>-0.0002407788618310968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7460</v>
      </c>
      <c r="D1313" s="5" t="n">
        <v>-270</v>
      </c>
      <c r="E1313" s="13" t="n">
        <v>-0.0349</v>
      </c>
      <c r="F1313" s="7" t="n">
        <v>101641754000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8110</v>
      </c>
      <c r="D1314" s="10" t="n">
        <v>-90</v>
      </c>
      <c r="E1314" s="11" t="n">
        <v>-0.011</v>
      </c>
      <c r="F1314" s="9" t="n">
        <v>101568423500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5410</v>
      </c>
      <c r="D1315" s="5" t="n">
        <v>-300</v>
      </c>
      <c r="E1315" s="13" t="n">
        <v>-0.0525</v>
      </c>
      <c r="F1315" s="7" t="n">
        <v>101275200000</v>
      </c>
      <c r="G1315" s="5" t="n">
        <v>-64920000</v>
      </c>
      <c r="H1315" s="5" t="n">
        <v>-12000</v>
      </c>
      <c r="I1315" s="6" t="n">
        <v>-0.0006410256410256409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한울소재과학 (091440)</t>
        </is>
      </c>
      <c r="B1316" s="8" t="inlineStr">
        <is>
          <t>통신 및 방송 장비 제조업</t>
        </is>
      </c>
      <c r="C1316" s="9" t="n">
        <v>2930</v>
      </c>
      <c r="D1316" s="10" t="n">
        <v>-60</v>
      </c>
      <c r="E1316" s="11" t="n">
        <v>-0.0201</v>
      </c>
      <c r="F1316" s="9" t="n">
        <v>101117133310</v>
      </c>
      <c r="G1316" s="10" t="n">
        <v>-58600000</v>
      </c>
      <c r="H1316" s="10" t="n">
        <v>-20000</v>
      </c>
      <c r="I1316" s="12" t="n">
        <v>-0.0005795259228754732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10110</v>
      </c>
      <c r="D1317" s="5" t="n">
        <v>-180</v>
      </c>
      <c r="E1317" s="13" t="n">
        <v>-0.0175</v>
      </c>
      <c r="F1317" s="7" t="n">
        <v>101100000000</v>
      </c>
      <c r="G1317" s="5" t="n">
        <v>10110000</v>
      </c>
      <c r="H1317" s="5" t="n">
        <v>1000</v>
      </c>
      <c r="I1317" s="6" t="n">
        <v>0.0001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상상인증권 (001290)</t>
        </is>
      </c>
      <c r="B1319" t="inlineStr">
        <is>
          <t>금융 지원 서비스업</t>
        </is>
      </c>
      <c r="C1319" s="7" t="n">
        <v>930</v>
      </c>
      <c r="D1319" s="5" t="n">
        <v>-39</v>
      </c>
      <c r="E1319" s="13" t="n">
        <v>-0.04019999999999999</v>
      </c>
      <c r="F1319" s="7" t="n">
        <v>100753521600</v>
      </c>
      <c r="G1319" s="5" t="n">
        <v>13020000</v>
      </c>
      <c r="H1319" s="5" t="n">
        <v>14000</v>
      </c>
      <c r="I1319" s="6" t="n">
        <v>0.0001292262522762281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2570</v>
      </c>
      <c r="D1320" s="10" t="n">
        <v>-40</v>
      </c>
      <c r="E1320" s="11" t="n">
        <v>-0.0153</v>
      </c>
      <c r="F1320" s="9" t="n">
        <v>100604084060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3550</v>
      </c>
      <c r="D1321" s="5" t="n">
        <v>-105</v>
      </c>
      <c r="E1321" s="13" t="n">
        <v>-0.0287</v>
      </c>
      <c r="F1321" s="7" t="n">
        <v>100170637550</v>
      </c>
      <c r="G1321" s="5" t="n">
        <v>17750000</v>
      </c>
      <c r="H1321" s="5" t="n">
        <v>5000</v>
      </c>
      <c r="I1321" s="6" t="n">
        <v>0.0001771976342981756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2440</v>
      </c>
      <c r="D1322" s="10" t="n">
        <v>-70</v>
      </c>
      <c r="E1322" s="11" t="n">
        <v>-0.0279</v>
      </c>
      <c r="F1322" s="9" t="n">
        <v>100139783800</v>
      </c>
      <c r="G1322" s="10" t="n">
        <v>-19520000</v>
      </c>
      <c r="H1322" s="10" t="n">
        <v>-8000</v>
      </c>
      <c r="I1322" s="12" t="n">
        <v>-0.0001949275229012428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뉴로핏 (380550)</t>
        </is>
      </c>
      <c r="B1323" t="inlineStr">
        <is>
          <t>소프트웨어 개발 및 공급업</t>
        </is>
      </c>
      <c r="C1323" s="7" t="n">
        <v>8190</v>
      </c>
      <c r="D1323" s="5" t="n">
        <v>-40</v>
      </c>
      <c r="E1323" s="13" t="n">
        <v>-0.0049</v>
      </c>
      <c r="F1323" s="7" t="n">
        <v>99908712540</v>
      </c>
      <c r="G1323" s="5" t="n">
        <v>49140000</v>
      </c>
      <c r="H1323" s="5" t="n">
        <v>6000</v>
      </c>
      <c r="I1323" s="6" t="n">
        <v>0.0004918489964559001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4300</v>
      </c>
      <c r="D1324" s="10" t="n">
        <v>-125</v>
      </c>
      <c r="E1324" s="11" t="n">
        <v>-0.0282</v>
      </c>
      <c r="F1324" s="9" t="n">
        <v>99834127700</v>
      </c>
      <c r="G1324" s="10" t="n">
        <v>4300000</v>
      </c>
      <c r="H1324" s="10" t="n">
        <v>1000</v>
      </c>
      <c r="I1324" s="12" t="n">
        <v>4.30714435941328e-05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레메디 (387690)</t>
        </is>
      </c>
      <c r="B1325" t="inlineStr">
        <is>
          <t>의료용 기기 제조업</t>
        </is>
      </c>
      <c r="C1325" s="7" t="n">
        <v>13070</v>
      </c>
      <c r="D1325" s="5" t="n">
        <v>-520</v>
      </c>
      <c r="E1325" s="13" t="n">
        <v>-0.0383</v>
      </c>
      <c r="F1325" s="7" t="n">
        <v>99669088370</v>
      </c>
      <c r="G1325" s="5" t="n">
        <v>-91490000</v>
      </c>
      <c r="H1325" s="5" t="n">
        <v>-7000</v>
      </c>
      <c r="I1325" s="6" t="n">
        <v>-0.0009179375621492905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와이제이링크 (209640)</t>
        </is>
      </c>
      <c r="B1326" s="8" t="inlineStr">
        <is>
          <t>특수 목적용 기계 제조업</t>
        </is>
      </c>
      <c r="C1326" s="9" t="n">
        <v>3500</v>
      </c>
      <c r="D1326" s="10" t="n">
        <v>-45</v>
      </c>
      <c r="E1326" s="11" t="n">
        <v>-0.0127</v>
      </c>
      <c r="F1326" s="9" t="n">
        <v>99551011000</v>
      </c>
      <c r="G1326" s="10" t="n">
        <v>28000000</v>
      </c>
      <c r="H1326" s="10" t="n">
        <v>8000</v>
      </c>
      <c r="I1326" s="12" t="n">
        <v>0.0002812628392091367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1099</v>
      </c>
      <c r="D1327" s="5" t="n">
        <v>-12</v>
      </c>
      <c r="E1327" s="13" t="n">
        <v>-0.0108</v>
      </c>
      <c r="F1327" s="7" t="n">
        <v>99493475585</v>
      </c>
      <c r="G1327" s="5" t="n">
        <v>-17584000</v>
      </c>
      <c r="H1327" s="5" t="n">
        <v>-16000</v>
      </c>
      <c r="I1327" s="6" t="n">
        <v>-0.0001767352069732201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11280</v>
      </c>
      <c r="D1328" s="10" t="n">
        <v>-460</v>
      </c>
      <c r="E1328" s="11" t="n">
        <v>-0.0392</v>
      </c>
      <c r="F1328" s="9" t="n">
        <v>99465731520</v>
      </c>
      <c r="G1328" s="10" t="n">
        <v>22560000</v>
      </c>
      <c r="H1328" s="10" t="n">
        <v>2000</v>
      </c>
      <c r="I1328" s="12" t="n">
        <v>0.0002268117838701439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컴퍼니케이 (307930)</t>
        </is>
      </c>
      <c r="B1330" s="8" t="inlineStr">
        <is>
          <t>기타 금융업</t>
        </is>
      </c>
      <c r="C1330" s="9" t="n">
        <v>6360</v>
      </c>
      <c r="D1330" s="10" t="n">
        <v>-120</v>
      </c>
      <c r="E1330" s="11" t="n">
        <v>-0.0185</v>
      </c>
      <c r="F1330" s="9" t="n">
        <v>99279600000</v>
      </c>
      <c r="G1330" s="10" t="n">
        <v>19080000</v>
      </c>
      <c r="H1330" s="10" t="n">
        <v>3000</v>
      </c>
      <c r="I1330" s="12" t="n">
        <v>0.0001921844971172326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SKAI (357880)</t>
        </is>
      </c>
      <c r="B1331" t="inlineStr">
        <is>
          <t>소프트웨어 개발 및 공급업</t>
        </is>
      </c>
      <c r="C1331" s="7" t="n">
        <v>1847</v>
      </c>
      <c r="D1331" s="5" t="n">
        <v>-78</v>
      </c>
      <c r="E1331" s="13" t="n">
        <v>-0.0405</v>
      </c>
      <c r="F1331" s="7" t="n">
        <v>98737262154</v>
      </c>
      <c r="G1331" s="5" t="n">
        <v>55410000</v>
      </c>
      <c r="H1331" s="5" t="n">
        <v>30000</v>
      </c>
      <c r="I1331" s="6" t="n">
        <v>0.0005611863119475331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YTN (040300)</t>
        </is>
      </c>
      <c r="B1332" s="8" t="inlineStr">
        <is>
          <t>영화, 비디오물, 방송프로그램 제작 및 배급업</t>
        </is>
      </c>
      <c r="C1332" s="9" t="n">
        <v>2070</v>
      </c>
      <c r="D1332" s="10" t="n">
        <v>5</v>
      </c>
      <c r="E1332" s="11" t="n">
        <v>0.0024</v>
      </c>
      <c r="F1332" s="9" t="n">
        <v>98691348600</v>
      </c>
      <c r="G1332" s="10" t="n">
        <v>-6210000</v>
      </c>
      <c r="H1332" s="10" t="n">
        <v>-3000</v>
      </c>
      <c r="I1332" s="12" t="n">
        <v>-6.292344859091327e-05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위더스제약 (330350)</t>
        </is>
      </c>
      <c r="B1333" t="inlineStr">
        <is>
          <t>의약품 제조업</t>
        </is>
      </c>
      <c r="C1333" s="7" t="n">
        <v>7470</v>
      </c>
      <c r="D1333" s="5" t="n">
        <v>-10</v>
      </c>
      <c r="E1333" s="13" t="n">
        <v>-0.0013</v>
      </c>
      <c r="F1333" s="7" t="n">
        <v>98601609600</v>
      </c>
      <c r="G1333" s="5" t="n">
        <v>7470000</v>
      </c>
      <c r="H1333" s="5" t="n">
        <v>1000</v>
      </c>
      <c r="I1333" s="6" t="n">
        <v>7.575941234939029e-05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5790</v>
      </c>
      <c r="D1334" s="10" t="n">
        <v>-80</v>
      </c>
      <c r="E1334" s="11" t="n">
        <v>-0.0136</v>
      </c>
      <c r="F1334" s="9" t="n">
        <v>98430000000</v>
      </c>
      <c r="G1334" s="10" t="n">
        <v>-5790000</v>
      </c>
      <c r="H1334" s="10" t="n">
        <v>-1000</v>
      </c>
      <c r="I1334" s="12" t="n">
        <v>-5.882352941176471e-05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나노 (187790)</t>
        </is>
      </c>
      <c r="B1335" t="inlineStr">
        <is>
          <t>기초 화학물질 제조업</t>
        </is>
      </c>
      <c r="C1335" s="7" t="n">
        <v>3190</v>
      </c>
      <c r="D1335" s="5" t="n">
        <v>5</v>
      </c>
      <c r="E1335" s="13" t="n">
        <v>0.0016</v>
      </c>
      <c r="F1335" s="7" t="n">
        <v>98382247700</v>
      </c>
      <c r="G1335" s="5" t="n">
        <v>15950000</v>
      </c>
      <c r="H1335" s="5" t="n">
        <v>5000</v>
      </c>
      <c r="I1335" s="6" t="n">
        <v>0.0001621227444267875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5450</v>
      </c>
      <c r="D1336" s="10" t="n">
        <v>-310</v>
      </c>
      <c r="E1336" s="11" t="n">
        <v>-0.0538</v>
      </c>
      <c r="F1336" s="9" t="n">
        <v>98100000000</v>
      </c>
      <c r="G1336" s="10" t="n">
        <v>-38150000</v>
      </c>
      <c r="H1336" s="10" t="n">
        <v>-7000</v>
      </c>
      <c r="I1336" s="12" t="n">
        <v>-0.0003888888888888889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삼기에너지솔루션즈 (419050)</t>
        </is>
      </c>
      <c r="B1337" t="inlineStr">
        <is>
          <t>자동차 신품 부품 제조업</t>
        </is>
      </c>
      <c r="C1337" s="7" t="n">
        <v>1714</v>
      </c>
      <c r="D1337" s="5" t="n">
        <v>-11</v>
      </c>
      <c r="E1337" s="13" t="n">
        <v>-0.0064</v>
      </c>
      <c r="F1337" s="7" t="n">
        <v>98034355360</v>
      </c>
      <c r="G1337" s="5" t="n">
        <v>-3428000</v>
      </c>
      <c r="H1337" s="5" t="n">
        <v>-2000</v>
      </c>
      <c r="I1337" s="6" t="n">
        <v>-3.496733351702839e-05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한성크린텍 (066980)</t>
        </is>
      </c>
      <c r="B1338" s="8" t="inlineStr">
        <is>
          <t>건축기술, 엔지니어링 및 관련 기술 서비스업</t>
        </is>
      </c>
      <c r="C1338" s="9" t="n">
        <v>1816</v>
      </c>
      <c r="D1338" s="10" t="n">
        <v>-32</v>
      </c>
      <c r="E1338" s="11" t="n">
        <v>-0.0173</v>
      </c>
      <c r="F1338" s="9" t="n">
        <v>97407973632</v>
      </c>
      <c r="G1338" s="10" t="n">
        <v>-564776000</v>
      </c>
      <c r="H1338" s="10" t="n">
        <v>-311000</v>
      </c>
      <c r="I1338" s="12" t="n">
        <v>-0.005798046904596139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6800</v>
      </c>
      <c r="D1340" s="10" t="n">
        <v>-10</v>
      </c>
      <c r="E1340" s="11" t="n">
        <v>-0.0015</v>
      </c>
      <c r="F1340" s="9" t="n">
        <v>97304028800</v>
      </c>
      <c r="G1340" s="10" t="n">
        <v>-6800000</v>
      </c>
      <c r="H1340" s="10" t="n">
        <v>-1000</v>
      </c>
      <c r="I1340" s="12" t="n">
        <v>-6.988405396837999e-05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새빗켐 (107600)</t>
        </is>
      </c>
      <c r="B1341" t="inlineStr">
        <is>
          <t>기타 화학제품 제조업</t>
        </is>
      </c>
      <c r="C1341" s="7" t="n">
        <v>17210</v>
      </c>
      <c r="D1341" s="5" t="n">
        <v>-900</v>
      </c>
      <c r="E1341" s="13" t="n">
        <v>-0.04969999999999999</v>
      </c>
      <c r="F1341" s="7" t="n">
        <v>97237429340</v>
      </c>
      <c r="G1341" s="5" t="n">
        <v>17210000</v>
      </c>
      <c r="H1341" s="5" t="n">
        <v>1000</v>
      </c>
      <c r="I1341" s="6" t="n">
        <v>0.0001769894588618091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아진산업 (013310)</t>
        </is>
      </c>
      <c r="B1342" s="8" t="inlineStr">
        <is>
          <t>자동차 신품 부품 제조업</t>
        </is>
      </c>
      <c r="C1342" s="9" t="n">
        <v>2500</v>
      </c>
      <c r="D1342" s="10" t="n">
        <v>-10</v>
      </c>
      <c r="E1342" s="11" t="n">
        <v>-0.004</v>
      </c>
      <c r="F1342" s="9" t="n">
        <v>97016455000</v>
      </c>
      <c r="G1342" s="10" t="n">
        <v>35000000</v>
      </c>
      <c r="H1342" s="10" t="n">
        <v>14000</v>
      </c>
      <c r="I1342" s="12" t="n">
        <v>0.000360763542638205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5970</v>
      </c>
      <c r="D1343" s="5" t="n">
        <v>-170</v>
      </c>
      <c r="E1343" s="13" t="n">
        <v>-0.0277</v>
      </c>
      <c r="F1343" s="7" t="n">
        <v>97004715120</v>
      </c>
      <c r="G1343" s="5" t="n">
        <v>382080000</v>
      </c>
      <c r="H1343" s="5" t="n">
        <v>64000</v>
      </c>
      <c r="I1343" s="6" t="n">
        <v>0.003938777610215613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위드텍 (348350)</t>
        </is>
      </c>
      <c r="B1344" s="8" t="inlineStr">
        <is>
          <t>측정, 시험, 항해, 제어 및 기타 정밀기기 제조업; 광학기기 제외</t>
        </is>
      </c>
      <c r="C1344" s="9" t="n">
        <v>9710</v>
      </c>
      <c r="D1344" s="10" t="n">
        <v>-270</v>
      </c>
      <c r="E1344" s="11" t="n">
        <v>-0.0271</v>
      </c>
      <c r="F1344" s="9" t="n">
        <v>96892206000</v>
      </c>
      <c r="G1344" s="10" t="n">
        <v>19420000</v>
      </c>
      <c r="H1344" s="10" t="n">
        <v>2000</v>
      </c>
      <c r="I1344" s="12" t="n">
        <v>0.0002004289178842723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엠엑스로보틱스 (007820)</t>
        </is>
      </c>
      <c r="B1345" t="inlineStr">
        <is>
          <t>일반 목적용 기계 제조업</t>
        </is>
      </c>
      <c r="C1345" s="7" t="n">
        <v>4825</v>
      </c>
      <c r="D1345" s="5" t="n">
        <v>225</v>
      </c>
      <c r="E1345" s="13" t="n">
        <v>0.0489</v>
      </c>
      <c r="F1345" s="7" t="n">
        <v>96663789450</v>
      </c>
      <c r="G1345" s="5" t="n">
        <v>24125000</v>
      </c>
      <c r="H1345" s="5" t="n">
        <v>5000</v>
      </c>
      <c r="I1345" s="6" t="n">
        <v>0.0002495763939864867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96553495610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5430</v>
      </c>
      <c r="D1347" s="5" t="n">
        <v>-290</v>
      </c>
      <c r="E1347" s="13" t="n">
        <v>-0.0507</v>
      </c>
      <c r="F1347" s="7" t="n">
        <v>96514269810</v>
      </c>
      <c r="G1347" s="5" t="n">
        <v>-21720000</v>
      </c>
      <c r="H1347" s="5" t="n">
        <v>-4000</v>
      </c>
      <c r="I1347" s="6" t="n">
        <v>-0.0002250444420577231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7270</v>
      </c>
      <c r="D1348" s="10" t="n">
        <v>110</v>
      </c>
      <c r="E1348" s="11" t="n">
        <v>0.0154</v>
      </c>
      <c r="F1348" s="9" t="n">
        <v>96309768470</v>
      </c>
      <c r="G1348" s="10" t="n">
        <v>7270000</v>
      </c>
      <c r="H1348" s="10" t="n">
        <v>1000</v>
      </c>
      <c r="I1348" s="12" t="n">
        <v>7.548559315937477e-05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5790</v>
      </c>
      <c r="D1349" s="5" t="n">
        <v>-80</v>
      </c>
      <c r="E1349" s="13" t="n">
        <v>-0.0136</v>
      </c>
      <c r="F1349" s="7" t="n">
        <v>96061971060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엑스페릭스 (317770)</t>
        </is>
      </c>
      <c r="B1350" s="8" t="inlineStr">
        <is>
          <t>전자부품 제조업</t>
        </is>
      </c>
      <c r="C1350" s="9" t="n">
        <v>2620</v>
      </c>
      <c r="D1350" s="10" t="n">
        <v>-15</v>
      </c>
      <c r="E1350" s="11" t="n">
        <v>-0.005699999999999999</v>
      </c>
      <c r="F1350" s="9" t="n">
        <v>96007657280</v>
      </c>
      <c r="G1350" s="10" t="n">
        <v>78600000</v>
      </c>
      <c r="H1350" s="10" t="n">
        <v>30000</v>
      </c>
      <c r="I1350" s="12" t="n">
        <v>0.0008186846989794605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7820</v>
      </c>
      <c r="D1351" s="5" t="n">
        <v>-180</v>
      </c>
      <c r="E1351" s="13" t="n">
        <v>-0.0225</v>
      </c>
      <c r="F1351" s="7" t="n">
        <v>95429649600</v>
      </c>
      <c r="G1351" s="5" t="n">
        <v>-70380000</v>
      </c>
      <c r="H1351" s="5" t="n">
        <v>-9000</v>
      </c>
      <c r="I1351" s="6" t="n">
        <v>-0.000737506637559738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3550</v>
      </c>
      <c r="D1352" s="10" t="n">
        <v>-45</v>
      </c>
      <c r="E1352" s="11" t="n">
        <v>-0.0125</v>
      </c>
      <c r="F1352" s="9" t="n">
        <v>95399142900</v>
      </c>
      <c r="G1352" s="10" t="n">
        <v>-3550000</v>
      </c>
      <c r="H1352" s="10" t="n">
        <v>-1000</v>
      </c>
      <c r="I1352" s="12" t="n">
        <v>-3.72120743655025e-05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1457</v>
      </c>
      <c r="D1353" s="5" t="n">
        <v>-13</v>
      </c>
      <c r="E1353" s="13" t="n">
        <v>-0.008800000000000001</v>
      </c>
      <c r="F1353" s="7" t="n">
        <v>95229520000</v>
      </c>
      <c r="G1353" s="5" t="n">
        <v>-8742000</v>
      </c>
      <c r="H1353" s="5" t="n">
        <v>-6000</v>
      </c>
      <c r="I1353" s="6" t="n">
        <v>-9.179926560587515e-05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두올 (016740)</t>
        </is>
      </c>
      <c r="B1354" s="8" t="inlineStr">
        <is>
          <t>자동차 신품 부품 제조업</t>
        </is>
      </c>
      <c r="C1354" s="9" t="n">
        <v>3310</v>
      </c>
      <c r="D1354" s="10" t="n">
        <v>-20</v>
      </c>
      <c r="E1354" s="11" t="n">
        <v>-0.006</v>
      </c>
      <c r="F1354" s="9" t="n">
        <v>94911019440</v>
      </c>
      <c r="G1354" s="10" t="n">
        <v>6620000</v>
      </c>
      <c r="H1354" s="10" t="n">
        <v>2000</v>
      </c>
      <c r="I1354" s="12" t="n">
        <v>6.974954055977633e-05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아모그린텍 (125210)</t>
        </is>
      </c>
      <c r="B1355" t="inlineStr">
        <is>
          <t>전자부품 제조업</t>
        </is>
      </c>
      <c r="C1355" s="7" t="n">
        <v>5750</v>
      </c>
      <c r="D1355" s="5" t="n">
        <v>-230</v>
      </c>
      <c r="E1355" s="13" t="n">
        <v>-0.0385</v>
      </c>
      <c r="F1355" s="7" t="n">
        <v>94856542500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4255</v>
      </c>
      <c r="D1356" s="10" t="n">
        <v>55</v>
      </c>
      <c r="E1356" s="11" t="n">
        <v>0.0131</v>
      </c>
      <c r="F1356" s="9" t="n">
        <v>94848817720</v>
      </c>
      <c r="G1356" s="10" t="n">
        <v>29785000</v>
      </c>
      <c r="H1356" s="10" t="n">
        <v>7000</v>
      </c>
      <c r="I1356" s="12" t="n">
        <v>0.0003140260544725744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4070</v>
      </c>
      <c r="D1357" s="5" t="n">
        <v>-30</v>
      </c>
      <c r="E1357" s="13" t="n">
        <v>-0.0073</v>
      </c>
      <c r="F1357" s="7" t="n">
        <v>94657394150</v>
      </c>
      <c r="G1357" s="5" t="n">
        <v>-24420000</v>
      </c>
      <c r="H1357" s="5" t="n">
        <v>-6000</v>
      </c>
      <c r="I1357" s="6" t="n">
        <v>-0.0002579830156881622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5130</v>
      </c>
      <c r="D1358" s="10" t="n">
        <v>-100</v>
      </c>
      <c r="E1358" s="11" t="n">
        <v>-0.0191</v>
      </c>
      <c r="F1358" s="9" t="n">
        <v>94500089100</v>
      </c>
      <c r="G1358" s="10" t="n">
        <v>25650000</v>
      </c>
      <c r="H1358" s="10" t="n">
        <v>5000</v>
      </c>
      <c r="I1358" s="12" t="n">
        <v>0.0002714283155104454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해성옵틱스 (076610)</t>
        </is>
      </c>
      <c r="B1359" t="inlineStr">
        <is>
          <t>사진장비 및 광학기기 제조업</t>
        </is>
      </c>
      <c r="C1359" s="7" t="n">
        <v>1592</v>
      </c>
      <c r="D1359" s="5" t="n">
        <v>177</v>
      </c>
      <c r="E1359" s="13" t="n">
        <v>0.1251</v>
      </c>
      <c r="F1359" s="7" t="n">
        <v>94303998560</v>
      </c>
      <c r="G1359" s="5" t="n">
        <v>117808000</v>
      </c>
      <c r="H1359" s="5" t="n">
        <v>74000</v>
      </c>
      <c r="I1359" s="6" t="n">
        <v>0.00124923653078237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7480</v>
      </c>
      <c r="D1360" s="10" t="n">
        <v>-20</v>
      </c>
      <c r="E1360" s="11" t="n">
        <v>-0.0027</v>
      </c>
      <c r="F1360" s="9" t="n">
        <v>94248000000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2390</v>
      </c>
      <c r="D1361" s="5" t="n">
        <v>-65</v>
      </c>
      <c r="E1361" s="13" t="n">
        <v>-0.0265</v>
      </c>
      <c r="F1361" s="7" t="n">
        <v>94174807150</v>
      </c>
      <c r="G1361" s="5" t="n">
        <v>-33460000</v>
      </c>
      <c r="H1361" s="5" t="n">
        <v>-14000</v>
      </c>
      <c r="I1361" s="6" t="n">
        <v>-0.0003552967190758935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KX하이텍 (052900)</t>
        </is>
      </c>
      <c r="B1362" s="8" t="inlineStr">
        <is>
          <t>플라스틱제품 제조업</t>
        </is>
      </c>
      <c r="C1362" s="9" t="n">
        <v>1226</v>
      </c>
      <c r="D1362" s="10" t="n">
        <v>-24</v>
      </c>
      <c r="E1362" s="11" t="n">
        <v>-0.0192</v>
      </c>
      <c r="F1362" s="9" t="n">
        <v>93995078340</v>
      </c>
      <c r="G1362" s="10" t="n">
        <v>4904000</v>
      </c>
      <c r="H1362" s="10" t="n">
        <v>4000</v>
      </c>
      <c r="I1362" s="12" t="n">
        <v>5.217294444142276e-05</v>
      </c>
      <c r="J1362" s="10" t="n">
        <v>-13486000</v>
      </c>
      <c r="K1362" s="10" t="n">
        <v>-11000</v>
      </c>
      <c r="L1362" s="12" t="n">
        <v>-0.0001434755972139126</v>
      </c>
      <c r="M1362" s="10" t="n"/>
      <c r="N1362" s="10" t="n"/>
      <c r="O1362" s="12" t="n"/>
    </row>
    <row r="1363">
      <c r="A1363" t="inlineStr">
        <is>
          <t>더네이쳐홀딩스 (298540)</t>
        </is>
      </c>
      <c r="B1363" t="inlineStr">
        <is>
          <t>의복 액세서리 제조업</t>
        </is>
      </c>
      <c r="C1363" s="7" t="n">
        <v>6480</v>
      </c>
      <c r="D1363" s="5" t="n">
        <v>-210</v>
      </c>
      <c r="E1363" s="13" t="n">
        <v>-0.0314</v>
      </c>
      <c r="F1363" s="7" t="n">
        <v>93871781280</v>
      </c>
      <c r="G1363" s="5" t="n">
        <v>-12960000</v>
      </c>
      <c r="H1363" s="5" t="n">
        <v>-2000</v>
      </c>
      <c r="I1363" s="6" t="n">
        <v>-0.0001380606591595723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CMG제약 (058820)</t>
        </is>
      </c>
      <c r="B1364" s="8" t="inlineStr">
        <is>
          <t>의약품 제조업</t>
        </is>
      </c>
      <c r="C1364" s="9" t="n">
        <v>633</v>
      </c>
      <c r="D1364" s="10" t="n">
        <v>-13</v>
      </c>
      <c r="E1364" s="11" t="n">
        <v>-0.0201</v>
      </c>
      <c r="F1364" s="9" t="n">
        <v>93762210948</v>
      </c>
      <c r="G1364" s="10" t="n">
        <v>-5697000</v>
      </c>
      <c r="H1364" s="10" t="n">
        <v>-9000</v>
      </c>
      <c r="I1364" s="12" t="n">
        <v>-6.076008599199441e-05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딜리셔스 (483350)</t>
        </is>
      </c>
      <c r="B1365" t="inlineStr">
        <is>
          <t>무점포 소매업</t>
        </is>
      </c>
      <c r="C1365" s="7" t="n">
        <v>4285</v>
      </c>
      <c r="D1365" s="5" t="n">
        <v>-75</v>
      </c>
      <c r="E1365" s="13" t="n">
        <v>-0.0172</v>
      </c>
      <c r="F1365" s="7" t="n">
        <v>93751343600</v>
      </c>
      <c r="G1365" s="5" t="n">
        <v>-21425000</v>
      </c>
      <c r="H1365" s="5" t="n">
        <v>-5000</v>
      </c>
      <c r="I1365" s="6" t="n">
        <v>-0.000228530058101482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7030</v>
      </c>
      <c r="D1366" s="10" t="n">
        <v>-300</v>
      </c>
      <c r="E1366" s="11" t="n">
        <v>-0.0409</v>
      </c>
      <c r="F1366" s="9" t="n">
        <v>93449326020</v>
      </c>
      <c r="G1366" s="10" t="n">
        <v>77330000</v>
      </c>
      <c r="H1366" s="10" t="n">
        <v>11000</v>
      </c>
      <c r="I1366" s="12" t="n">
        <v>0.0008275073057610908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10420</v>
      </c>
      <c r="D1367" s="5" t="n">
        <v>-410</v>
      </c>
      <c r="E1367" s="13" t="n">
        <v>-0.0379</v>
      </c>
      <c r="F1367" s="7" t="n">
        <v>93365898780</v>
      </c>
      <c r="G1367" s="5" t="n">
        <v>156300000</v>
      </c>
      <c r="H1367" s="5" t="n">
        <v>15000</v>
      </c>
      <c r="I1367" s="6" t="n">
        <v>0.00167405875209634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12140</v>
      </c>
      <c r="D1368" s="10" t="n">
        <v>-260</v>
      </c>
      <c r="E1368" s="11" t="n">
        <v>-0.021</v>
      </c>
      <c r="F1368" s="9" t="n">
        <v>93301059500</v>
      </c>
      <c r="G1368" s="10" t="n">
        <v>-36420000</v>
      </c>
      <c r="H1368" s="10" t="n">
        <v>-3000</v>
      </c>
      <c r="I1368" s="12" t="n">
        <v>-0.0003903492650048631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4665</v>
      </c>
      <c r="D1369" s="5" t="n">
        <v>-55</v>
      </c>
      <c r="E1369" s="13" t="n">
        <v>-0.0117</v>
      </c>
      <c r="F1369" s="7" t="n">
        <v>93300000000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1560</v>
      </c>
      <c r="D1370" s="10" t="n">
        <v>-80</v>
      </c>
      <c r="E1370" s="11" t="n">
        <v>-0.0488</v>
      </c>
      <c r="F1370" s="9" t="n">
        <v>93211294800</v>
      </c>
      <c r="G1370" s="10" t="n">
        <v>74880000</v>
      </c>
      <c r="H1370" s="10" t="n">
        <v>48000</v>
      </c>
      <c r="I1370" s="12" t="n">
        <v>0.0008033361210212477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5330</v>
      </c>
      <c r="D1371" s="5" t="n">
        <v>-100</v>
      </c>
      <c r="E1371" s="13" t="n">
        <v>-0.0184</v>
      </c>
      <c r="F1371" s="7" t="n">
        <v>93196723620</v>
      </c>
      <c r="G1371" s="5" t="n">
        <v>26650000</v>
      </c>
      <c r="H1371" s="5" t="n">
        <v>5000</v>
      </c>
      <c r="I1371" s="6" t="n">
        <v>0.0002859542585280424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4650</v>
      </c>
      <c r="D1372" s="10" t="n">
        <v>-270</v>
      </c>
      <c r="E1372" s="11" t="n">
        <v>-0.0549</v>
      </c>
      <c r="F1372" s="9" t="n">
        <v>93000000000</v>
      </c>
      <c r="G1372" s="10" t="n">
        <v>283650000</v>
      </c>
      <c r="H1372" s="10" t="n">
        <v>61000</v>
      </c>
      <c r="I1372" s="12" t="n">
        <v>0.00305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웹케시 (053580)</t>
        </is>
      </c>
      <c r="B1373" t="inlineStr">
        <is>
          <t>소프트웨어 개발 및 공급업</t>
        </is>
      </c>
      <c r="C1373" s="7" t="n">
        <v>7170</v>
      </c>
      <c r="D1373" s="5" t="n">
        <v>160</v>
      </c>
      <c r="E1373" s="13" t="n">
        <v>0.0228</v>
      </c>
      <c r="F1373" s="7" t="n">
        <v>92883306120</v>
      </c>
      <c r="G1373" s="5" t="n">
        <v>7170000</v>
      </c>
      <c r="H1373" s="5" t="n">
        <v>1000</v>
      </c>
      <c r="I1373" s="6" t="n">
        <v>7.719363467463963e-05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아남전자 (008700)</t>
        </is>
      </c>
      <c r="B1374" s="8" t="inlineStr">
        <is>
          <t>영상 및 음향기기 제조업</t>
        </is>
      </c>
      <c r="C1374" s="9" t="n">
        <v>1203</v>
      </c>
      <c r="D1374" s="10" t="n">
        <v>-21</v>
      </c>
      <c r="E1374" s="11" t="n">
        <v>-0.0172</v>
      </c>
      <c r="F1374" s="9" t="n">
        <v>92781158460</v>
      </c>
      <c r="G1374" s="10" t="n">
        <v>14436000</v>
      </c>
      <c r="H1374" s="10" t="n">
        <v>12000</v>
      </c>
      <c r="I1374" s="12" t="n">
        <v>0.0001555919352550839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HL D&amp;I (014790)</t>
        </is>
      </c>
      <c r="B1375" t="inlineStr">
        <is>
          <t>토목 건설업</t>
        </is>
      </c>
      <c r="C1375" s="7" t="n">
        <v>2445</v>
      </c>
      <c r="D1375" s="5" t="n">
        <v>-60</v>
      </c>
      <c r="E1375" s="13" t="n">
        <v>-0.024</v>
      </c>
      <c r="F1375" s="7" t="n">
        <v>92564279445</v>
      </c>
      <c r="G1375" s="5" t="n">
        <v>7335000</v>
      </c>
      <c r="H1375" s="5" t="n">
        <v>3000</v>
      </c>
      <c r="I1375" s="6" t="n">
        <v>7.924223084735753e-05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사조동아원 (008040)</t>
        </is>
      </c>
      <c r="B1376" s="8" t="inlineStr">
        <is>
          <t>곡물가공품, 전분 및 전분제품 제조업</t>
        </is>
      </c>
      <c r="C1376" s="9" t="n">
        <v>654</v>
      </c>
      <c r="D1376" s="10" t="n">
        <v>0</v>
      </c>
      <c r="E1376" s="11" t="n">
        <v>0</v>
      </c>
      <c r="F1376" s="9" t="n">
        <v>92308568400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동신건설 (025950)</t>
        </is>
      </c>
      <c r="B1377" t="inlineStr">
        <is>
          <t>토목 건설업</t>
        </is>
      </c>
      <c r="C1377" s="7" t="n">
        <v>10970</v>
      </c>
      <c r="D1377" s="5" t="n">
        <v>-240</v>
      </c>
      <c r="E1377" s="13" t="n">
        <v>-0.0214</v>
      </c>
      <c r="F1377" s="7" t="n">
        <v>92148000000</v>
      </c>
      <c r="G1377" s="5" t="n">
        <v>32910000</v>
      </c>
      <c r="H1377" s="5" t="n">
        <v>3000</v>
      </c>
      <c r="I1377" s="6" t="n">
        <v>0.0003571428571428571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엘앤케이바이오 (156100)</t>
        </is>
      </c>
      <c r="B1378" s="8" t="inlineStr">
        <is>
          <t>의료용 기기 제조업</t>
        </is>
      </c>
      <c r="C1378" s="9" t="n">
        <v>4115</v>
      </c>
      <c r="D1378" s="10" t="n">
        <v>-5</v>
      </c>
      <c r="E1378" s="11" t="n">
        <v>-0.0012</v>
      </c>
      <c r="F1378" s="9" t="n">
        <v>91974994595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제너셈 (217190)</t>
        </is>
      </c>
      <c r="B1379" t="inlineStr">
        <is>
          <t>특수 목적용 기계 제조업</t>
        </is>
      </c>
      <c r="C1379" s="7" t="n">
        <v>6980</v>
      </c>
      <c r="D1379" s="5" t="n">
        <v>-130</v>
      </c>
      <c r="E1379" s="13" t="n">
        <v>-0.0183</v>
      </c>
      <c r="F1379" s="7" t="n">
        <v>91813251780</v>
      </c>
      <c r="G1379" s="5" t="n">
        <v>48860000</v>
      </c>
      <c r="H1379" s="5" t="n">
        <v>7000</v>
      </c>
      <c r="I1379" s="6" t="n">
        <v>0.0005321671877723793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2495</v>
      </c>
      <c r="D1380" s="10" t="n">
        <v>-55</v>
      </c>
      <c r="E1380" s="11" t="n">
        <v>-0.0216</v>
      </c>
      <c r="F1380" s="9" t="n">
        <v>91636217785</v>
      </c>
      <c r="G1380" s="10" t="n">
        <v>7485000</v>
      </c>
      <c r="H1380" s="10" t="n">
        <v>3000</v>
      </c>
      <c r="I1380" s="12" t="n">
        <v>8.168167762621501e-05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대동기어 (008830)</t>
        </is>
      </c>
      <c r="B1381" t="inlineStr">
        <is>
          <t>특수 목적용 기계 제조업</t>
        </is>
      </c>
      <c r="C1381" s="7" t="n">
        <v>6200</v>
      </c>
      <c r="D1381" s="5" t="n">
        <v>-210</v>
      </c>
      <c r="E1381" s="13" t="n">
        <v>-0.0328</v>
      </c>
      <c r="F1381" s="7" t="n">
        <v>91482984000</v>
      </c>
      <c r="G1381" s="5" t="n">
        <v>167400000</v>
      </c>
      <c r="H1381" s="5" t="n">
        <v>27000</v>
      </c>
      <c r="I1381" s="6" t="n">
        <v>0.001829848488545148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7360</v>
      </c>
      <c r="D1382" s="10" t="n">
        <v>10</v>
      </c>
      <c r="E1382" s="11" t="n">
        <v>0.0014</v>
      </c>
      <c r="F1382" s="9" t="n">
        <v>91356669760</v>
      </c>
      <c r="G1382" s="10" t="n">
        <v>-7360000</v>
      </c>
      <c r="H1382" s="10" t="n">
        <v>-1000</v>
      </c>
      <c r="I1382" s="12" t="n">
        <v>-8.056335699774528e-05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1867</v>
      </c>
      <c r="D1383" s="5" t="n">
        <v>-32</v>
      </c>
      <c r="E1383" s="13" t="n">
        <v>-0.0169</v>
      </c>
      <c r="F1383" s="7" t="n">
        <v>91310115800</v>
      </c>
      <c r="G1383" s="5" t="n">
        <v>14936000</v>
      </c>
      <c r="H1383" s="5" t="n">
        <v>8000</v>
      </c>
      <c r="I1383" s="6" t="n">
        <v>0.0001635744284096067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1924</v>
      </c>
      <c r="D1384" s="10" t="n">
        <v>-22</v>
      </c>
      <c r="E1384" s="11" t="n">
        <v>-0.0113</v>
      </c>
      <c r="F1384" s="9" t="n">
        <v>91302571516</v>
      </c>
      <c r="G1384" s="10" t="n">
        <v>-1924000</v>
      </c>
      <c r="H1384" s="10" t="n">
        <v>-1000</v>
      </c>
      <c r="I1384" s="12" t="n">
        <v>-2.107279091983554e-05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4240</v>
      </c>
      <c r="D1385" s="5" t="n">
        <v>-30</v>
      </c>
      <c r="E1385" s="13" t="n">
        <v>-0.006999999999999999</v>
      </c>
      <c r="F1385" s="7" t="n">
        <v>91143489440</v>
      </c>
      <c r="G1385" s="5" t="n">
        <v>8480000</v>
      </c>
      <c r="H1385" s="5" t="n">
        <v>2000</v>
      </c>
      <c r="I1385" s="6" t="n">
        <v>9.304010689191801e-05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풍원정밀 (371950)</t>
        </is>
      </c>
      <c r="B1386" s="8" t="inlineStr">
        <is>
          <t>전자부품 제조업</t>
        </is>
      </c>
      <c r="C1386" s="9" t="n">
        <v>4000</v>
      </c>
      <c r="D1386" s="10" t="n">
        <v>-120</v>
      </c>
      <c r="E1386" s="11" t="n">
        <v>-0.0291</v>
      </c>
      <c r="F1386" s="9" t="n">
        <v>91118680000</v>
      </c>
      <c r="G1386" s="10" t="n">
        <v>-36000000</v>
      </c>
      <c r="H1386" s="10" t="n">
        <v>-9000</v>
      </c>
      <c r="I1386" s="12" t="n">
        <v>-0.0003950891299127686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3180</v>
      </c>
      <c r="D1387" s="5" t="n">
        <v>-60</v>
      </c>
      <c r="E1387" s="13" t="n">
        <v>-0.0185</v>
      </c>
      <c r="F1387" s="7" t="n">
        <v>90948372060</v>
      </c>
      <c r="G1387" s="5" t="n">
        <v>22260000</v>
      </c>
      <c r="H1387" s="5" t="n">
        <v>7000</v>
      </c>
      <c r="I1387" s="6" t="n">
        <v>0.000244754243487885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2195</v>
      </c>
      <c r="D1388" s="10" t="n">
        <v>-30</v>
      </c>
      <c r="E1388" s="11" t="n">
        <v>-0.0135</v>
      </c>
      <c r="F1388" s="9" t="n">
        <v>90882767750</v>
      </c>
      <c r="G1388" s="10" t="n">
        <v>-43900000</v>
      </c>
      <c r="H1388" s="10" t="n">
        <v>-20000</v>
      </c>
      <c r="I1388" s="12" t="n">
        <v>-0.0004830398664877809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5790</v>
      </c>
      <c r="D1389" s="5" t="n">
        <v>-60</v>
      </c>
      <c r="E1389" s="13" t="n">
        <v>-0.0103</v>
      </c>
      <c r="F1389" s="7" t="n">
        <v>90773026080</v>
      </c>
      <c r="G1389" s="5" t="n">
        <v>-5790000</v>
      </c>
      <c r="H1389" s="5" t="n">
        <v>-1000</v>
      </c>
      <c r="I1389" s="6" t="n">
        <v>-6.37854685476406e-05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10320</v>
      </c>
      <c r="D1390" s="10" t="n">
        <v>-380</v>
      </c>
      <c r="E1390" s="11" t="n">
        <v>-0.0355</v>
      </c>
      <c r="F1390" s="9" t="n">
        <v>90661200000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2115</v>
      </c>
      <c r="D1391" s="5" t="n">
        <v>178</v>
      </c>
      <c r="E1391" s="13" t="n">
        <v>0.0919</v>
      </c>
      <c r="F1391" s="7" t="n">
        <v>90602133120</v>
      </c>
      <c r="G1391" s="5" t="n">
        <v>196695000</v>
      </c>
      <c r="H1391" s="5" t="n">
        <v>93000</v>
      </c>
      <c r="I1391" s="6" t="n">
        <v>0.002170975375816847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아이로보틱스 (066430)</t>
        </is>
      </c>
      <c r="B1392" s="8" t="inlineStr">
        <is>
          <t>기타 전문 도매업</t>
        </is>
      </c>
      <c r="C1392" s="9" t="n">
        <v>2310</v>
      </c>
      <c r="D1392" s="10" t="n">
        <v>-60</v>
      </c>
      <c r="E1392" s="11" t="n">
        <v>-0.0253</v>
      </c>
      <c r="F1392" s="9" t="n">
        <v>90444529560</v>
      </c>
      <c r="G1392" s="10" t="n">
        <v>-233310000</v>
      </c>
      <c r="H1392" s="10" t="n">
        <v>-101000</v>
      </c>
      <c r="I1392" s="12" t="n">
        <v>-0.002579592166989209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2810</v>
      </c>
      <c r="D1393" s="5" t="n">
        <v>-30</v>
      </c>
      <c r="E1393" s="13" t="n">
        <v>-0.0106</v>
      </c>
      <c r="F1393" s="7" t="n">
        <v>90401392340</v>
      </c>
      <c r="G1393" s="5" t="n">
        <v>19670000</v>
      </c>
      <c r="H1393" s="5" t="n">
        <v>7000</v>
      </c>
      <c r="I1393" s="6" t="n">
        <v>0.0002175851443307538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폴레드 (487580)</t>
        </is>
      </c>
      <c r="B1394" s="8" t="inlineStr">
        <is>
          <t>가정용 기기 제조업</t>
        </is>
      </c>
      <c r="C1394" s="9" t="n">
        <v>3580</v>
      </c>
      <c r="D1394" s="10" t="n">
        <v>20</v>
      </c>
      <c r="E1394" s="11" t="n">
        <v>0.005600000000000001</v>
      </c>
      <c r="F1394" s="9" t="n">
        <v>90154642380</v>
      </c>
      <c r="G1394" s="10" t="n">
        <v>25060000</v>
      </c>
      <c r="H1394" s="10" t="n">
        <v>7000</v>
      </c>
      <c r="I1394" s="12" t="n">
        <v>0.0002779668283123192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4840</v>
      </c>
      <c r="D1395" s="5" t="n">
        <v>-30</v>
      </c>
      <c r="E1395" s="13" t="n">
        <v>-0.0062</v>
      </c>
      <c r="F1395" s="7" t="n">
        <v>90024000000</v>
      </c>
      <c r="G1395" s="5" t="n">
        <v>9680000</v>
      </c>
      <c r="H1395" s="5" t="n">
        <v>2000</v>
      </c>
      <c r="I1395" s="6" t="n">
        <v>0.0001075268817204301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7410</v>
      </c>
      <c r="D1396" s="10" t="n">
        <v>-60</v>
      </c>
      <c r="E1396" s="11" t="n">
        <v>-0.008</v>
      </c>
      <c r="F1396" s="9" t="n">
        <v>89805495000</v>
      </c>
      <c r="G1396" s="10" t="n">
        <v>37050000</v>
      </c>
      <c r="H1396" s="10" t="n">
        <v>5000</v>
      </c>
      <c r="I1396" s="12" t="n">
        <v>0.0004125582738561822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29900</v>
      </c>
      <c r="D1397" s="5" t="n">
        <v>-300</v>
      </c>
      <c r="E1397" s="13" t="n">
        <v>-0.009899999999999999</v>
      </c>
      <c r="F1397" s="7" t="n">
        <v>89700000000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오성첨단소재 (052420)</t>
        </is>
      </c>
      <c r="B1398" s="8" t="inlineStr">
        <is>
          <t>플라스틱제품 제조업</t>
        </is>
      </c>
      <c r="C1398" s="9" t="n">
        <v>9200</v>
      </c>
      <c r="D1398" s="10" t="n">
        <v>-90</v>
      </c>
      <c r="E1398" s="11" t="n">
        <v>-0.0097</v>
      </c>
      <c r="F1398" s="9" t="n">
        <v>89626482800</v>
      </c>
      <c r="G1398" s="10" t="n">
        <v>27600000</v>
      </c>
      <c r="H1398" s="10" t="n">
        <v>3000</v>
      </c>
      <c r="I1398" s="12" t="n">
        <v>0.0003079446960067477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SK디앤디 (210980)</t>
        </is>
      </c>
      <c r="B1399" t="inlineStr">
        <is>
          <t>부동산 임대 및 공급업</t>
        </is>
      </c>
      <c r="C1399" s="7" t="n">
        <v>4810</v>
      </c>
      <c r="D1399" s="5" t="n">
        <v>5</v>
      </c>
      <c r="E1399" s="13" t="n">
        <v>0.001</v>
      </c>
      <c r="F1399" s="7" t="n">
        <v>89549607420</v>
      </c>
      <c r="G1399" s="5" t="n">
        <v>9620000</v>
      </c>
      <c r="H1399" s="5" t="n">
        <v>2000</v>
      </c>
      <c r="I1399" s="6" t="n">
        <v>0.0001074264899329025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4325</v>
      </c>
      <c r="D1400" s="10" t="n">
        <v>-120</v>
      </c>
      <c r="E1400" s="11" t="n">
        <v>-0.027</v>
      </c>
      <c r="F1400" s="9" t="n">
        <v>89361424325</v>
      </c>
      <c r="G1400" s="10" t="n">
        <v>-21625000</v>
      </c>
      <c r="H1400" s="10" t="n">
        <v>-5000</v>
      </c>
      <c r="I1400" s="12" t="n">
        <v>-0.0002419947999189414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웨이비스 (289930)</t>
        </is>
      </c>
      <c r="B1401" t="inlineStr">
        <is>
          <t>반도체 제조업</t>
        </is>
      </c>
      <c r="C1401" s="7" t="n">
        <v>6790</v>
      </c>
      <c r="D1401" s="5" t="n">
        <v>-110</v>
      </c>
      <c r="E1401" s="13" t="n">
        <v>-0.0159</v>
      </c>
      <c r="F1401" s="7" t="n">
        <v>89281777900</v>
      </c>
      <c r="G1401" s="5" t="n">
        <v>-33950000</v>
      </c>
      <c r="H1401" s="5" t="n">
        <v>-5000</v>
      </c>
      <c r="I1401" s="6" t="n">
        <v>-0.0003802567645777134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3025</v>
      </c>
      <c r="D1402" s="10" t="n">
        <v>-50</v>
      </c>
      <c r="E1402" s="11" t="n">
        <v>-0.0163</v>
      </c>
      <c r="F1402" s="9" t="n">
        <v>89224804075</v>
      </c>
      <c r="G1402" s="10" t="n">
        <v>-124025000</v>
      </c>
      <c r="H1402" s="10" t="n">
        <v>-41000</v>
      </c>
      <c r="I1402" s="12" t="n">
        <v>-0.001390028269445656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엔알비 (475230)</t>
        </is>
      </c>
      <c r="B1403" t="inlineStr">
        <is>
          <t>기타 금속 가공제품 제조업</t>
        </is>
      </c>
      <c r="C1403" s="7" t="n">
        <v>8160</v>
      </c>
      <c r="D1403" s="5" t="n">
        <v>30</v>
      </c>
      <c r="E1403" s="13" t="n">
        <v>0.0037</v>
      </c>
      <c r="F1403" s="7" t="n">
        <v>88933253280</v>
      </c>
      <c r="G1403" s="5" t="n">
        <v>-8160000</v>
      </c>
      <c r="H1403" s="5" t="n">
        <v>-1000</v>
      </c>
      <c r="I1403" s="6" t="n">
        <v>-9.175420553107197e-05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엑셈 (205100)</t>
        </is>
      </c>
      <c r="B1404" s="8" t="inlineStr">
        <is>
          <t>소프트웨어 개발 및 공급업</t>
        </is>
      </c>
      <c r="C1404" s="9" t="n">
        <v>1316</v>
      </c>
      <c r="D1404" s="10" t="n">
        <v>24</v>
      </c>
      <c r="E1404" s="11" t="n">
        <v>0.0186</v>
      </c>
      <c r="F1404" s="9" t="n">
        <v>88881816184</v>
      </c>
      <c r="G1404" s="10" t="n">
        <v>-6580000</v>
      </c>
      <c r="H1404" s="10" t="n">
        <v>-5000</v>
      </c>
      <c r="I1404" s="12" t="n">
        <v>-7.403089048471192e-05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8000</v>
      </c>
      <c r="D1405" s="5" t="n">
        <v>-160</v>
      </c>
      <c r="E1405" s="13" t="n">
        <v>-0.0196</v>
      </c>
      <c r="F1405" s="7" t="n">
        <v>88692632000</v>
      </c>
      <c r="G1405" s="5" t="n">
        <v>8000000</v>
      </c>
      <c r="H1405" s="5" t="n">
        <v>1000</v>
      </c>
      <c r="I1405" s="6" t="n">
        <v>9.019914980085382e-05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한빛레이저 (452190)</t>
        </is>
      </c>
      <c r="B1406" s="8" t="inlineStr">
        <is>
          <t>특수 목적용 기계 제조업</t>
        </is>
      </c>
      <c r="C1406" s="9" t="n">
        <v>3705</v>
      </c>
      <c r="D1406" s="10" t="n">
        <v>-95</v>
      </c>
      <c r="E1406" s="11" t="n">
        <v>-0.025</v>
      </c>
      <c r="F1406" s="9" t="n">
        <v>88625663685</v>
      </c>
      <c r="G1406" s="10" t="n">
        <v>48165000</v>
      </c>
      <c r="H1406" s="10" t="n">
        <v>13000</v>
      </c>
      <c r="I1406" s="12" t="n">
        <v>0.0005434656057549162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젝시믹스 (337930)</t>
        </is>
      </c>
      <c r="B1407" t="inlineStr">
        <is>
          <t>기타 정보 서비스업</t>
        </is>
      </c>
      <c r="C1407" s="7" t="n">
        <v>2980</v>
      </c>
      <c r="D1407" s="5" t="n">
        <v>-80</v>
      </c>
      <c r="E1407" s="13" t="n">
        <v>-0.0261</v>
      </c>
      <c r="F1407" s="7" t="n">
        <v>88435895500</v>
      </c>
      <c r="G1407" s="5" t="n">
        <v>-11920000</v>
      </c>
      <c r="H1407" s="5" t="n">
        <v>-4000</v>
      </c>
      <c r="I1407" s="6" t="n">
        <v>-0.0001347868977026416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1842</v>
      </c>
      <c r="D1408" s="10" t="n">
        <v>-50</v>
      </c>
      <c r="E1408" s="11" t="n">
        <v>-0.0264</v>
      </c>
      <c r="F1408" s="9" t="n">
        <v>88363992972</v>
      </c>
      <c r="G1408" s="10" t="n">
        <v>-9210000</v>
      </c>
      <c r="H1408" s="10" t="n">
        <v>-5000</v>
      </c>
      <c r="I1408" s="12" t="n">
        <v>-0.0001042279744297927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이지케어텍 (099750)</t>
        </is>
      </c>
      <c r="B1409" t="inlineStr">
        <is>
          <t>소프트웨어 개발 및 공급업</t>
        </is>
      </c>
      <c r="C1409" s="7" t="n">
        <v>6460</v>
      </c>
      <c r="D1409" s="5" t="n">
        <v>-160</v>
      </c>
      <c r="E1409" s="13" t="n">
        <v>-0.0242</v>
      </c>
      <c r="F1409" s="7" t="n">
        <v>88238257580</v>
      </c>
      <c r="G1409" s="5" t="n">
        <v>-12920000</v>
      </c>
      <c r="H1409" s="5" t="n">
        <v>-2000</v>
      </c>
      <c r="I1409" s="6" t="n">
        <v>-0.0001464217489594721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2130</v>
      </c>
      <c r="D1410" s="10" t="n">
        <v>-30</v>
      </c>
      <c r="E1410" s="11" t="n">
        <v>-0.0139</v>
      </c>
      <c r="F1410" s="9" t="n">
        <v>87955103880</v>
      </c>
      <c r="G1410" s="10" t="n">
        <v>8520000</v>
      </c>
      <c r="H1410" s="10" t="n">
        <v>4000</v>
      </c>
      <c r="I1410" s="12" t="n">
        <v>9.686760203960548e-05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리메드 (302550)</t>
        </is>
      </c>
      <c r="B1411" t="inlineStr">
        <is>
          <t>의료용 기기 제조업</t>
        </is>
      </c>
      <c r="C1411" s="7" t="n">
        <v>2845</v>
      </c>
      <c r="D1411" s="5" t="n">
        <v>-55</v>
      </c>
      <c r="E1411" s="13" t="n">
        <v>-0.019</v>
      </c>
      <c r="F1411" s="7" t="n">
        <v>87930841750</v>
      </c>
      <c r="G1411" s="5" t="n">
        <v>8535000</v>
      </c>
      <c r="H1411" s="5" t="n">
        <v>3000</v>
      </c>
      <c r="I1411" s="6" t="n">
        <v>9.706491863533195e-05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1472</v>
      </c>
      <c r="D1412" s="10" t="n">
        <v>-47</v>
      </c>
      <c r="E1412" s="11" t="n">
        <v>-0.0309</v>
      </c>
      <c r="F1412" s="9" t="n">
        <v>87906562304</v>
      </c>
      <c r="G1412" s="10" t="n">
        <v>-7360000</v>
      </c>
      <c r="H1412" s="10" t="n">
        <v>-5000</v>
      </c>
      <c r="I1412" s="12" t="n">
        <v>-8.372526245023119e-05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에스넷 (038680)</t>
        </is>
      </c>
      <c r="B1413" t="inlineStr">
        <is>
          <t>컴퓨터 프로그래밍, 시스템 통합 및 관리업</t>
        </is>
      </c>
      <c r="C1413" s="7" t="n">
        <v>4410</v>
      </c>
      <c r="D1413" s="5" t="n">
        <v>650</v>
      </c>
      <c r="E1413" s="13" t="n">
        <v>0.1729</v>
      </c>
      <c r="F1413" s="7" t="n">
        <v>87814751220</v>
      </c>
      <c r="G1413" s="5" t="n">
        <v>48510000</v>
      </c>
      <c r="H1413" s="5" t="n">
        <v>11000</v>
      </c>
      <c r="I1413" s="6" t="n">
        <v>0.0005524128842370591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지에프아이 (493330)</t>
        </is>
      </c>
      <c r="B1414" s="8" t="inlineStr">
        <is>
          <t>일반 목적용 기계 제조업</t>
        </is>
      </c>
      <c r="C1414" s="9" t="n">
        <v>10920</v>
      </c>
      <c r="D1414" s="10" t="n">
        <v>-490</v>
      </c>
      <c r="E1414" s="11" t="n">
        <v>-0.0429</v>
      </c>
      <c r="F1414" s="9" t="n">
        <v>87791481960</v>
      </c>
      <c r="G1414" s="10" t="n">
        <v>-10920000</v>
      </c>
      <c r="H1414" s="10" t="n">
        <v>-1000</v>
      </c>
      <c r="I1414" s="12" t="n">
        <v>-0.0001243856437572773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7900</v>
      </c>
      <c r="D1415" s="5" t="n">
        <v>-110</v>
      </c>
      <c r="E1415" s="13" t="n">
        <v>-0.0137</v>
      </c>
      <c r="F1415" s="7" t="n">
        <v>87736041200</v>
      </c>
      <c r="G1415" s="5" t="n">
        <v>79000000</v>
      </c>
      <c r="H1415" s="5" t="n">
        <v>10000</v>
      </c>
      <c r="I1415" s="6" t="n">
        <v>0.0009004281355699008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2205</v>
      </c>
      <c r="D1416" s="10" t="n">
        <v>-45</v>
      </c>
      <c r="E1416" s="11" t="n">
        <v>-0.02</v>
      </c>
      <c r="F1416" s="9" t="n">
        <v>87626602980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이스트소프트 (047560)</t>
        </is>
      </c>
      <c r="B1417" t="inlineStr">
        <is>
          <t>소프트웨어 개발 및 공급업</t>
        </is>
      </c>
      <c r="C1417" s="7" t="n">
        <v>7450</v>
      </c>
      <c r="D1417" s="5" t="n">
        <v>-230</v>
      </c>
      <c r="E1417" s="13" t="n">
        <v>-0.0299</v>
      </c>
      <c r="F1417" s="7" t="n">
        <v>87560460900</v>
      </c>
      <c r="G1417" s="5" t="n">
        <v>7450000</v>
      </c>
      <c r="H1417" s="5" t="n">
        <v>1000</v>
      </c>
      <c r="I1417" s="6" t="n">
        <v>8.508406560934399e-05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4800</v>
      </c>
      <c r="D1418" s="10" t="n">
        <v>-80</v>
      </c>
      <c r="E1418" s="11" t="n">
        <v>-0.0164</v>
      </c>
      <c r="F1418" s="9" t="n">
        <v>87445584000</v>
      </c>
      <c r="G1418" s="10" t="n">
        <v>-4800000</v>
      </c>
      <c r="H1418" s="10" t="n">
        <v>-1000</v>
      </c>
      <c r="I1418" s="12" t="n">
        <v>-5.489127958708584e-05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2250</v>
      </c>
      <c r="D1419" s="5" t="n">
        <v>-100</v>
      </c>
      <c r="E1419" s="13" t="n">
        <v>-0.0426</v>
      </c>
      <c r="F1419" s="7" t="n">
        <v>87199681500</v>
      </c>
      <c r="G1419" s="5" t="n">
        <v>-9000000</v>
      </c>
      <c r="H1419" s="5" t="n">
        <v>-4000</v>
      </c>
      <c r="I1419" s="6" t="n">
        <v>-0.0001032113861562671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1914</v>
      </c>
      <c r="D1420" s="10" t="n">
        <v>-8</v>
      </c>
      <c r="E1420" s="11" t="n">
        <v>-0.0042</v>
      </c>
      <c r="F1420" s="9" t="n">
        <v>87081895362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2500</v>
      </c>
      <c r="D1421" s="5" t="n">
        <v>-40</v>
      </c>
      <c r="E1421" s="13" t="n">
        <v>-0.0157</v>
      </c>
      <c r="F1421" s="7" t="n">
        <v>87005000000</v>
      </c>
      <c r="G1421" s="5" t="n">
        <v>-10000000</v>
      </c>
      <c r="H1421" s="5" t="n">
        <v>-4000</v>
      </c>
      <c r="I1421" s="6" t="n">
        <v>-0.0001149359232228033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탑코미디어 (134580)</t>
        </is>
      </c>
      <c r="B1422" s="8" t="inlineStr">
        <is>
          <t>자료처리, 호스팅, 포털 및 기타 인터넷 정보매개 서비스업</t>
        </is>
      </c>
      <c r="C1422" s="9" t="n">
        <v>1765</v>
      </c>
      <c r="D1422" s="10" t="n">
        <v>-124</v>
      </c>
      <c r="E1422" s="11" t="n">
        <v>-0.06559999999999999</v>
      </c>
      <c r="F1422" s="9" t="n">
        <v>87004172985</v>
      </c>
      <c r="G1422" s="10" t="n">
        <v>-26475000</v>
      </c>
      <c r="H1422" s="10" t="n">
        <v>-15000</v>
      </c>
      <c r="I1422" s="12" t="n">
        <v>-0.0003042957491770474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파워넷 (037030)</t>
        </is>
      </c>
      <c r="B1423" t="inlineStr">
        <is>
          <t>전동기, 발전기 및 전기 변환 · 공급 · 제어 장치 제조업</t>
        </is>
      </c>
      <c r="C1423" s="7" t="n">
        <v>3410</v>
      </c>
      <c r="D1423" s="5" t="n">
        <v>-170</v>
      </c>
      <c r="E1423" s="13" t="n">
        <v>-0.0475</v>
      </c>
      <c r="F1423" s="7" t="n">
        <v>86999302720</v>
      </c>
      <c r="G1423" s="5" t="n">
        <v>170500000</v>
      </c>
      <c r="H1423" s="5" t="n">
        <v>50000</v>
      </c>
      <c r="I1423" s="6" t="n">
        <v>0.001959785822062736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5840</v>
      </c>
      <c r="D1424" s="10" t="n">
        <v>-20</v>
      </c>
      <c r="E1424" s="11" t="n">
        <v>-0.0034</v>
      </c>
      <c r="F1424" s="9" t="n">
        <v>86708506480</v>
      </c>
      <c r="G1424" s="10" t="n">
        <v>-5840000</v>
      </c>
      <c r="H1424" s="10" t="n">
        <v>-1000</v>
      </c>
      <c r="I1424" s="12" t="n">
        <v>-6.735210000816981e-05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6660</v>
      </c>
      <c r="D1425" s="5" t="n">
        <v>-160</v>
      </c>
      <c r="E1425" s="13" t="n">
        <v>-0.0235</v>
      </c>
      <c r="F1425" s="7" t="n">
        <v>86580000000</v>
      </c>
      <c r="G1425" s="5" t="n">
        <v>26640000</v>
      </c>
      <c r="H1425" s="5" t="n">
        <v>4000</v>
      </c>
      <c r="I1425" s="6" t="n">
        <v>0.0003076923076923077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1541</v>
      </c>
      <c r="D1426" s="10" t="n">
        <v>-19</v>
      </c>
      <c r="E1426" s="11" t="n">
        <v>-0.0122</v>
      </c>
      <c r="F1426" s="9" t="n">
        <v>86536859841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9330</v>
      </c>
      <c r="D1427" s="5" t="n">
        <v>0</v>
      </c>
      <c r="E1427" s="13" t="n">
        <v>0</v>
      </c>
      <c r="F1427" s="7" t="n">
        <v>86365766730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35600</v>
      </c>
      <c r="D1428" s="10" t="n">
        <v>-450</v>
      </c>
      <c r="E1428" s="11" t="n">
        <v>-0.0125</v>
      </c>
      <c r="F1428" s="9" t="n">
        <v>86337654000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5550</v>
      </c>
      <c r="D1429" s="5" t="n">
        <v>-100</v>
      </c>
      <c r="E1429" s="13" t="n">
        <v>-0.0177</v>
      </c>
      <c r="F1429" s="7" t="n">
        <v>86272452300</v>
      </c>
      <c r="G1429" s="5" t="n">
        <v>5550000</v>
      </c>
      <c r="H1429" s="5" t="n">
        <v>1000</v>
      </c>
      <c r="I1429" s="6" t="n">
        <v>6.433107964406385e-05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5010</v>
      </c>
      <c r="D1430" s="10" t="n">
        <v>-90</v>
      </c>
      <c r="E1430" s="11" t="n">
        <v>-0.0176</v>
      </c>
      <c r="F1430" s="9" t="n">
        <v>86167220460</v>
      </c>
      <c r="G1430" s="10" t="n">
        <v>5010000</v>
      </c>
      <c r="H1430" s="10" t="n">
        <v>1000</v>
      </c>
      <c r="I1430" s="12" t="n">
        <v>5.814275977865284e-05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데이타솔루션 (263800)</t>
        </is>
      </c>
      <c r="B1431" t="inlineStr">
        <is>
          <t>기계장비 및 관련 물품 도매업</t>
        </is>
      </c>
      <c r="C1431" s="7" t="n">
        <v>5310</v>
      </c>
      <c r="D1431" s="5" t="n">
        <v>-190</v>
      </c>
      <c r="E1431" s="13" t="n">
        <v>-0.0345</v>
      </c>
      <c r="F1431" s="7" t="n">
        <v>86156767800</v>
      </c>
      <c r="G1431" s="5" t="n">
        <v>21240000</v>
      </c>
      <c r="H1431" s="5" t="n">
        <v>4000</v>
      </c>
      <c r="I1431" s="6" t="n">
        <v>0.000246527354058888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2420</v>
      </c>
      <c r="D1432" s="10" t="n">
        <v>30</v>
      </c>
      <c r="E1432" s="11" t="n">
        <v>0.0126</v>
      </c>
      <c r="F1432" s="9" t="n">
        <v>85952909020</v>
      </c>
      <c r="G1432" s="10" t="n">
        <v>12100000</v>
      </c>
      <c r="H1432" s="10" t="n">
        <v>5000</v>
      </c>
      <c r="I1432" s="12" t="n">
        <v>0.0001407747583875783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지아이에스 (306620)</t>
        </is>
      </c>
      <c r="B1433" t="inlineStr">
        <is>
          <t>특수 목적용 기계 제조업</t>
        </is>
      </c>
      <c r="C1433" s="7" t="n">
        <v>1792</v>
      </c>
      <c r="D1433" s="5" t="n">
        <v>-21</v>
      </c>
      <c r="E1433" s="13" t="n">
        <v>-0.0116</v>
      </c>
      <c r="F1433" s="7" t="n">
        <v>85912393728</v>
      </c>
      <c r="G1433" s="5" t="n">
        <v>28672000</v>
      </c>
      <c r="H1433" s="5" t="n">
        <v>16000</v>
      </c>
      <c r="I1433" s="6" t="n">
        <v>0.0003337353175232901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1827</v>
      </c>
      <c r="D1434" s="10" t="n">
        <v>-59</v>
      </c>
      <c r="E1434" s="11" t="n">
        <v>-0.0313</v>
      </c>
      <c r="F1434" s="9" t="n">
        <v>85681458450</v>
      </c>
      <c r="G1434" s="10" t="n">
        <v>-62118000</v>
      </c>
      <c r="H1434" s="10" t="n">
        <v>-34000</v>
      </c>
      <c r="I1434" s="12" t="n">
        <v>-0.0007249876592174185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1621</v>
      </c>
      <c r="D1435" s="5" t="n">
        <v>-9</v>
      </c>
      <c r="E1435" s="13" t="n">
        <v>-0.005500000000000001</v>
      </c>
      <c r="F1435" s="7" t="n">
        <v>85605382830</v>
      </c>
      <c r="G1435" s="5" t="n">
        <v>-12968000</v>
      </c>
      <c r="H1435" s="5" t="n">
        <v>-8000</v>
      </c>
      <c r="I1435" s="6" t="n">
        <v>-0.0001514858011411804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8350</v>
      </c>
      <c r="D1436" s="10" t="n">
        <v>-150</v>
      </c>
      <c r="E1436" s="11" t="n">
        <v>-0.0176</v>
      </c>
      <c r="F1436" s="9" t="n">
        <v>85488803000</v>
      </c>
      <c r="G1436" s="10" t="n">
        <v>50100000</v>
      </c>
      <c r="H1436" s="10" t="n">
        <v>6000</v>
      </c>
      <c r="I1436" s="12" t="n">
        <v>0.0005860416597481193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13400</v>
      </c>
      <c r="D1437" s="5" t="n">
        <v>-80</v>
      </c>
      <c r="E1437" s="13" t="n">
        <v>-0.0059</v>
      </c>
      <c r="F1437" s="7" t="n">
        <v>85358000000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9280</v>
      </c>
      <c r="D1438" s="10" t="n">
        <v>-100</v>
      </c>
      <c r="E1438" s="11" t="n">
        <v>-0.0107</v>
      </c>
      <c r="F1438" s="9" t="n">
        <v>85291412800</v>
      </c>
      <c r="G1438" s="10" t="n">
        <v>-9280000</v>
      </c>
      <c r="H1438" s="10" t="n">
        <v>-1000</v>
      </c>
      <c r="I1438" s="12" t="n">
        <v>-0.0001088034503750183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한국파마 (032300)</t>
        </is>
      </c>
      <c r="B1439" t="inlineStr">
        <is>
          <t>의약품 제조업</t>
        </is>
      </c>
      <c r="C1439" s="7" t="n">
        <v>7810</v>
      </c>
      <c r="D1439" s="5" t="n">
        <v>-150</v>
      </c>
      <c r="E1439" s="13" t="n">
        <v>-0.0188</v>
      </c>
      <c r="F1439" s="7" t="n">
        <v>85181334810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나이스디앤비 (130580)</t>
        </is>
      </c>
      <c r="B1440" s="8" t="inlineStr">
        <is>
          <t>기타 사업지원 서비스업</t>
        </is>
      </c>
      <c r="C1440" s="9" t="n">
        <v>5530</v>
      </c>
      <c r="D1440" s="10" t="n">
        <v>10</v>
      </c>
      <c r="E1440" s="11" t="n">
        <v>0.0018</v>
      </c>
      <c r="F1440" s="9" t="n">
        <v>85162000000</v>
      </c>
      <c r="G1440" s="10" t="n">
        <v>11060000</v>
      </c>
      <c r="H1440" s="10" t="n">
        <v>2000</v>
      </c>
      <c r="I1440" s="12" t="n">
        <v>0.0001298701298701299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로보로보 (215100)</t>
        </is>
      </c>
      <c r="B1441" t="inlineStr">
        <is>
          <t>기타 전기장비 제조업</t>
        </is>
      </c>
      <c r="C1441" s="7" t="n">
        <v>4185</v>
      </c>
      <c r="D1441" s="5" t="n">
        <v>-40</v>
      </c>
      <c r="E1441" s="13" t="n">
        <v>-0.0095</v>
      </c>
      <c r="F1441" s="7" t="n">
        <v>85158279990</v>
      </c>
      <c r="G1441" s="5" t="n">
        <v>29295000</v>
      </c>
      <c r="H1441" s="5" t="n">
        <v>7000</v>
      </c>
      <c r="I1441" s="6" t="n">
        <v>0.0003440064783299999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한국수출포장 (002200)</t>
        </is>
      </c>
      <c r="B1442" s="8" t="inlineStr">
        <is>
          <t>골판지, 종이 상자 및 종이용기 제조업</t>
        </is>
      </c>
      <c r="C1442" s="9" t="n">
        <v>2540</v>
      </c>
      <c r="D1442" s="10" t="n">
        <v>0</v>
      </c>
      <c r="E1442" s="11" t="n">
        <v>0</v>
      </c>
      <c r="F1442" s="9" t="n">
        <v>85089850140</v>
      </c>
      <c r="G1442" s="10" t="n">
        <v>7620000</v>
      </c>
      <c r="H1442" s="10" t="n">
        <v>3000</v>
      </c>
      <c r="I1442" s="12" t="n">
        <v>8.955239652511626e-05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4760</v>
      </c>
      <c r="D1443" s="5" t="n">
        <v>0</v>
      </c>
      <c r="E1443" s="13" t="n">
        <v>0</v>
      </c>
      <c r="F1443" s="7" t="n">
        <v>85046225040</v>
      </c>
      <c r="G1443" s="5" t="n">
        <v>-19040000</v>
      </c>
      <c r="H1443" s="5" t="n">
        <v>-4000</v>
      </c>
      <c r="I1443" s="6" t="n">
        <v>-0.0002238782496347706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제닉스로보틱스 (381620)</t>
        </is>
      </c>
      <c r="B1444" s="8" t="inlineStr">
        <is>
          <t>특수 목적용 기계 제조업</t>
        </is>
      </c>
      <c r="C1444" s="9" t="n">
        <v>6480</v>
      </c>
      <c r="D1444" s="10" t="n">
        <v>80</v>
      </c>
      <c r="E1444" s="11" t="n">
        <v>0.0125</v>
      </c>
      <c r="F1444" s="9" t="n">
        <v>85004121600</v>
      </c>
      <c r="G1444" s="10" t="n">
        <v>90720000</v>
      </c>
      <c r="H1444" s="10" t="n">
        <v>14000</v>
      </c>
      <c r="I1444" s="12" t="n">
        <v>0.001067242367692439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차AI헬스케어 (025620)</t>
        </is>
      </c>
      <c r="B1445" t="inlineStr">
        <is>
          <t>기타 화학제품 제조업</t>
        </is>
      </c>
      <c r="C1445" s="7" t="n">
        <v>4665</v>
      </c>
      <c r="D1445" s="5" t="n">
        <v>-110</v>
      </c>
      <c r="E1445" s="13" t="n">
        <v>-0.023</v>
      </c>
      <c r="F1445" s="7" t="n">
        <v>84921534045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앱튼 (270520)</t>
        </is>
      </c>
      <c r="B1446" s="8" t="inlineStr">
        <is>
          <t>건축기술, 엔지니어링 및 관련 기술 서비스업</t>
        </is>
      </c>
      <c r="C1446" s="9" t="n">
        <v>3665</v>
      </c>
      <c r="D1446" s="10" t="n">
        <v>-205</v>
      </c>
      <c r="E1446" s="11" t="n">
        <v>-0.053</v>
      </c>
      <c r="F1446" s="9" t="n">
        <v>84877419810</v>
      </c>
      <c r="G1446" s="10" t="n">
        <v>-21990000</v>
      </c>
      <c r="H1446" s="10" t="n">
        <v>-6000</v>
      </c>
      <c r="I1446" s="12" t="n">
        <v>-0.0002590795060597401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대영포장 (014160)</t>
        </is>
      </c>
      <c r="B1447" t="inlineStr">
        <is>
          <t>골판지, 종이 상자 및 종이용기 제조업</t>
        </is>
      </c>
      <c r="C1447" s="7" t="n">
        <v>780</v>
      </c>
      <c r="D1447" s="5" t="n">
        <v>0</v>
      </c>
      <c r="E1447" s="13" t="n">
        <v>0</v>
      </c>
      <c r="F1447" s="7" t="n">
        <v>84547748220</v>
      </c>
      <c r="G1447" s="5" t="n">
        <v>-56160000</v>
      </c>
      <c r="H1447" s="5" t="n">
        <v>-72000</v>
      </c>
      <c r="I1447" s="6" t="n">
        <v>-0.0006642400440265682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1985</v>
      </c>
      <c r="D1448" s="10" t="n">
        <v>-95</v>
      </c>
      <c r="E1448" s="11" t="n">
        <v>-0.0457</v>
      </c>
      <c r="F1448" s="9" t="n">
        <v>84419409950</v>
      </c>
      <c r="G1448" s="10" t="n">
        <v>-67490000</v>
      </c>
      <c r="H1448" s="10" t="n">
        <v>-34000</v>
      </c>
      <c r="I1448" s="12" t="n">
        <v>-0.0007994606932217725</v>
      </c>
      <c r="J1448" s="10" t="n">
        <v>-5955000</v>
      </c>
      <c r="K1448" s="10" t="n">
        <v>-3000</v>
      </c>
      <c r="L1448" s="12" t="n">
        <v>-7.05406494019211e-05</v>
      </c>
      <c r="M1448" s="10" t="n"/>
      <c r="N1448" s="10" t="n"/>
      <c r="O1448" s="12" t="n"/>
    </row>
    <row r="1449">
      <c r="A1449" t="inlineStr">
        <is>
          <t>동인기연 (111380)</t>
        </is>
      </c>
      <c r="B1449" t="inlineStr">
        <is>
          <t>가죽, 가방 및 유사제품 제조업</t>
        </is>
      </c>
      <c r="C1449" s="7" t="n">
        <v>13760</v>
      </c>
      <c r="D1449" s="5" t="n">
        <v>-430</v>
      </c>
      <c r="E1449" s="13" t="n">
        <v>-0.0303</v>
      </c>
      <c r="F1449" s="7" t="n">
        <v>84321280000</v>
      </c>
      <c r="G1449" s="5" t="n">
        <v>-13760000</v>
      </c>
      <c r="H1449" s="5" t="n">
        <v>-1000</v>
      </c>
      <c r="I1449" s="6" t="n">
        <v>-0.0001631853785900784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태양금속 (004100)</t>
        </is>
      </c>
      <c r="B1450" s="8" t="inlineStr">
        <is>
          <t>자동차 신품 부품 제조업</t>
        </is>
      </c>
      <c r="C1450" s="9" t="n">
        <v>2290</v>
      </c>
      <c r="D1450" s="10" t="n">
        <v>-40</v>
      </c>
      <c r="E1450" s="11" t="n">
        <v>-0.0172</v>
      </c>
      <c r="F1450" s="9" t="n">
        <v>84043000000</v>
      </c>
      <c r="G1450" s="10" t="n">
        <v>2290000</v>
      </c>
      <c r="H1450" s="10" t="n">
        <v>1000</v>
      </c>
      <c r="I1450" s="12" t="n">
        <v>2.724795640326975e-05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67300</v>
      </c>
      <c r="D1451" s="5" t="n">
        <v>-1100</v>
      </c>
      <c r="E1451" s="13" t="n">
        <v>-0.0161</v>
      </c>
      <c r="F1451" s="7" t="n">
        <v>84019069800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9340</v>
      </c>
      <c r="D1453" s="5" t="n">
        <v>-20</v>
      </c>
      <c r="E1453" s="13" t="n">
        <v>-0.0021</v>
      </c>
      <c r="F1453" s="7" t="n">
        <v>83940448000</v>
      </c>
      <c r="G1453" s="5" t="n">
        <v>93400000</v>
      </c>
      <c r="H1453" s="5" t="n">
        <v>10000</v>
      </c>
      <c r="I1453" s="6" t="n">
        <v>0.001112693608687912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3765</v>
      </c>
      <c r="D1454" s="10" t="n">
        <v>185</v>
      </c>
      <c r="E1454" s="11" t="n">
        <v>0.0517</v>
      </c>
      <c r="F1454" s="9" t="n">
        <v>83838319710</v>
      </c>
      <c r="G1454" s="10" t="n">
        <v>-112950000</v>
      </c>
      <c r="H1454" s="10" t="n">
        <v>-30000</v>
      </c>
      <c r="I1454" s="12" t="n">
        <v>-0.001347235970266323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83793832650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인지컨트롤스 (023800)</t>
        </is>
      </c>
      <c r="B1456" s="8" t="inlineStr">
        <is>
          <t>자동차 신품 부품 제조업</t>
        </is>
      </c>
      <c r="C1456" s="9" t="n">
        <v>5300</v>
      </c>
      <c r="D1456" s="10" t="n">
        <v>-90</v>
      </c>
      <c r="E1456" s="11" t="n">
        <v>-0.0167</v>
      </c>
      <c r="F1456" s="9" t="n">
        <v>83788744100</v>
      </c>
      <c r="G1456" s="10" t="n">
        <v>-10600000</v>
      </c>
      <c r="H1456" s="10" t="n">
        <v>-2000</v>
      </c>
      <c r="I1456" s="12" t="n">
        <v>-0.0001265086392433468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139400</v>
      </c>
      <c r="D1457" s="5" t="n">
        <v>100</v>
      </c>
      <c r="E1457" s="13" t="n">
        <v>0.0007000000000000001</v>
      </c>
      <c r="F1457" s="7" t="n">
        <v>83640000000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메드팩토 (235980)</t>
        </is>
      </c>
      <c r="B1458" s="8" t="inlineStr">
        <is>
          <t>자연과학 및 공학 연구개발업</t>
        </is>
      </c>
      <c r="C1458" s="9" t="n">
        <v>2440</v>
      </c>
      <c r="D1458" s="10" t="n">
        <v>-90</v>
      </c>
      <c r="E1458" s="11" t="n">
        <v>-0.0356</v>
      </c>
      <c r="F1458" s="9" t="n">
        <v>83631295240</v>
      </c>
      <c r="G1458" s="10" t="n">
        <v>-21960000</v>
      </c>
      <c r="H1458" s="10" t="n">
        <v>-9000</v>
      </c>
      <c r="I1458" s="12" t="n">
        <v>-0.0002625811299105261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1547</v>
      </c>
      <c r="D1459" s="5" t="n">
        <v>-27</v>
      </c>
      <c r="E1459" s="13" t="n">
        <v>-0.0172</v>
      </c>
      <c r="F1459" s="7" t="n">
        <v>83576489360</v>
      </c>
      <c r="G1459" s="5" t="n">
        <v>-6188000</v>
      </c>
      <c r="H1459" s="5" t="n">
        <v>-4000</v>
      </c>
      <c r="I1459" s="6" t="n">
        <v>-7.403996084766871e-05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센서뷰 (321370)</t>
        </is>
      </c>
      <c r="B1460" s="8" t="inlineStr">
        <is>
          <t>전자부품 제조업</t>
        </is>
      </c>
      <c r="C1460" s="9" t="n">
        <v>1611</v>
      </c>
      <c r="D1460" s="10" t="n">
        <v>299</v>
      </c>
      <c r="E1460" s="11" t="n">
        <v>0.2279</v>
      </c>
      <c r="F1460" s="9" t="n">
        <v>83232163566</v>
      </c>
      <c r="G1460" s="10" t="n">
        <v>499410000</v>
      </c>
      <c r="H1460" s="10" t="n">
        <v>310000</v>
      </c>
      <c r="I1460" s="12" t="n">
        <v>0.006000204471483989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4305</v>
      </c>
      <c r="D1461" s="5" t="n">
        <v>-110</v>
      </c>
      <c r="E1461" s="13" t="n">
        <v>-0.0249</v>
      </c>
      <c r="F1461" s="7" t="n">
        <v>82967527020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엠오티 (413390)</t>
        </is>
      </c>
      <c r="B1462" s="8" t="inlineStr">
        <is>
          <t>특수 목적용 기계 제조업</t>
        </is>
      </c>
      <c r="C1462" s="9" t="n">
        <v>7160</v>
      </c>
      <c r="D1462" s="10" t="n">
        <v>150</v>
      </c>
      <c r="E1462" s="11" t="n">
        <v>0.0214</v>
      </c>
      <c r="F1462" s="9" t="n">
        <v>82914088800</v>
      </c>
      <c r="G1462" s="10" t="n">
        <v>14320000</v>
      </c>
      <c r="H1462" s="10" t="n">
        <v>2000</v>
      </c>
      <c r="I1462" s="12" t="n">
        <v>0.0001727088870812026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1023</v>
      </c>
      <c r="D1463" s="5" t="n">
        <v>-1</v>
      </c>
      <c r="E1463" s="13" t="n">
        <v>-0.001</v>
      </c>
      <c r="F1463" s="7" t="n">
        <v>82897052601</v>
      </c>
      <c r="G1463" s="5" t="n">
        <v>-19437000</v>
      </c>
      <c r="H1463" s="5" t="n">
        <v>-19000</v>
      </c>
      <c r="I1463" s="6" t="n">
        <v>-0.0002344715450084112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3365</v>
      </c>
      <c r="D1464" s="10" t="n">
        <v>-25</v>
      </c>
      <c r="E1464" s="11" t="n">
        <v>-0.0074</v>
      </c>
      <c r="F1464" s="9" t="n">
        <v>82780494060</v>
      </c>
      <c r="G1464" s="10" t="n">
        <v>26920000</v>
      </c>
      <c r="H1464" s="10" t="n">
        <v>8000</v>
      </c>
      <c r="I1464" s="12" t="n">
        <v>0.0003251973826163462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THE E&amp;M (089230)</t>
        </is>
      </c>
      <c r="B1465" t="inlineStr">
        <is>
          <t>기타 정보 서비스업</t>
        </is>
      </c>
      <c r="C1465" s="7" t="n">
        <v>2095</v>
      </c>
      <c r="D1465" s="5" t="n">
        <v>195</v>
      </c>
      <c r="E1465" s="13" t="n">
        <v>0.1026</v>
      </c>
      <c r="F1465" s="7" t="n">
        <v>82587736630</v>
      </c>
      <c r="G1465" s="5" t="n">
        <v>-64945000</v>
      </c>
      <c r="H1465" s="5" t="n">
        <v>-31000</v>
      </c>
      <c r="I1465" s="6" t="n">
        <v>-0.0007863758307236226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1545</v>
      </c>
      <c r="D1466" s="10" t="n">
        <v>-60</v>
      </c>
      <c r="E1466" s="11" t="n">
        <v>-0.0374</v>
      </c>
      <c r="F1466" s="9" t="n">
        <v>82497295860</v>
      </c>
      <c r="G1466" s="10" t="n">
        <v>1545000</v>
      </c>
      <c r="H1466" s="10" t="n">
        <v>1000</v>
      </c>
      <c r="I1466" s="12" t="n">
        <v>1.872788657972383e-05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DSR제강 (069730)</t>
        </is>
      </c>
      <c r="B1467" t="inlineStr">
        <is>
          <t>1차 철강 제조업</t>
        </is>
      </c>
      <c r="C1467" s="7" t="n">
        <v>5720</v>
      </c>
      <c r="D1467" s="5" t="n">
        <v>-100</v>
      </c>
      <c r="E1467" s="13" t="n">
        <v>-0.0172</v>
      </c>
      <c r="F1467" s="7" t="n">
        <v>82368000000</v>
      </c>
      <c r="G1467" s="5" t="n">
        <v>-5720000</v>
      </c>
      <c r="H1467" s="5" t="n">
        <v>-1000</v>
      </c>
      <c r="I1467" s="6" t="n">
        <v>-6.944444444444444e-05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7830</v>
      </c>
      <c r="D1468" s="10" t="n">
        <v>-410</v>
      </c>
      <c r="E1468" s="11" t="n">
        <v>-0.0498</v>
      </c>
      <c r="F1468" s="9" t="n">
        <v>82356730830</v>
      </c>
      <c r="G1468" s="10" t="n">
        <v>-54810000</v>
      </c>
      <c r="H1468" s="10" t="n">
        <v>-7000</v>
      </c>
      <c r="I1468" s="12" t="n">
        <v>-0.0006655193746475718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디알텍 (214680)</t>
        </is>
      </c>
      <c r="B1469" t="inlineStr">
        <is>
          <t>의료용 기기 제조업</t>
        </is>
      </c>
      <c r="C1469" s="7" t="n">
        <v>983</v>
      </c>
      <c r="D1469" s="5" t="n">
        <v>-87</v>
      </c>
      <c r="E1469" s="13" t="n">
        <v>-0.08130000000000001</v>
      </c>
      <c r="F1469" s="7" t="n">
        <v>82057946048</v>
      </c>
      <c r="G1469" s="5" t="n">
        <v>-43252000</v>
      </c>
      <c r="H1469" s="5" t="n">
        <v>-44000</v>
      </c>
      <c r="I1469" s="6" t="n">
        <v>-0.0005270909410125819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아이씨디 (040910)</t>
        </is>
      </c>
      <c r="B1470" s="8" t="inlineStr">
        <is>
          <t>특수 목적용 기계 제조업</t>
        </is>
      </c>
      <c r="C1470" s="9" t="n">
        <v>4515</v>
      </c>
      <c r="D1470" s="10" t="n">
        <v>-105</v>
      </c>
      <c r="E1470" s="11" t="n">
        <v>-0.0227</v>
      </c>
      <c r="F1470" s="9" t="n">
        <v>82056851625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1990</v>
      </c>
      <c r="D1471" s="5" t="n">
        <v>-40</v>
      </c>
      <c r="E1471" s="13" t="n">
        <v>-0.0197</v>
      </c>
      <c r="F1471" s="7" t="n">
        <v>81927046300</v>
      </c>
      <c r="G1471" s="5" t="n">
        <v>-29850000</v>
      </c>
      <c r="H1471" s="5" t="n">
        <v>-15000</v>
      </c>
      <c r="I1471" s="6" t="n">
        <v>-0.0003643485435895667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1615</v>
      </c>
      <c r="D1472" s="10" t="n">
        <v>-20</v>
      </c>
      <c r="E1472" s="11" t="n">
        <v>-0.0122</v>
      </c>
      <c r="F1472" s="9" t="n">
        <v>81821560575</v>
      </c>
      <c r="G1472" s="10" t="n">
        <v>-11305000</v>
      </c>
      <c r="H1472" s="10" t="n">
        <v>-7000</v>
      </c>
      <c r="I1472" s="12" t="n">
        <v>-0.0001381665165092703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5670</v>
      </c>
      <c r="D1474" s="10" t="n">
        <v>-50</v>
      </c>
      <c r="E1474" s="11" t="n">
        <v>-0.008699999999999999</v>
      </c>
      <c r="F1474" s="9" t="n">
        <v>81392396400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-25</v>
      </c>
      <c r="E1476" s="11" t="n">
        <v>-0.005</v>
      </c>
      <c r="F1476" s="9" t="n">
        <v>81038034000</v>
      </c>
      <c r="G1476" s="10" t="n">
        <v>-14865000</v>
      </c>
      <c r="H1476" s="10" t="n">
        <v>-3000</v>
      </c>
      <c r="I1476" s="12" t="n">
        <v>-0.0001834323868222173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케이옥션 (102370)</t>
        </is>
      </c>
      <c r="B1477" t="inlineStr">
        <is>
          <t>상품 중개업</t>
        </is>
      </c>
      <c r="C1477" s="7" t="n">
        <v>3130</v>
      </c>
      <c r="D1477" s="5" t="n">
        <v>-160</v>
      </c>
      <c r="E1477" s="13" t="n">
        <v>-0.0486</v>
      </c>
      <c r="F1477" s="7" t="n">
        <v>81030347700</v>
      </c>
      <c r="G1477" s="5" t="n">
        <v>-6260000</v>
      </c>
      <c r="H1477" s="5" t="n">
        <v>-2000</v>
      </c>
      <c r="I1477" s="6" t="n">
        <v>-7.725500602782184e-05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동국S&amp;C (100130)</t>
        </is>
      </c>
      <c r="B1478" s="8" t="inlineStr">
        <is>
          <t>구조용 금속제품, 탱크 및 증기발생기 제조업</t>
        </is>
      </c>
      <c r="C1478" s="9" t="n">
        <v>1417</v>
      </c>
      <c r="D1478" s="10" t="n">
        <v>-35</v>
      </c>
      <c r="E1478" s="11" t="n">
        <v>-0.0241</v>
      </c>
      <c r="F1478" s="9" t="n">
        <v>80971631000</v>
      </c>
      <c r="G1478" s="10" t="n">
        <v>-36842000</v>
      </c>
      <c r="H1478" s="10" t="n">
        <v>-26000</v>
      </c>
      <c r="I1478" s="12" t="n">
        <v>-0.0004549988625028437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4530</v>
      </c>
      <c r="D1479" s="5" t="n">
        <v>-35</v>
      </c>
      <c r="E1479" s="13" t="n">
        <v>-0.0077</v>
      </c>
      <c r="F1479" s="7" t="n">
        <v>80851938300</v>
      </c>
      <c r="G1479" s="5" t="n">
        <v>-40770000</v>
      </c>
      <c r="H1479" s="5" t="n">
        <v>-9000</v>
      </c>
      <c r="I1479" s="6" t="n">
        <v>-0.0005042550723858157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제이스로보틱스 (090470)</t>
        </is>
      </c>
      <c r="B1480" s="8" t="inlineStr">
        <is>
          <t>특수 목적용 기계 제조업</t>
        </is>
      </c>
      <c r="C1480" s="9" t="n">
        <v>4625</v>
      </c>
      <c r="D1480" s="10" t="n">
        <v>-60</v>
      </c>
      <c r="E1480" s="11" t="n">
        <v>-0.0128</v>
      </c>
      <c r="F1480" s="9" t="n">
        <v>80829247250</v>
      </c>
      <c r="G1480" s="10" t="n">
        <v>4625000</v>
      </c>
      <c r="H1480" s="10" t="n">
        <v>1000</v>
      </c>
      <c r="I1480" s="12" t="n">
        <v>5.721938725589209e-05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리드코프 (012700)</t>
        </is>
      </c>
      <c r="B1481" t="inlineStr">
        <is>
          <t>기타 전문 도매업</t>
        </is>
      </c>
      <c r="C1481" s="7" t="n">
        <v>3085</v>
      </c>
      <c r="D1481" s="5" t="n">
        <v>50</v>
      </c>
      <c r="E1481" s="13" t="n">
        <v>0.0165</v>
      </c>
      <c r="F1481" s="7" t="n">
        <v>80811118420</v>
      </c>
      <c r="G1481" s="5" t="n">
        <v>-9255000</v>
      </c>
      <c r="H1481" s="5" t="n">
        <v>-3000</v>
      </c>
      <c r="I1481" s="6" t="n">
        <v>-0.0001145263199043843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한일철강 (002220)</t>
        </is>
      </c>
      <c r="B1482" s="8" t="inlineStr">
        <is>
          <t>1차 철강 제조업</t>
        </is>
      </c>
      <c r="C1482" s="9" t="n">
        <v>3025</v>
      </c>
      <c r="D1482" s="10" t="n">
        <v>-190</v>
      </c>
      <c r="E1482" s="11" t="n">
        <v>-0.0591</v>
      </c>
      <c r="F1482" s="9" t="n">
        <v>80759816500</v>
      </c>
      <c r="G1482" s="10" t="n">
        <v>-6050000</v>
      </c>
      <c r="H1482" s="10" t="n">
        <v>-2000</v>
      </c>
      <c r="I1482" s="12" t="n">
        <v>-7.49134936432155e-05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지니너스 (389030)</t>
        </is>
      </c>
      <c r="B1483" t="inlineStr">
        <is>
          <t>자연과학 및 공학 연구개발업</t>
        </is>
      </c>
      <c r="C1483" s="7" t="n">
        <v>2050</v>
      </c>
      <c r="D1483" s="5" t="n">
        <v>-50</v>
      </c>
      <c r="E1483" s="13" t="n">
        <v>-0.0238</v>
      </c>
      <c r="F1483" s="7" t="n">
        <v>80754155550</v>
      </c>
      <c r="G1483" s="5" t="n">
        <v>28700000</v>
      </c>
      <c r="H1483" s="5" t="n">
        <v>14000</v>
      </c>
      <c r="I1483" s="6" t="n">
        <v>0.0003553996671072861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9420</v>
      </c>
      <c r="D1484" s="10" t="n">
        <v>-110</v>
      </c>
      <c r="E1484" s="11" t="n">
        <v>-0.0115</v>
      </c>
      <c r="F1484" s="9" t="n">
        <v>80689732380</v>
      </c>
      <c r="G1484" s="10" t="n">
        <v>65940000</v>
      </c>
      <c r="H1484" s="10" t="n">
        <v>7000</v>
      </c>
      <c r="I1484" s="12" t="n">
        <v>0.0008172043462662925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컴투스홀딩스 (063080)</t>
        </is>
      </c>
      <c r="B1486" s="8" t="inlineStr">
        <is>
          <t>소프트웨어 개발 및 공급업</t>
        </is>
      </c>
      <c r="C1486" s="9" t="n">
        <v>12200</v>
      </c>
      <c r="D1486" s="10" t="n">
        <v>-20</v>
      </c>
      <c r="E1486" s="11" t="n">
        <v>-0.0016</v>
      </c>
      <c r="F1486" s="9" t="n">
        <v>80461342400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4360</v>
      </c>
      <c r="D1487" s="5" t="n">
        <v>-210</v>
      </c>
      <c r="E1487" s="13" t="n">
        <v>-0.046</v>
      </c>
      <c r="F1487" s="7" t="n">
        <v>80332751480</v>
      </c>
      <c r="G1487" s="5" t="n">
        <v>-52320000</v>
      </c>
      <c r="H1487" s="5" t="n">
        <v>-12000</v>
      </c>
      <c r="I1487" s="6" t="n">
        <v>-0.0006512910243467239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3640</v>
      </c>
      <c r="D1488" s="10" t="n">
        <v>-30</v>
      </c>
      <c r="E1488" s="11" t="n">
        <v>-0.008199999999999999</v>
      </c>
      <c r="F1488" s="9" t="n">
        <v>80156676600</v>
      </c>
      <c r="G1488" s="10" t="n">
        <v>-10920000</v>
      </c>
      <c r="H1488" s="10" t="n">
        <v>-3000</v>
      </c>
      <c r="I1488" s="12" t="n">
        <v>-0.0001362331930812611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사조오양 (006090)</t>
        </is>
      </c>
      <c r="B1489" t="inlineStr">
        <is>
          <t>수산물 가공 및 저장 처리업</t>
        </is>
      </c>
      <c r="C1489" s="7" t="n">
        <v>8500</v>
      </c>
      <c r="D1489" s="5" t="n">
        <v>-60</v>
      </c>
      <c r="E1489" s="13" t="n">
        <v>-0.006999999999999999</v>
      </c>
      <c r="F1489" s="7" t="n">
        <v>80093281500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3460</v>
      </c>
      <c r="D1490" s="10" t="n">
        <v>-65</v>
      </c>
      <c r="E1490" s="11" t="n">
        <v>-0.0184</v>
      </c>
      <c r="F1490" s="9" t="n">
        <v>80088720340</v>
      </c>
      <c r="G1490" s="10" t="n">
        <v>55360000</v>
      </c>
      <c r="H1490" s="10" t="n">
        <v>16000</v>
      </c>
      <c r="I1490" s="12" t="n">
        <v>0.0006912334192003647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4265</v>
      </c>
      <c r="D1491" s="5" t="n">
        <v>30</v>
      </c>
      <c r="E1491" s="13" t="n">
        <v>0.0071</v>
      </c>
      <c r="F1491" s="7" t="n">
        <v>80065028110</v>
      </c>
      <c r="G1491" s="5" t="n">
        <v>-29855000</v>
      </c>
      <c r="H1491" s="5" t="n">
        <v>-7000</v>
      </c>
      <c r="I1491" s="6" t="n">
        <v>-0.0003728844004024168</v>
      </c>
      <c r="J1491" s="5" t="n">
        <v>-8530000</v>
      </c>
      <c r="K1491" s="5" t="n">
        <v>-2000</v>
      </c>
      <c r="L1491" s="6" t="n">
        <v>-0.0001065384001149762</v>
      </c>
      <c r="M1491" s="5" t="n"/>
      <c r="N1491" s="5" t="n"/>
      <c r="O1491" s="6" t="n"/>
    </row>
    <row r="1492">
      <c r="A1492" s="8" t="inlineStr">
        <is>
          <t>아이진 (185490)</t>
        </is>
      </c>
      <c r="B1492" s="8" t="inlineStr">
        <is>
          <t>자연과학 및 공학 연구개발업</t>
        </is>
      </c>
      <c r="C1492" s="9" t="n">
        <v>1851</v>
      </c>
      <c r="D1492" s="10" t="n">
        <v>-104</v>
      </c>
      <c r="E1492" s="11" t="n">
        <v>-0.0532</v>
      </c>
      <c r="F1492" s="9" t="n">
        <v>80018330184</v>
      </c>
      <c r="G1492" s="10" t="n">
        <v>5553000</v>
      </c>
      <c r="H1492" s="10" t="n">
        <v>3000</v>
      </c>
      <c r="I1492" s="12" t="n">
        <v>6.9396599344563e-05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인트론바이오 (048530)</t>
        </is>
      </c>
      <c r="B1493" t="inlineStr">
        <is>
          <t>기초 의약물질 제조업</t>
        </is>
      </c>
      <c r="C1493" s="7" t="n">
        <v>2590</v>
      </c>
      <c r="D1493" s="5" t="n">
        <v>-30</v>
      </c>
      <c r="E1493" s="13" t="n">
        <v>-0.0115</v>
      </c>
      <c r="F1493" s="7" t="n">
        <v>80009653220</v>
      </c>
      <c r="G1493" s="5" t="n">
        <v>7770000</v>
      </c>
      <c r="H1493" s="5" t="n">
        <v>3000</v>
      </c>
      <c r="I1493" s="6" t="n">
        <v>9.711328180157309e-05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3200</v>
      </c>
      <c r="D1494" s="10" t="n">
        <v>-10</v>
      </c>
      <c r="E1494" s="11" t="n">
        <v>-0.0031</v>
      </c>
      <c r="F1494" s="9" t="n">
        <v>80000000000</v>
      </c>
      <c r="G1494" s="10" t="n">
        <v>6400000</v>
      </c>
      <c r="H1494" s="10" t="n">
        <v>2000</v>
      </c>
      <c r="I1494" s="12" t="n">
        <v>8.000000000000001e-05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36250</v>
      </c>
      <c r="D1495" s="5" t="n">
        <v>-1750</v>
      </c>
      <c r="E1495" s="13" t="n">
        <v>-0.0461</v>
      </c>
      <c r="F1495" s="7" t="n">
        <v>79750000000</v>
      </c>
      <c r="G1495" s="5" t="n">
        <v>-36250000</v>
      </c>
      <c r="H1495" s="5" t="n">
        <v>-1000</v>
      </c>
      <c r="I1495" s="6" t="n">
        <v>-0.0004545454545454545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67500</v>
      </c>
      <c r="D1496" s="10" t="n">
        <v>0</v>
      </c>
      <c r="E1496" s="11" t="n">
        <v>0</v>
      </c>
      <c r="F1496" s="9" t="n">
        <v>79713450000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삼부토건 (001470)</t>
        </is>
      </c>
      <c r="B1497" t="inlineStr">
        <is>
          <t>토목 건설업</t>
        </is>
      </c>
      <c r="C1497" s="7" t="n">
        <v>347</v>
      </c>
      <c r="D1497" s="5" t="n">
        <v>0</v>
      </c>
      <c r="E1497" s="13" t="n">
        <v>0</v>
      </c>
      <c r="F1497" s="7" t="n">
        <v>79699592928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엠엑스온 (347890)</t>
        </is>
      </c>
      <c r="B1499" t="inlineStr">
        <is>
          <t>측정, 시험, 항해, 제어 및 기타 정밀기기 제조업; 광학기기 제외</t>
        </is>
      </c>
      <c r="C1499" s="7" t="n">
        <v>4635</v>
      </c>
      <c r="D1499" s="5" t="n">
        <v>-40</v>
      </c>
      <c r="E1499" s="13" t="n">
        <v>-0.0086</v>
      </c>
      <c r="F1499" s="7" t="n">
        <v>78856200540</v>
      </c>
      <c r="G1499" s="5" t="n">
        <v>41715000</v>
      </c>
      <c r="H1499" s="5" t="n">
        <v>9000</v>
      </c>
      <c r="I1499" s="6" t="n">
        <v>0.0005290008866054859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5670</v>
      </c>
      <c r="D1500" s="10" t="n">
        <v>-360</v>
      </c>
      <c r="E1500" s="11" t="n">
        <v>-0.0597</v>
      </c>
      <c r="F1500" s="9" t="n">
        <v>78813000000</v>
      </c>
      <c r="G1500" s="10" t="n">
        <v>51030000</v>
      </c>
      <c r="H1500" s="10" t="n">
        <v>9000</v>
      </c>
      <c r="I1500" s="12" t="n">
        <v>0.0006474820143884892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8000</v>
      </c>
      <c r="D1501" s="5" t="n">
        <v>90</v>
      </c>
      <c r="E1501" s="13" t="n">
        <v>0.0114</v>
      </c>
      <c r="F1501" s="7" t="n">
        <v>78660576000</v>
      </c>
      <c r="G1501" s="5" t="n">
        <v>-8000000</v>
      </c>
      <c r="H1501" s="5" t="n">
        <v>-1000</v>
      </c>
      <c r="I1501" s="6" t="n">
        <v>-0.0001017027894634283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싸이토젠 (217330)</t>
        </is>
      </c>
      <c r="B1502" s="8" t="inlineStr">
        <is>
          <t>자연과학 및 공학 연구개발업</t>
        </is>
      </c>
      <c r="C1502" s="9" t="n">
        <v>3400</v>
      </c>
      <c r="D1502" s="10" t="n">
        <v>5</v>
      </c>
      <c r="E1502" s="11" t="n">
        <v>0.0015</v>
      </c>
      <c r="F1502" s="9" t="n">
        <v>78640459800</v>
      </c>
      <c r="G1502" s="10" t="n">
        <v>10200000</v>
      </c>
      <c r="H1502" s="10" t="n">
        <v>3000</v>
      </c>
      <c r="I1502" s="12" t="n">
        <v>0.0001297042263733051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2320</v>
      </c>
      <c r="D1503" s="5" t="n">
        <v>-35</v>
      </c>
      <c r="E1503" s="13" t="n">
        <v>-0.0149</v>
      </c>
      <c r="F1503" s="7" t="n">
        <v>78492376720</v>
      </c>
      <c r="G1503" s="5" t="n">
        <v>4640000</v>
      </c>
      <c r="H1503" s="5" t="n">
        <v>2000</v>
      </c>
      <c r="I1503" s="6" t="n">
        <v>5.911402092654075e-05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레몬헬스케어 (365660)</t>
        </is>
      </c>
      <c r="B1504" s="8" t="inlineStr">
        <is>
          <t>소프트웨어 개발 및 공급업</t>
        </is>
      </c>
      <c r="C1504" s="9" t="n">
        <v>5830</v>
      </c>
      <c r="D1504" s="10" t="n">
        <v>230</v>
      </c>
      <c r="E1504" s="11" t="n">
        <v>0.0411</v>
      </c>
      <c r="F1504" s="9" t="n">
        <v>78445908970</v>
      </c>
      <c r="G1504" s="10" t="n">
        <v>-46640000</v>
      </c>
      <c r="H1504" s="10" t="n">
        <v>-8000</v>
      </c>
      <c r="I1504" s="12" t="n">
        <v>-0.0005945498065149133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5000</v>
      </c>
      <c r="D1505" s="5" t="n">
        <v>-200</v>
      </c>
      <c r="E1505" s="13" t="n">
        <v>-0.0385</v>
      </c>
      <c r="F1505" s="7" t="n">
        <v>78200105000</v>
      </c>
      <c r="G1505" s="5" t="n">
        <v>-75000000</v>
      </c>
      <c r="H1505" s="5" t="n">
        <v>-15000</v>
      </c>
      <c r="I1505" s="6" t="n">
        <v>-0.0009590779961228952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2410</v>
      </c>
      <c r="D1506" s="10" t="n">
        <v>-50</v>
      </c>
      <c r="E1506" s="11" t="n">
        <v>-0.0203</v>
      </c>
      <c r="F1506" s="9" t="n">
        <v>78195223910</v>
      </c>
      <c r="G1506" s="10" t="n">
        <v>40970000</v>
      </c>
      <c r="H1506" s="10" t="n">
        <v>17000</v>
      </c>
      <c r="I1506" s="12" t="n">
        <v>0.0005239450435892996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7950</v>
      </c>
      <c r="D1507" s="5" t="n">
        <v>-60</v>
      </c>
      <c r="E1507" s="13" t="n">
        <v>-0.0075</v>
      </c>
      <c r="F1507" s="7" t="n">
        <v>78188814450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1118</v>
      </c>
      <c r="D1508" s="10" t="n">
        <v>-27</v>
      </c>
      <c r="E1508" s="11" t="n">
        <v>-0.0236</v>
      </c>
      <c r="F1508" s="9" t="n">
        <v>78152052628</v>
      </c>
      <c r="G1508" s="10" t="n">
        <v>-24596000</v>
      </c>
      <c r="H1508" s="10" t="n">
        <v>-22000</v>
      </c>
      <c r="I1508" s="12" t="n">
        <v>-0.0003147198208225672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폴라리스AI (039980)</t>
        </is>
      </c>
      <c r="B1509" t="inlineStr">
        <is>
          <t>컴퓨터 프로그래밍, 시스템 통합 및 관리업</t>
        </is>
      </c>
      <c r="C1509" s="7" t="n">
        <v>5420</v>
      </c>
      <c r="D1509" s="5" t="n">
        <v>-240</v>
      </c>
      <c r="E1509" s="13" t="n">
        <v>-0.0424</v>
      </c>
      <c r="F1509" s="7" t="n">
        <v>77946179880</v>
      </c>
      <c r="G1509" s="5" t="n">
        <v>-5420000</v>
      </c>
      <c r="H1509" s="5" t="n">
        <v>-1000</v>
      </c>
      <c r="I1509" s="6" t="n">
        <v>-6.953515885376576e-05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우리넷 (115440)</t>
        </is>
      </c>
      <c r="B1510" s="8" t="inlineStr">
        <is>
          <t>통신 및 방송 장비 제조업</t>
        </is>
      </c>
      <c r="C1510" s="9" t="n">
        <v>7210</v>
      </c>
      <c r="D1510" s="10" t="n">
        <v>-240</v>
      </c>
      <c r="E1510" s="11" t="n">
        <v>-0.0322</v>
      </c>
      <c r="F1510" s="9" t="n">
        <v>77826845320</v>
      </c>
      <c r="G1510" s="10" t="n">
        <v>79310000</v>
      </c>
      <c r="H1510" s="10" t="n">
        <v>11000</v>
      </c>
      <c r="I1510" s="12" t="n">
        <v>0.001019057109072091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알서포트 (131370)</t>
        </is>
      </c>
      <c r="B1511" t="inlineStr">
        <is>
          <t>소프트웨어 개발 및 공급업</t>
        </is>
      </c>
      <c r="C1511" s="7" t="n">
        <v>1461</v>
      </c>
      <c r="D1511" s="5" t="n">
        <v>-37</v>
      </c>
      <c r="E1511" s="13" t="n">
        <v>-0.0247</v>
      </c>
      <c r="F1511" s="7" t="n">
        <v>77823208263</v>
      </c>
      <c r="G1511" s="5" t="n">
        <v>-46752000</v>
      </c>
      <c r="H1511" s="5" t="n">
        <v>-32000</v>
      </c>
      <c r="I1511" s="6" t="n">
        <v>-0.0006007462432286746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코아시아 (045970)</t>
        </is>
      </c>
      <c r="B1512" s="8" t="inlineStr">
        <is>
          <t>전자부품 제조업</t>
        </is>
      </c>
      <c r="C1512" s="9" t="n">
        <v>2955</v>
      </c>
      <c r="D1512" s="10" t="n">
        <v>-115</v>
      </c>
      <c r="E1512" s="11" t="n">
        <v>-0.0375</v>
      </c>
      <c r="F1512" s="9" t="n">
        <v>77760458580</v>
      </c>
      <c r="G1512" s="10" t="n">
        <v>14775000</v>
      </c>
      <c r="H1512" s="10" t="n">
        <v>5000</v>
      </c>
      <c r="I1512" s="12" t="n">
        <v>0.0001900065955089433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7600</v>
      </c>
      <c r="D1513" s="5" t="n">
        <v>-180</v>
      </c>
      <c r="E1513" s="13" t="n">
        <v>-0.0231</v>
      </c>
      <c r="F1513" s="7" t="n">
        <v>77716665200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4310</v>
      </c>
      <c r="D1514" s="10" t="n">
        <v>-65</v>
      </c>
      <c r="E1514" s="11" t="n">
        <v>-0.0149</v>
      </c>
      <c r="F1514" s="9" t="n">
        <v>77580000000</v>
      </c>
      <c r="G1514" s="10" t="n">
        <v>8620000</v>
      </c>
      <c r="H1514" s="10" t="n">
        <v>2000</v>
      </c>
      <c r="I1514" s="12" t="n">
        <v>0.0001111111111111111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아이에스티이 (212710)</t>
        </is>
      </c>
      <c r="B1515" t="inlineStr">
        <is>
          <t>반도체 제조업</t>
        </is>
      </c>
      <c r="C1515" s="7" t="n">
        <v>7980</v>
      </c>
      <c r="D1515" s="5" t="n">
        <v>-220</v>
      </c>
      <c r="E1515" s="13" t="n">
        <v>-0.0268</v>
      </c>
      <c r="F1515" s="7" t="n">
        <v>77525524440</v>
      </c>
      <c r="G1515" s="5" t="n">
        <v>-87780000</v>
      </c>
      <c r="H1515" s="5" t="n">
        <v>-11000</v>
      </c>
      <c r="I1515" s="6" t="n">
        <v>-0.001132272250127587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8900</v>
      </c>
      <c r="D1516" s="10" t="n">
        <v>-380</v>
      </c>
      <c r="E1516" s="11" t="n">
        <v>-0.0409</v>
      </c>
      <c r="F1516" s="9" t="n">
        <v>77391730000</v>
      </c>
      <c r="G1516" s="10" t="n">
        <v>-35600000</v>
      </c>
      <c r="H1516" s="10" t="n">
        <v>-4000</v>
      </c>
      <c r="I1516" s="12" t="n">
        <v>-0.0004599974700139149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엑세스바이오 (950130)</t>
        </is>
      </c>
      <c r="B1517" t="inlineStr">
        <is>
          <t>의료용품 및 기타 의약 관련제품 제조업</t>
        </is>
      </c>
      <c r="C1517" s="7" t="n">
        <v>2200</v>
      </c>
      <c r="D1517" s="5" t="n">
        <v>-80</v>
      </c>
      <c r="E1517" s="13" t="n">
        <v>-0.0351</v>
      </c>
      <c r="F1517" s="7" t="n">
        <v>77382434800</v>
      </c>
      <c r="G1517" s="5" t="n">
        <v>-4400000</v>
      </c>
      <c r="H1517" s="5" t="n">
        <v>-2000</v>
      </c>
      <c r="I1517" s="6" t="n">
        <v>-5.68604491622949e-05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3865</v>
      </c>
      <c r="D1518" s="10" t="n">
        <v>-20</v>
      </c>
      <c r="E1518" s="11" t="n">
        <v>-0.0051</v>
      </c>
      <c r="F1518" s="9" t="n">
        <v>77074376760</v>
      </c>
      <c r="G1518" s="10" t="n">
        <v>11595000</v>
      </c>
      <c r="H1518" s="10" t="n">
        <v>3000</v>
      </c>
      <c r="I1518" s="12" t="n">
        <v>0.0001504391016498957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7640</v>
      </c>
      <c r="D1519" s="5" t="n">
        <v>30</v>
      </c>
      <c r="E1519" s="13" t="n">
        <v>0.0039</v>
      </c>
      <c r="F1519" s="7" t="n">
        <v>76896684040</v>
      </c>
      <c r="G1519" s="5" t="n">
        <v>-30560000</v>
      </c>
      <c r="H1519" s="5" t="n">
        <v>-4000</v>
      </c>
      <c r="I1519" s="6" t="n">
        <v>-0.0003974163565245979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66500</v>
      </c>
      <c r="D1520" s="10" t="n">
        <v>-400</v>
      </c>
      <c r="E1520" s="11" t="n">
        <v>-0.006</v>
      </c>
      <c r="F1520" s="9" t="n">
        <v>76773053000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2725</v>
      </c>
      <c r="D1521" s="5" t="n">
        <v>-55</v>
      </c>
      <c r="E1521" s="13" t="n">
        <v>-0.0198</v>
      </c>
      <c r="F1521" s="7" t="n">
        <v>76724623125</v>
      </c>
      <c r="G1521" s="5" t="n">
        <v>-2725000</v>
      </c>
      <c r="H1521" s="5" t="n">
        <v>-1000</v>
      </c>
      <c r="I1521" s="6" t="n">
        <v>-3.551662932981008e-05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현대공업 (170030)</t>
        </is>
      </c>
      <c r="B1522" s="8" t="inlineStr">
        <is>
          <t>자동차 신품 부품 제조업</t>
        </is>
      </c>
      <c r="C1522" s="9" t="n">
        <v>5000</v>
      </c>
      <c r="D1522" s="10" t="n">
        <v>-70</v>
      </c>
      <c r="E1522" s="11" t="n">
        <v>-0.0138</v>
      </c>
      <c r="F1522" s="9" t="n">
        <v>76700000000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76533894560</v>
      </c>
      <c r="G1523" s="5" t="n">
        <v>-6180000</v>
      </c>
      <c r="H1523" s="5" t="n">
        <v>-3000</v>
      </c>
      <c r="I1523" s="6" t="n">
        <v>-8.074853678268114e-05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대림바스 (005750)</t>
        </is>
      </c>
      <c r="B1524" s="8" t="inlineStr">
        <is>
          <t>내화, 비내화 요업제품 제조업</t>
        </is>
      </c>
      <c r="C1524" s="9" t="n">
        <v>4610</v>
      </c>
      <c r="D1524" s="10" t="n">
        <v>-70</v>
      </c>
      <c r="E1524" s="11" t="n">
        <v>-0.015</v>
      </c>
      <c r="F1524" s="9" t="n">
        <v>76490226400</v>
      </c>
      <c r="G1524" s="10" t="n">
        <v>32270000</v>
      </c>
      <c r="H1524" s="10" t="n">
        <v>7000</v>
      </c>
      <c r="I1524" s="12" t="n">
        <v>0.000421883965034257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3125</v>
      </c>
      <c r="D1525" s="5" t="n">
        <v>-75</v>
      </c>
      <c r="E1525" s="13" t="n">
        <v>-0.0234</v>
      </c>
      <c r="F1525" s="7" t="n">
        <v>76418531250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삼호개발 (010960)</t>
        </is>
      </c>
      <c r="B1526" s="8" t="inlineStr">
        <is>
          <t>기반조성 및 시설물 축조관련 전문공사업</t>
        </is>
      </c>
      <c r="C1526" s="9" t="n">
        <v>3160</v>
      </c>
      <c r="D1526" s="10" t="n">
        <v>-60</v>
      </c>
      <c r="E1526" s="11" t="n">
        <v>-0.0186</v>
      </c>
      <c r="F1526" s="9" t="n">
        <v>76219200000</v>
      </c>
      <c r="G1526" s="10" t="n">
        <v>113760000</v>
      </c>
      <c r="H1526" s="10" t="n">
        <v>36000</v>
      </c>
      <c r="I1526" s="12" t="n">
        <v>0.001492537313432836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블루콤 (033560)</t>
        </is>
      </c>
      <c r="B1528" s="8" t="inlineStr">
        <is>
          <t>영상 및 음향기기 제조업</t>
        </is>
      </c>
      <c r="C1528" s="9" t="n">
        <v>4450</v>
      </c>
      <c r="D1528" s="10" t="n">
        <v>-15</v>
      </c>
      <c r="E1528" s="11" t="n">
        <v>-0.0034</v>
      </c>
      <c r="F1528" s="9" t="n">
        <v>76095000000</v>
      </c>
      <c r="G1528" s="10" t="n">
        <v>17800000</v>
      </c>
      <c r="H1528" s="10" t="n">
        <v>4000</v>
      </c>
      <c r="I1528" s="12" t="n">
        <v>0.0002339181286549708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13830</v>
      </c>
      <c r="D1529" s="5" t="n">
        <v>-110</v>
      </c>
      <c r="E1529" s="13" t="n">
        <v>-0.007900000000000001</v>
      </c>
      <c r="F1529" s="7" t="n">
        <v>75870854460</v>
      </c>
      <c r="G1529" s="5" t="n">
        <v>-13830000</v>
      </c>
      <c r="H1529" s="5" t="n">
        <v>-1000</v>
      </c>
      <c r="I1529" s="6" t="n">
        <v>-0.0001822834354302855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12180</v>
      </c>
      <c r="D1530" s="10" t="n">
        <v>-270</v>
      </c>
      <c r="E1530" s="11" t="n">
        <v>-0.0217</v>
      </c>
      <c r="F1530" s="9" t="n">
        <v>75846443400</v>
      </c>
      <c r="G1530" s="10" t="n">
        <v>24360000</v>
      </c>
      <c r="H1530" s="10" t="n">
        <v>2000</v>
      </c>
      <c r="I1530" s="12" t="n">
        <v>0.0003211752444545079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강동씨앤엘 (198440)</t>
        </is>
      </c>
      <c r="B1531" t="inlineStr">
        <is>
          <t>시멘트, 석회, 플라스터 및 그 제품 제조업</t>
        </is>
      </c>
      <c r="C1531" s="7" t="n">
        <v>1240</v>
      </c>
      <c r="D1531" s="5" t="n">
        <v>0</v>
      </c>
      <c r="E1531" s="13" t="n">
        <v>0</v>
      </c>
      <c r="F1531" s="7" t="n">
        <v>75555551040</v>
      </c>
      <c r="G1531" s="5" t="n">
        <v>2480000</v>
      </c>
      <c r="H1531" s="5" t="n">
        <v>2000</v>
      </c>
      <c r="I1531" s="6" t="n">
        <v>3.28235313734534e-05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3200</v>
      </c>
      <c r="D1532" s="10" t="n">
        <v>-80</v>
      </c>
      <c r="E1532" s="11" t="n">
        <v>-0.0244</v>
      </c>
      <c r="F1532" s="9" t="n">
        <v>75536000000</v>
      </c>
      <c r="G1532" s="10" t="n">
        <v>-6400000</v>
      </c>
      <c r="H1532" s="10" t="n">
        <v>-2000</v>
      </c>
      <c r="I1532" s="12" t="n">
        <v>-8.472781190425757e-05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7060</v>
      </c>
      <c r="D1533" s="5" t="n">
        <v>-130</v>
      </c>
      <c r="E1533" s="13" t="n">
        <v>-0.0181</v>
      </c>
      <c r="F1533" s="7" t="n">
        <v>75472670800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5540</v>
      </c>
      <c r="D1534" s="10" t="n">
        <v>-20</v>
      </c>
      <c r="E1534" s="11" t="n">
        <v>-0.0036</v>
      </c>
      <c r="F1534" s="9" t="n">
        <v>75441376580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1503</v>
      </c>
      <c r="D1535" s="5" t="n">
        <v>-38</v>
      </c>
      <c r="E1535" s="13" t="n">
        <v>-0.0247</v>
      </c>
      <c r="F1535" s="7" t="n">
        <v>75407013000</v>
      </c>
      <c r="G1535" s="5" t="n">
        <v>-9018000</v>
      </c>
      <c r="H1535" s="5" t="n">
        <v>-6000</v>
      </c>
      <c r="I1535" s="6" t="n">
        <v>-0.0001195909987841582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페이퍼코리아 (001020)</t>
        </is>
      </c>
      <c r="B1536" s="8" t="inlineStr">
        <is>
          <t>펄프, 종이 및 판지 제조업</t>
        </is>
      </c>
      <c r="C1536" s="9" t="n">
        <v>2115</v>
      </c>
      <c r="D1536" s="10" t="n">
        <v>-10</v>
      </c>
      <c r="E1536" s="11" t="n">
        <v>-0.004699999999999999</v>
      </c>
      <c r="F1536" s="9" t="n">
        <v>75286940130</v>
      </c>
      <c r="G1536" s="10" t="n">
        <v>2115000</v>
      </c>
      <c r="H1536" s="10" t="n">
        <v>1000</v>
      </c>
      <c r="I1536" s="12" t="n">
        <v>2.809252170891754e-05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6240</v>
      </c>
      <c r="D1537" s="5" t="n">
        <v>-40</v>
      </c>
      <c r="E1537" s="13" t="n">
        <v>-0.0064</v>
      </c>
      <c r="F1537" s="7" t="n">
        <v>75226538400</v>
      </c>
      <c r="G1537" s="5" t="n">
        <v>-24960000</v>
      </c>
      <c r="H1537" s="5" t="n">
        <v>-4000</v>
      </c>
      <c r="I1537" s="6" t="n">
        <v>-0.0003317978007612271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에이텍 (045660)</t>
        </is>
      </c>
      <c r="B1538" s="8" t="inlineStr">
        <is>
          <t>일반 목적용 기계 제조업</t>
        </is>
      </c>
      <c r="C1538" s="9" t="n">
        <v>9100</v>
      </c>
      <c r="D1538" s="10" t="n">
        <v>0</v>
      </c>
      <c r="E1538" s="11" t="n">
        <v>0</v>
      </c>
      <c r="F1538" s="9" t="n">
        <v>75166000000</v>
      </c>
      <c r="G1538" s="10" t="n">
        <v>9100000</v>
      </c>
      <c r="H1538" s="10" t="n">
        <v>1000</v>
      </c>
      <c r="I1538" s="12" t="n">
        <v>0.0001210653753026634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피제이메탈 (128660)</t>
        </is>
      </c>
      <c r="B1539" t="inlineStr">
        <is>
          <t>1차 비철금속 제조업</t>
        </is>
      </c>
      <c r="C1539" s="7" t="n">
        <v>3025</v>
      </c>
      <c r="D1539" s="5" t="n">
        <v>25</v>
      </c>
      <c r="E1539" s="13" t="n">
        <v>0.0083</v>
      </c>
      <c r="F1539" s="7" t="n">
        <v>75030191225</v>
      </c>
      <c r="G1539" s="5" t="n">
        <v>-27225000</v>
      </c>
      <c r="H1539" s="5" t="n">
        <v>-9000</v>
      </c>
      <c r="I1539" s="6" t="n">
        <v>-0.0003628539332701134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4855</v>
      </c>
      <c r="D1540" s="10" t="n">
        <v>-75</v>
      </c>
      <c r="E1540" s="11" t="n">
        <v>-0.0152</v>
      </c>
      <c r="F1540" s="9" t="n">
        <v>74975230950</v>
      </c>
      <c r="G1540" s="10" t="n">
        <v>4855000</v>
      </c>
      <c r="H1540" s="10" t="n">
        <v>1000</v>
      </c>
      <c r="I1540" s="12" t="n">
        <v>6.475471883824854e-05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마음AI (377480)</t>
        </is>
      </c>
      <c r="B1541" t="inlineStr">
        <is>
          <t>소프트웨어 개발 및 공급업</t>
        </is>
      </c>
      <c r="C1541" s="7" t="n">
        <v>10510</v>
      </c>
      <c r="D1541" s="5" t="n">
        <v>30</v>
      </c>
      <c r="E1541" s="13" t="n">
        <v>0.0029</v>
      </c>
      <c r="F1541" s="7" t="n">
        <v>74728990250</v>
      </c>
      <c r="G1541" s="5" t="n">
        <v>10510000</v>
      </c>
      <c r="H1541" s="5" t="n">
        <v>1000</v>
      </c>
      <c r="I1541" s="6" t="n">
        <v>0.0001406415363681433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4980</v>
      </c>
      <c r="D1542" s="10" t="n">
        <v>-140</v>
      </c>
      <c r="E1542" s="11" t="n">
        <v>-0.0273</v>
      </c>
      <c r="F1542" s="9" t="n">
        <v>74700000000</v>
      </c>
      <c r="G1542" s="10" t="n">
        <v>-49800000</v>
      </c>
      <c r="H1542" s="10" t="n">
        <v>-10000</v>
      </c>
      <c r="I1542" s="12" t="n">
        <v>-0.0006666666666666666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피앤에스로보틱스 (460940)</t>
        </is>
      </c>
      <c r="B1543" t="inlineStr">
        <is>
          <t>의료용 기기 제조업</t>
        </is>
      </c>
      <c r="C1543" s="7" t="n">
        <v>5550</v>
      </c>
      <c r="D1543" s="5" t="n">
        <v>-40</v>
      </c>
      <c r="E1543" s="13" t="n">
        <v>-0.0072</v>
      </c>
      <c r="F1543" s="7" t="n">
        <v>74676804000</v>
      </c>
      <c r="G1543" s="5" t="n">
        <v>-5550000</v>
      </c>
      <c r="H1543" s="5" t="n">
        <v>-1000</v>
      </c>
      <c r="I1543" s="6" t="n">
        <v>-7.432026683948606e-05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로스웰 (900260)</t>
        </is>
      </c>
      <c r="B1544" s="8" t="inlineStr">
        <is>
          <t>기타 금융업</t>
        </is>
      </c>
      <c r="C1544" s="9" t="n">
        <v>1622</v>
      </c>
      <c r="D1544" s="10" t="n">
        <v>7</v>
      </c>
      <c r="E1544" s="11" t="n">
        <v>0.0043</v>
      </c>
      <c r="F1544" s="9" t="n">
        <v>74660183132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지엠비코리아 (013870)</t>
        </is>
      </c>
      <c r="B1545" t="inlineStr">
        <is>
          <t>자동차 신품 부품 제조업</t>
        </is>
      </c>
      <c r="C1545" s="7" t="n">
        <v>3910</v>
      </c>
      <c r="D1545" s="5" t="n">
        <v>-70</v>
      </c>
      <c r="E1545" s="13" t="n">
        <v>-0.0176</v>
      </c>
      <c r="F1545" s="7" t="n">
        <v>74572614800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포커스에이아이 (331380)</t>
        </is>
      </c>
      <c r="B1546" s="8" t="inlineStr">
        <is>
          <t>영상 및 음향기기 제조업</t>
        </is>
      </c>
      <c r="C1546" s="9" t="n">
        <v>2035</v>
      </c>
      <c r="D1546" s="10" t="n">
        <v>-110</v>
      </c>
      <c r="E1546" s="11" t="n">
        <v>-0.0513</v>
      </c>
      <c r="F1546" s="9" t="n">
        <v>74401362310</v>
      </c>
      <c r="G1546" s="10" t="n">
        <v>-18315000</v>
      </c>
      <c r="H1546" s="10" t="n">
        <v>-9000</v>
      </c>
      <c r="I1546" s="12" t="n">
        <v>-0.0002461648474081549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1920</v>
      </c>
      <c r="D1547" s="5" t="n">
        <v>9</v>
      </c>
      <c r="E1547" s="13" t="n">
        <v>0.004699999999999999</v>
      </c>
      <c r="F1547" s="7" t="n">
        <v>74343957120</v>
      </c>
      <c r="G1547" s="5" t="n">
        <v>5760000</v>
      </c>
      <c r="H1547" s="5" t="n">
        <v>3000</v>
      </c>
      <c r="I1547" s="6" t="n">
        <v>7.747771605300312e-05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7300</v>
      </c>
      <c r="D1548" s="10" t="n">
        <v>-380</v>
      </c>
      <c r="E1548" s="11" t="n">
        <v>-0.0495</v>
      </c>
      <c r="F1548" s="9" t="n">
        <v>74230144900</v>
      </c>
      <c r="G1548" s="10" t="n">
        <v>36500000</v>
      </c>
      <c r="H1548" s="10" t="n">
        <v>5000</v>
      </c>
      <c r="I1548" s="12" t="n">
        <v>0.0004917139802053653</v>
      </c>
      <c r="J1548" s="10" t="n">
        <v>-29200000</v>
      </c>
      <c r="K1548" s="10" t="n">
        <v>-4000</v>
      </c>
      <c r="L1548" s="12" t="n">
        <v>-0.0003933711841642923</v>
      </c>
      <c r="M1548" s="10" t="n"/>
      <c r="N1548" s="10" t="n"/>
      <c r="O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1683</v>
      </c>
      <c r="D1549" s="5" t="n">
        <v>-38</v>
      </c>
      <c r="E1549" s="13" t="n">
        <v>-0.0221</v>
      </c>
      <c r="F1549" s="7" t="n">
        <v>74028900825</v>
      </c>
      <c r="G1549" s="5" t="n">
        <v>-5049000</v>
      </c>
      <c r="H1549" s="5" t="n">
        <v>-3000</v>
      </c>
      <c r="I1549" s="6" t="n">
        <v>-6.820309289659104e-05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2035</v>
      </c>
      <c r="D1550" s="10" t="n">
        <v>-75</v>
      </c>
      <c r="E1550" s="11" t="n">
        <v>-0.0355</v>
      </c>
      <c r="F1550" s="9" t="n">
        <v>73949309445</v>
      </c>
      <c r="G1550" s="10" t="n">
        <v>-8140000</v>
      </c>
      <c r="H1550" s="10" t="n">
        <v>-4000</v>
      </c>
      <c r="I1550" s="12" t="n">
        <v>-0.0001100754024762618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엔브이에이치코리아 (067570)</t>
        </is>
      </c>
      <c r="B1551" t="inlineStr">
        <is>
          <t>자동차 신품 부품 제조업</t>
        </is>
      </c>
      <c r="C1551" s="7" t="n">
        <v>1753</v>
      </c>
      <c r="D1551" s="5" t="n">
        <v>-13</v>
      </c>
      <c r="E1551" s="13" t="n">
        <v>-0.0074</v>
      </c>
      <c r="F1551" s="7" t="n">
        <v>73924010000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6050</v>
      </c>
      <c r="D1552" s="10" t="n">
        <v>-140</v>
      </c>
      <c r="E1552" s="11" t="n">
        <v>-0.0226</v>
      </c>
      <c r="F1552" s="9" t="n">
        <v>73893738050</v>
      </c>
      <c r="G1552" s="10" t="n">
        <v>36300000</v>
      </c>
      <c r="H1552" s="10" t="n">
        <v>6000</v>
      </c>
      <c r="I1552" s="12" t="n">
        <v>0.0004912459561246949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3820</v>
      </c>
      <c r="D1553" s="5" t="n">
        <v>-60</v>
      </c>
      <c r="E1553" s="13" t="n">
        <v>-0.0155</v>
      </c>
      <c r="F1553" s="7" t="n">
        <v>73805054900</v>
      </c>
      <c r="G1553" s="5" t="n">
        <v>-7640000</v>
      </c>
      <c r="H1553" s="5" t="n">
        <v>-2000</v>
      </c>
      <c r="I1553" s="6" t="n">
        <v>-0.0001035159449491853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3050</v>
      </c>
      <c r="D1554" s="10" t="n">
        <v>-5</v>
      </c>
      <c r="E1554" s="11" t="n">
        <v>-0.0016</v>
      </c>
      <c r="F1554" s="9" t="n">
        <v>73752111000</v>
      </c>
      <c r="G1554" s="10" t="n">
        <v>3050000</v>
      </c>
      <c r="H1554" s="10" t="n">
        <v>1000</v>
      </c>
      <c r="I1554" s="12" t="n">
        <v>4.135474847628429e-05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라파스 (214260)</t>
        </is>
      </c>
      <c r="B1555" t="inlineStr">
        <is>
          <t>기타 화학제품 제조업</t>
        </is>
      </c>
      <c r="C1555" s="7" t="n">
        <v>8260</v>
      </c>
      <c r="D1555" s="5" t="n">
        <v>-90</v>
      </c>
      <c r="E1555" s="13" t="n">
        <v>-0.0108</v>
      </c>
      <c r="F1555" s="7" t="n">
        <v>73699544380</v>
      </c>
      <c r="G1555" s="5" t="n">
        <v>-8260000</v>
      </c>
      <c r="H1555" s="5" t="n">
        <v>-1000</v>
      </c>
      <c r="I1555" s="6" t="n">
        <v>-0.0001120766765858261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금호전기 (001210)</t>
        </is>
      </c>
      <c r="B1556" s="8" t="inlineStr">
        <is>
          <t>전구 및 조명장치 제조업</t>
        </is>
      </c>
      <c r="C1556" s="9" t="n">
        <v>5955</v>
      </c>
      <c r="D1556" s="10" t="n">
        <v>-225</v>
      </c>
      <c r="E1556" s="11" t="n">
        <v>-0.0364</v>
      </c>
      <c r="F1556" s="9" t="n">
        <v>73699175280</v>
      </c>
      <c r="G1556" s="10" t="n">
        <v>65505000</v>
      </c>
      <c r="H1556" s="10" t="n">
        <v>11000</v>
      </c>
      <c r="I1556" s="12" t="n">
        <v>0.0008888159162043746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일지테크 (019540)</t>
        </is>
      </c>
      <c r="B1557" t="inlineStr">
        <is>
          <t>자동차 신품 부품 제조업</t>
        </is>
      </c>
      <c r="C1557" s="7" t="n">
        <v>5450</v>
      </c>
      <c r="D1557" s="5" t="n">
        <v>-200</v>
      </c>
      <c r="E1557" s="13" t="n">
        <v>-0.0354</v>
      </c>
      <c r="F1557" s="7" t="n">
        <v>73648575000</v>
      </c>
      <c r="G1557" s="5" t="n">
        <v>5450000</v>
      </c>
      <c r="H1557" s="5" t="n">
        <v>1000</v>
      </c>
      <c r="I1557" s="6" t="n">
        <v>7.4000074000074e-05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2045</v>
      </c>
      <c r="D1558" s="10" t="n">
        <v>-10</v>
      </c>
      <c r="E1558" s="11" t="n">
        <v>-0.0049</v>
      </c>
      <c r="F1558" s="9" t="n">
        <v>73419099200</v>
      </c>
      <c r="G1558" s="10" t="n">
        <v>10225000</v>
      </c>
      <c r="H1558" s="10" t="n">
        <v>5000</v>
      </c>
      <c r="I1558" s="12" t="n">
        <v>0.0001392689383473122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988</v>
      </c>
      <c r="D1559" s="5" t="n">
        <v>-57</v>
      </c>
      <c r="E1559" s="13" t="n">
        <v>-0.0545</v>
      </c>
      <c r="F1559" s="7" t="n">
        <v>73407693580</v>
      </c>
      <c r="G1559" s="5" t="n">
        <v>-14820000</v>
      </c>
      <c r="H1559" s="5" t="n">
        <v>-15000</v>
      </c>
      <c r="I1559" s="6" t="n">
        <v>-0.0002018861958092867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성창기업지주 (000180)</t>
        </is>
      </c>
      <c r="B1560" s="8" t="inlineStr">
        <is>
          <t>회사 본부 및 경영 컨설팅 서비스업</t>
        </is>
      </c>
      <c r="C1560" s="9" t="n">
        <v>5260</v>
      </c>
      <c r="D1560" s="10" t="n">
        <v>-180</v>
      </c>
      <c r="E1560" s="11" t="n">
        <v>-0.0331</v>
      </c>
      <c r="F1560" s="9" t="n">
        <v>73378683200</v>
      </c>
      <c r="G1560" s="10" t="n">
        <v>-5260000</v>
      </c>
      <c r="H1560" s="10" t="n">
        <v>-1000</v>
      </c>
      <c r="I1560" s="12" t="n">
        <v>-7.168294347369809e-05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2245</v>
      </c>
      <c r="D1561" s="5" t="n">
        <v>-20</v>
      </c>
      <c r="E1561" s="13" t="n">
        <v>-0.008800000000000001</v>
      </c>
      <c r="F1561" s="7" t="n">
        <v>73376132270</v>
      </c>
      <c r="G1561" s="5" t="n">
        <v>-4490000</v>
      </c>
      <c r="H1561" s="5" t="n">
        <v>-2000</v>
      </c>
      <c r="I1561" s="6" t="n">
        <v>-6.119155999498963e-05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6740</v>
      </c>
      <c r="D1562" s="10" t="n">
        <v>-20</v>
      </c>
      <c r="E1562" s="11" t="n">
        <v>-0.003</v>
      </c>
      <c r="F1562" s="9" t="n">
        <v>73317012300</v>
      </c>
      <c r="G1562" s="10" t="n">
        <v>-67400000</v>
      </c>
      <c r="H1562" s="10" t="n">
        <v>-10000</v>
      </c>
      <c r="I1562" s="12" t="n">
        <v>-0.0009192955070811034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4800</v>
      </c>
      <c r="D1563" s="5" t="n">
        <v>-100</v>
      </c>
      <c r="E1563" s="13" t="n">
        <v>-0.0204</v>
      </c>
      <c r="F1563" s="7" t="n">
        <v>73303588800</v>
      </c>
      <c r="G1563" s="5" t="n">
        <v>19200000</v>
      </c>
      <c r="H1563" s="5" t="n">
        <v>4000</v>
      </c>
      <c r="I1563" s="6" t="n">
        <v>0.0002619244202679474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빛샘전자 (072950)</t>
        </is>
      </c>
      <c r="B1564" s="8" t="inlineStr">
        <is>
          <t>전자부품 제조업</t>
        </is>
      </c>
      <c r="C1564" s="9" t="n">
        <v>9100</v>
      </c>
      <c r="D1564" s="10" t="n">
        <v>-250</v>
      </c>
      <c r="E1564" s="11" t="n">
        <v>-0.0267</v>
      </c>
      <c r="F1564" s="9" t="n">
        <v>73278751000</v>
      </c>
      <c r="G1564" s="10" t="n">
        <v>81900000</v>
      </c>
      <c r="H1564" s="10" t="n">
        <v>9000</v>
      </c>
      <c r="I1564" s="12" t="n">
        <v>0.001117650053833478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4820</v>
      </c>
      <c r="D1565" s="5" t="n">
        <v>45</v>
      </c>
      <c r="E1565" s="13" t="n">
        <v>0.009399999999999999</v>
      </c>
      <c r="F1565" s="7" t="n">
        <v>73264000000</v>
      </c>
      <c r="G1565" s="5" t="n">
        <v>4820000</v>
      </c>
      <c r="H1565" s="5" t="n">
        <v>1000</v>
      </c>
      <c r="I1565" s="6" t="n">
        <v>6.578947368421052e-05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2235</v>
      </c>
      <c r="D1566" s="10" t="n">
        <v>-70</v>
      </c>
      <c r="E1566" s="11" t="n">
        <v>-0.0304</v>
      </c>
      <c r="F1566" s="9" t="n">
        <v>73137527610</v>
      </c>
      <c r="G1566" s="10" t="n">
        <v>15645000</v>
      </c>
      <c r="H1566" s="10" t="n">
        <v>7000</v>
      </c>
      <c r="I1566" s="12" t="n">
        <v>0.000213912071015385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DSR (155660)</t>
        </is>
      </c>
      <c r="B1567" t="inlineStr">
        <is>
          <t>1차 비철금속 제조업</t>
        </is>
      </c>
      <c r="C1567" s="7" t="n">
        <v>4570</v>
      </c>
      <c r="D1567" s="5" t="n">
        <v>-75</v>
      </c>
      <c r="E1567" s="13" t="n">
        <v>-0.0161</v>
      </c>
      <c r="F1567" s="7" t="n">
        <v>73120000000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4570</v>
      </c>
      <c r="D1568" s="10" t="n">
        <v>-90</v>
      </c>
      <c r="E1568" s="11" t="n">
        <v>-0.0193</v>
      </c>
      <c r="F1568" s="9" t="n">
        <v>73028600000</v>
      </c>
      <c r="G1568" s="10" t="n">
        <v>4570000</v>
      </c>
      <c r="H1568" s="10" t="n">
        <v>1000</v>
      </c>
      <c r="I1568" s="12" t="n">
        <v>6.257822277847309e-05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나래나노텍 (137080)</t>
        </is>
      </c>
      <c r="B1569" t="inlineStr">
        <is>
          <t>특수 목적용 기계 제조업</t>
        </is>
      </c>
      <c r="C1569" s="7" t="n">
        <v>6800</v>
      </c>
      <c r="D1569" s="5" t="n">
        <v>340</v>
      </c>
      <c r="E1569" s="13" t="n">
        <v>0.0526</v>
      </c>
      <c r="F1569" s="7" t="n">
        <v>72827653200</v>
      </c>
      <c r="G1569" s="5" t="n">
        <v>27200000</v>
      </c>
      <c r="H1569" s="5" t="n">
        <v>4000</v>
      </c>
      <c r="I1569" s="6" t="n">
        <v>0.0003734845049215454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세원물산 (024830)</t>
        </is>
      </c>
      <c r="B1570" s="8" t="inlineStr">
        <is>
          <t>자동차 신품 부품 제조업</t>
        </is>
      </c>
      <c r="C1570" s="9" t="n">
        <v>8720</v>
      </c>
      <c r="D1570" s="10" t="n">
        <v>10</v>
      </c>
      <c r="E1570" s="11" t="n">
        <v>0.0011</v>
      </c>
      <c r="F1570" s="9" t="n">
        <v>72812000000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동양고속 (084670)</t>
        </is>
      </c>
      <c r="B1571" t="inlineStr">
        <is>
          <t>육상 여객 운송업</t>
        </is>
      </c>
      <c r="C1571" s="7" t="n">
        <v>25100</v>
      </c>
      <c r="D1571" s="5" t="n">
        <v>-250</v>
      </c>
      <c r="E1571" s="13" t="n">
        <v>-0.009899999999999999</v>
      </c>
      <c r="F1571" s="7" t="n">
        <v>72678781900</v>
      </c>
      <c r="G1571" s="5" t="n">
        <v>25100000</v>
      </c>
      <c r="H1571" s="5" t="n">
        <v>1000</v>
      </c>
      <c r="I1571" s="6" t="n">
        <v>0.0003453552652345705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2710</v>
      </c>
      <c r="D1572" s="10" t="n">
        <v>-50</v>
      </c>
      <c r="E1572" s="11" t="n">
        <v>-0.0181</v>
      </c>
      <c r="F1572" s="9" t="n">
        <v>72664761150</v>
      </c>
      <c r="G1572" s="10" t="n">
        <v>-2710000</v>
      </c>
      <c r="H1572" s="10" t="n">
        <v>-1000</v>
      </c>
      <c r="I1572" s="12" t="n">
        <v>-3.729455594584309e-05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4520</v>
      </c>
      <c r="D1573" s="5" t="n">
        <v>15</v>
      </c>
      <c r="E1573" s="13" t="n">
        <v>0.0033</v>
      </c>
      <c r="F1573" s="7" t="n">
        <v>72642230800</v>
      </c>
      <c r="G1573" s="5" t="n">
        <v>4520000</v>
      </c>
      <c r="H1573" s="5" t="n">
        <v>1000</v>
      </c>
      <c r="I1573" s="6" t="n">
        <v>6.22227587206752e-05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APS (054620)</t>
        </is>
      </c>
      <c r="B1574" s="8" t="inlineStr">
        <is>
          <t>기타 금융업</t>
        </is>
      </c>
      <c r="C1574" s="9" t="n">
        <v>3945</v>
      </c>
      <c r="D1574" s="10" t="n">
        <v>-95</v>
      </c>
      <c r="E1574" s="11" t="n">
        <v>-0.0235</v>
      </c>
      <c r="F1574" s="9" t="n">
        <v>72565201845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뉴프렉스 (085670)</t>
        </is>
      </c>
      <c r="B1575" t="inlineStr">
        <is>
          <t>전자부품 제조업</t>
        </is>
      </c>
      <c r="C1575" s="7" t="n">
        <v>2955</v>
      </c>
      <c r="D1575" s="5" t="n">
        <v>-65</v>
      </c>
      <c r="E1575" s="13" t="n">
        <v>-0.0215</v>
      </c>
      <c r="F1575" s="7" t="n">
        <v>72399748755</v>
      </c>
      <c r="G1575" s="5" t="n">
        <v>8865000</v>
      </c>
      <c r="H1575" s="5" t="n">
        <v>3000</v>
      </c>
      <c r="I1575" s="6" t="n">
        <v>0.0001224451762947282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LK삼양 (225190)</t>
        </is>
      </c>
      <c r="B1576" s="8" t="inlineStr">
        <is>
          <t>사진장비 및 광학기기 제조업</t>
        </is>
      </c>
      <c r="C1576" s="9" t="n">
        <v>1027</v>
      </c>
      <c r="D1576" s="10" t="n">
        <v>-100</v>
      </c>
      <c r="E1576" s="11" t="n">
        <v>-0.08869999999999999</v>
      </c>
      <c r="F1576" s="9" t="n">
        <v>72371087880</v>
      </c>
      <c r="G1576" s="10" t="n">
        <v>12324000</v>
      </c>
      <c r="H1576" s="10" t="n">
        <v>12000</v>
      </c>
      <c r="I1576" s="12" t="n">
        <v>0.0001702889974575853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2010</v>
      </c>
      <c r="D1577" s="5" t="n">
        <v>-5</v>
      </c>
      <c r="E1577" s="13" t="n">
        <v>-0.0025</v>
      </c>
      <c r="F1577" s="7" t="n">
        <v>72220853730</v>
      </c>
      <c r="G1577" s="5" t="n">
        <v>-8040000</v>
      </c>
      <c r="H1577" s="5" t="n">
        <v>-4000</v>
      </c>
      <c r="I1577" s="6" t="n">
        <v>-0.0001113251863520999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아이엠티 (451220)</t>
        </is>
      </c>
      <c r="B1579" t="inlineStr">
        <is>
          <t>특수 목적용 기계 제조업</t>
        </is>
      </c>
      <c r="C1579" s="7" t="n">
        <v>9120</v>
      </c>
      <c r="D1579" s="5" t="n">
        <v>-210</v>
      </c>
      <c r="E1579" s="13" t="n">
        <v>-0.0225</v>
      </c>
      <c r="F1579" s="7" t="n">
        <v>71816452320</v>
      </c>
      <c r="G1579" s="5" t="n">
        <v>-18240000</v>
      </c>
      <c r="H1579" s="5" t="n">
        <v>-2000</v>
      </c>
      <c r="I1579" s="6" t="n">
        <v>-0.0002539807998134765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서남 (294630)</t>
        </is>
      </c>
      <c r="B1580" s="8" t="inlineStr">
        <is>
          <t>기타 전기장비 제조업</t>
        </is>
      </c>
      <c r="C1580" s="9" t="n">
        <v>2705</v>
      </c>
      <c r="D1580" s="10" t="n">
        <v>-55</v>
      </c>
      <c r="E1580" s="11" t="n">
        <v>-0.0199</v>
      </c>
      <c r="F1580" s="9" t="n">
        <v>71680279195</v>
      </c>
      <c r="G1580" s="10" t="n">
        <v>18935000</v>
      </c>
      <c r="H1580" s="10" t="n">
        <v>7000</v>
      </c>
      <c r="I1580" s="12" t="n">
        <v>0.0002641591273450397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505</v>
      </c>
      <c r="D1581" s="5" t="n">
        <v>-4</v>
      </c>
      <c r="E1581" s="13" t="n">
        <v>-0.007900000000000001</v>
      </c>
      <c r="F1581" s="7" t="n">
        <v>71612127465</v>
      </c>
      <c r="G1581" s="5" t="n">
        <v>-4545000</v>
      </c>
      <c r="H1581" s="5" t="n">
        <v>-9000</v>
      </c>
      <c r="I1581" s="6" t="n">
        <v>-6.346690373388699e-05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6060</v>
      </c>
      <c r="D1582" s="10" t="n">
        <v>-210</v>
      </c>
      <c r="E1582" s="11" t="n">
        <v>-0.0335</v>
      </c>
      <c r="F1582" s="9" t="n">
        <v>71598178860</v>
      </c>
      <c r="G1582" s="10" t="n">
        <v>12120000</v>
      </c>
      <c r="H1582" s="10" t="n">
        <v>2000</v>
      </c>
      <c r="I1582" s="12" t="n">
        <v>0.0001692780485897403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3160</v>
      </c>
      <c r="D1583" s="5" t="n">
        <v>-15</v>
      </c>
      <c r="E1583" s="13" t="n">
        <v>-0.004699999999999999</v>
      </c>
      <c r="F1583" s="7" t="n">
        <v>71587793400</v>
      </c>
      <c r="G1583" s="5" t="n">
        <v>-3160000</v>
      </c>
      <c r="H1583" s="5" t="n">
        <v>-1000</v>
      </c>
      <c r="I1583" s="6" t="n">
        <v>-4.41416036159036e-05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4810</v>
      </c>
      <c r="D1584" s="10" t="n">
        <v>-65</v>
      </c>
      <c r="E1584" s="11" t="n">
        <v>-0.0133</v>
      </c>
      <c r="F1584" s="9" t="n">
        <v>71500650000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2625</v>
      </c>
      <c r="D1585" s="5" t="n">
        <v>-90</v>
      </c>
      <c r="E1585" s="13" t="n">
        <v>-0.0331</v>
      </c>
      <c r="F1585" s="7" t="n">
        <v>71420422500</v>
      </c>
      <c r="G1585" s="5" t="n">
        <v>5250000</v>
      </c>
      <c r="H1585" s="5" t="n">
        <v>2000</v>
      </c>
      <c r="I1585" s="6" t="n">
        <v>7.350838620424011e-05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엔케이 (085310)</t>
        </is>
      </c>
      <c r="B1586" s="8" t="inlineStr">
        <is>
          <t>구조용 금속제품, 탱크 및 증기발생기 제조업</t>
        </is>
      </c>
      <c r="C1586" s="9" t="n">
        <v>9610</v>
      </c>
      <c r="D1586" s="10" t="n">
        <v>-180</v>
      </c>
      <c r="E1586" s="11" t="n">
        <v>-0.0184</v>
      </c>
      <c r="F1586" s="9" t="n">
        <v>71287691140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2165</v>
      </c>
      <c r="D1587" s="5" t="n">
        <v>-20</v>
      </c>
      <c r="E1587" s="13" t="n">
        <v>-0.0092</v>
      </c>
      <c r="F1587" s="7" t="n">
        <v>71201288115</v>
      </c>
      <c r="G1587" s="5" t="n">
        <v>2165000</v>
      </c>
      <c r="H1587" s="5" t="n">
        <v>1000</v>
      </c>
      <c r="I1587" s="6" t="n">
        <v>3.040675326692438e-05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한일단조 (024740)</t>
        </is>
      </c>
      <c r="B1588" s="8" t="inlineStr">
        <is>
          <t>자동차 신품 부품 제조업</t>
        </is>
      </c>
      <c r="C1588" s="9" t="n">
        <v>2160</v>
      </c>
      <c r="D1588" s="10" t="n">
        <v>-35</v>
      </c>
      <c r="E1588" s="11" t="n">
        <v>-0.0159</v>
      </c>
      <c r="F1588" s="9" t="n">
        <v>71057625840</v>
      </c>
      <c r="G1588" s="10" t="n">
        <v>-23760000</v>
      </c>
      <c r="H1588" s="10" t="n">
        <v>-11000</v>
      </c>
      <c r="I1588" s="12" t="n">
        <v>-0.0003343764968097898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에스피소프트 (443670)</t>
        </is>
      </c>
      <c r="B1589" t="inlineStr">
        <is>
          <t>컴퓨터 프로그래밍, 시스템 통합 및 관리업</t>
        </is>
      </c>
      <c r="C1589" s="7" t="n">
        <v>2955</v>
      </c>
      <c r="D1589" s="5" t="n">
        <v>-45</v>
      </c>
      <c r="E1589" s="13" t="n">
        <v>-0.015</v>
      </c>
      <c r="F1589" s="7" t="n">
        <v>70951216620</v>
      </c>
      <c r="G1589" s="5" t="n">
        <v>-5910000</v>
      </c>
      <c r="H1589" s="5" t="n">
        <v>-2000</v>
      </c>
      <c r="I1589" s="6" t="n">
        <v>-8.329666891623204e-05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포니링크 (064800)</t>
        </is>
      </c>
      <c r="B1590" s="8" t="inlineStr">
        <is>
          <t>섬유, 의복, 신발 및 가죽제품 소매업</t>
        </is>
      </c>
      <c r="C1590" s="9" t="n">
        <v>2775</v>
      </c>
      <c r="D1590" s="10" t="n">
        <v>445</v>
      </c>
      <c r="E1590" s="11" t="n">
        <v>0.191</v>
      </c>
      <c r="F1590" s="9" t="n">
        <v>70933048725</v>
      </c>
      <c r="G1590" s="10" t="n">
        <v>5550000</v>
      </c>
      <c r="H1590" s="10" t="n">
        <v>2000</v>
      </c>
      <c r="I1590" s="12" t="n">
        <v>7.824279513935413e-05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1247</v>
      </c>
      <c r="D1591" s="5" t="n">
        <v>-1</v>
      </c>
      <c r="E1591" s="13" t="n">
        <v>-0.0008</v>
      </c>
      <c r="F1591" s="7" t="n">
        <v>70863374995</v>
      </c>
      <c r="G1591" s="5" t="n">
        <v>-2494000</v>
      </c>
      <c r="H1591" s="5" t="n">
        <v>-2000</v>
      </c>
      <c r="I1591" s="6" t="n">
        <v>-3.519448516495259e-05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코오롱인더우 (120115)</t>
        </is>
      </c>
      <c r="B1592" s="8" t="inlineStr">
        <is>
          <t>미분류</t>
        </is>
      </c>
      <c r="C1592" s="9" t="n">
        <v>25600</v>
      </c>
      <c r="D1592" s="10" t="n">
        <v>0</v>
      </c>
      <c r="E1592" s="11" t="n">
        <v>0</v>
      </c>
      <c r="F1592" s="9" t="n">
        <v>70857216000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5430</v>
      </c>
      <c r="D1593" s="5" t="n">
        <v>-220</v>
      </c>
      <c r="E1593" s="13" t="n">
        <v>-0.0389</v>
      </c>
      <c r="F1593" s="7" t="n">
        <v>70842348390</v>
      </c>
      <c r="G1593" s="5" t="n">
        <v>-119460000</v>
      </c>
      <c r="H1593" s="5" t="n">
        <v>-22000</v>
      </c>
      <c r="I1593" s="6" t="n">
        <v>-0.001686279502513821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이녹스 (088390)</t>
        </is>
      </c>
      <c r="B1594" s="8" t="inlineStr">
        <is>
          <t>그외 기타 운송장비 제조업</t>
        </is>
      </c>
      <c r="C1594" s="9" t="n">
        <v>7540</v>
      </c>
      <c r="D1594" s="10" t="n">
        <v>-360</v>
      </c>
      <c r="E1594" s="11" t="n">
        <v>-0.04559999999999999</v>
      </c>
      <c r="F1594" s="9" t="n">
        <v>70769263760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6130</v>
      </c>
      <c r="D1595" s="5" t="n">
        <v>-130</v>
      </c>
      <c r="E1595" s="13" t="n">
        <v>-0.0208</v>
      </c>
      <c r="F1595" s="7" t="n">
        <v>70742652000</v>
      </c>
      <c r="G1595" s="5" t="n">
        <v>6130000</v>
      </c>
      <c r="H1595" s="5" t="n">
        <v>1000</v>
      </c>
      <c r="I1595" s="6" t="n">
        <v>8.665210911233579e-05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유라테크 (048430)</t>
        </is>
      </c>
      <c r="B1596" s="8" t="inlineStr">
        <is>
          <t>전동기, 발전기 및 전기 변환 · 공급 · 제어 장치 제조업</t>
        </is>
      </c>
      <c r="C1596" s="9" t="n">
        <v>6140</v>
      </c>
      <c r="D1596" s="10" t="n">
        <v>30</v>
      </c>
      <c r="E1596" s="11" t="n">
        <v>0.0049</v>
      </c>
      <c r="F1596" s="9" t="n">
        <v>70732800000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한울반도체 (320000)</t>
        </is>
      </c>
      <c r="B1597" t="inlineStr">
        <is>
          <t>특수 목적용 기계 제조업</t>
        </is>
      </c>
      <c r="C1597" s="7" t="n">
        <v>10230</v>
      </c>
      <c r="D1597" s="5" t="n">
        <v>-380</v>
      </c>
      <c r="E1597" s="13" t="n">
        <v>-0.0358</v>
      </c>
      <c r="F1597" s="7" t="n">
        <v>70726844100</v>
      </c>
      <c r="G1597" s="5" t="n">
        <v>30690000</v>
      </c>
      <c r="H1597" s="5" t="n">
        <v>3000</v>
      </c>
      <c r="I1597" s="6" t="n">
        <v>0.000433922938178999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5900</v>
      </c>
      <c r="D1598" s="10" t="n">
        <v>0</v>
      </c>
      <c r="E1598" s="11" t="n">
        <v>0</v>
      </c>
      <c r="F1598" s="9" t="n">
        <v>70719848500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4955</v>
      </c>
      <c r="D1599" s="5" t="n">
        <v>-185</v>
      </c>
      <c r="E1599" s="13" t="n">
        <v>-0.036</v>
      </c>
      <c r="F1599" s="7" t="n">
        <v>70706536925</v>
      </c>
      <c r="G1599" s="5" t="n">
        <v>-4955000</v>
      </c>
      <c r="H1599" s="5" t="n">
        <v>-1000</v>
      </c>
      <c r="I1599" s="6" t="n">
        <v>-7.007838617886036e-05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2210</v>
      </c>
      <c r="D1600" s="10" t="n">
        <v>-25</v>
      </c>
      <c r="E1600" s="11" t="n">
        <v>-0.0112</v>
      </c>
      <c r="F1600" s="9" t="n">
        <v>70684949400</v>
      </c>
      <c r="G1600" s="10" t="n">
        <v>-4420000</v>
      </c>
      <c r="H1600" s="10" t="n">
        <v>-2000</v>
      </c>
      <c r="I1600" s="12" t="n">
        <v>-6.253099192287177e-05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3280</v>
      </c>
      <c r="D1601" s="5" t="n">
        <v>-80</v>
      </c>
      <c r="E1601" s="13" t="n">
        <v>-0.0238</v>
      </c>
      <c r="F1601" s="7" t="n">
        <v>70612148320</v>
      </c>
      <c r="G1601" s="5" t="n">
        <v>16400000</v>
      </c>
      <c r="H1601" s="5" t="n">
        <v>5000</v>
      </c>
      <c r="I1601" s="6" t="n">
        <v>0.0002322546529200402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옵티팜 (153710)</t>
        </is>
      </c>
      <c r="B1602" s="8" t="inlineStr">
        <is>
          <t>의료용품 및 기타 의약 관련제품 제조업</t>
        </is>
      </c>
      <c r="C1602" s="9" t="n">
        <v>4810</v>
      </c>
      <c r="D1602" s="10" t="n">
        <v>-10</v>
      </c>
      <c r="E1602" s="11" t="n">
        <v>-0.0021</v>
      </c>
      <c r="F1602" s="9" t="n">
        <v>70562497980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3555</v>
      </c>
      <c r="D1603" s="5" t="n">
        <v>-120</v>
      </c>
      <c r="E1603" s="13" t="n">
        <v>-0.0327</v>
      </c>
      <c r="F1603" s="7" t="n">
        <v>70542618660</v>
      </c>
      <c r="G1603" s="5" t="n">
        <v>14220000</v>
      </c>
      <c r="H1603" s="5" t="n">
        <v>4000</v>
      </c>
      <c r="I1603" s="6" t="n">
        <v>0.0002015802683557481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3770</v>
      </c>
      <c r="D1604" s="10" t="n">
        <v>-10</v>
      </c>
      <c r="E1604" s="11" t="n">
        <v>-0.0026</v>
      </c>
      <c r="F1604" s="9" t="n">
        <v>70348200000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오텍 (067170)</t>
        </is>
      </c>
      <c r="B1605" t="inlineStr">
        <is>
          <t>자동차 재제조 부품 제조업</t>
        </is>
      </c>
      <c r="C1605" s="7" t="n">
        <v>2555</v>
      </c>
      <c r="D1605" s="5" t="n">
        <v>-85</v>
      </c>
      <c r="E1605" s="13" t="n">
        <v>-0.0322</v>
      </c>
      <c r="F1605" s="7" t="n">
        <v>70159743010</v>
      </c>
      <c r="G1605" s="5" t="n">
        <v>-89425000</v>
      </c>
      <c r="H1605" s="5" t="n">
        <v>-35000</v>
      </c>
      <c r="I1605" s="6" t="n">
        <v>-0.001274591327782573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아미코젠 (092040)</t>
        </is>
      </c>
      <c r="B1606" s="8" t="inlineStr">
        <is>
          <t>기타 식품 제조업</t>
        </is>
      </c>
      <c r="C1606" s="9" t="n">
        <v>992</v>
      </c>
      <c r="D1606" s="10" t="n">
        <v>-7</v>
      </c>
      <c r="E1606" s="11" t="n">
        <v>-0.006999999999999999</v>
      </c>
      <c r="F1606" s="9" t="n">
        <v>70090143904</v>
      </c>
      <c r="G1606" s="10" t="n">
        <v>74400000</v>
      </c>
      <c r="H1606" s="10" t="n">
        <v>75000</v>
      </c>
      <c r="I1606" s="12" t="n">
        <v>0.001061490187577629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아이티센엔텍 (010280)</t>
        </is>
      </c>
      <c r="B1607" t="inlineStr">
        <is>
          <t>컴퓨터 프로그래밍, 시스템 통합 및 관리업</t>
        </is>
      </c>
      <c r="C1607" s="7" t="n">
        <v>5380</v>
      </c>
      <c r="D1607" s="5" t="n">
        <v>-170</v>
      </c>
      <c r="E1607" s="13" t="n">
        <v>-0.0306</v>
      </c>
      <c r="F1607" s="7" t="n">
        <v>70073192660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3460</v>
      </c>
      <c r="D1608" s="10" t="n">
        <v>-90</v>
      </c>
      <c r="E1608" s="11" t="n">
        <v>-0.0254</v>
      </c>
      <c r="F1608" s="9" t="n">
        <v>70069328460</v>
      </c>
      <c r="G1608" s="10" t="n">
        <v>131480000</v>
      </c>
      <c r="H1608" s="10" t="n">
        <v>38000</v>
      </c>
      <c r="I1608" s="12" t="n">
        <v>0.001876427288368506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KT지니뮤직 (043610)</t>
        </is>
      </c>
      <c r="B1609" t="inlineStr">
        <is>
          <t>영상·오디오물 제공 서비스업</t>
        </is>
      </c>
      <c r="C1609" s="7" t="n">
        <v>1205</v>
      </c>
      <c r="D1609" s="5" t="n">
        <v>-13</v>
      </c>
      <c r="E1609" s="13" t="n">
        <v>-0.0107</v>
      </c>
      <c r="F1609" s="7" t="n">
        <v>70029102790</v>
      </c>
      <c r="G1609" s="5" t="n">
        <v>-6025000</v>
      </c>
      <c r="H1609" s="5" t="n">
        <v>-5000</v>
      </c>
      <c r="I1609" s="6" t="n">
        <v>-8.603565888981169e-05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1886</v>
      </c>
      <c r="D1610" s="10" t="n">
        <v>16</v>
      </c>
      <c r="E1610" s="11" t="n">
        <v>0.0086</v>
      </c>
      <c r="F1610" s="9" t="n">
        <v>69999393562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5770</v>
      </c>
      <c r="D1611" s="5" t="n">
        <v>-130</v>
      </c>
      <c r="E1611" s="13" t="n">
        <v>-0.022</v>
      </c>
      <c r="F1611" s="7" t="n">
        <v>69846692420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파로스아이바이오 (388870)</t>
        </is>
      </c>
      <c r="B1612" s="8" t="inlineStr">
        <is>
          <t>자연과학 및 공학 연구개발업</t>
        </is>
      </c>
      <c r="C1612" s="9" t="n">
        <v>5390</v>
      </c>
      <c r="D1612" s="10" t="n">
        <v>0</v>
      </c>
      <c r="E1612" s="11" t="n">
        <v>0</v>
      </c>
      <c r="F1612" s="9" t="n">
        <v>69778573480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2700</v>
      </c>
      <c r="D1613" s="5" t="n">
        <v>95</v>
      </c>
      <c r="E1613" s="13" t="n">
        <v>0.0365</v>
      </c>
      <c r="F1613" s="7" t="n">
        <v>69741804600</v>
      </c>
      <c r="G1613" s="5" t="n">
        <v>5400000</v>
      </c>
      <c r="H1613" s="5" t="n">
        <v>2000</v>
      </c>
      <c r="I1613" s="6" t="n">
        <v>7.742845243210124e-05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크리스에프앤씨 (110790)</t>
        </is>
      </c>
      <c r="B1614" s="8" t="inlineStr">
        <is>
          <t>봉제의복 제조업</t>
        </is>
      </c>
      <c r="C1614" s="9" t="n">
        <v>2975</v>
      </c>
      <c r="D1614" s="10" t="n">
        <v>-10</v>
      </c>
      <c r="E1614" s="11" t="n">
        <v>-0.0034</v>
      </c>
      <c r="F1614" s="9" t="n">
        <v>69707106000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한국내화 (010040)</t>
        </is>
      </c>
      <c r="B1615" t="inlineStr">
        <is>
          <t>내화, 비내화 요업제품 제조업</t>
        </is>
      </c>
      <c r="C1615" s="7" t="n">
        <v>1696</v>
      </c>
      <c r="D1615" s="5" t="n">
        <v>-41</v>
      </c>
      <c r="E1615" s="13" t="n">
        <v>-0.0236</v>
      </c>
      <c r="F1615" s="7" t="n">
        <v>69649737152</v>
      </c>
      <c r="G1615" s="5" t="n">
        <v>-8480000</v>
      </c>
      <c r="H1615" s="5" t="n">
        <v>-5000</v>
      </c>
      <c r="I1615" s="6" t="n">
        <v>-0.0001217520746918784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5230</v>
      </c>
      <c r="D1616" s="10" t="n">
        <v>-50</v>
      </c>
      <c r="E1616" s="11" t="n">
        <v>-0.0095</v>
      </c>
      <c r="F1616" s="9" t="n">
        <v>69421586980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피엠티 (147760)</t>
        </is>
      </c>
      <c r="B1617" t="inlineStr">
        <is>
          <t>측정, 시험, 항해, 제어 및 기타 정밀기기 제조업; 광학기기 제외</t>
        </is>
      </c>
      <c r="C1617" s="7" t="n">
        <v>3470</v>
      </c>
      <c r="D1617" s="5" t="n">
        <v>5</v>
      </c>
      <c r="E1617" s="13" t="n">
        <v>0.0014</v>
      </c>
      <c r="F1617" s="7" t="n">
        <v>69400000000</v>
      </c>
      <c r="G1617" s="5" t="n">
        <v>3470000</v>
      </c>
      <c r="H1617" s="5" t="n">
        <v>1000</v>
      </c>
      <c r="I1617" s="6" t="n">
        <v>5e-05</v>
      </c>
      <c r="J1617" s="5" t="n">
        <v>-48580000</v>
      </c>
      <c r="K1617" s="5" t="n">
        <v>-14000</v>
      </c>
      <c r="L1617" s="6" t="n">
        <v>-0.0006999999999999999</v>
      </c>
      <c r="M1617" s="5" t="n"/>
      <c r="N1617" s="5" t="n"/>
      <c r="O1617" s="6" t="n"/>
    </row>
    <row r="1618">
      <c r="A1618" s="8" t="inlineStr">
        <is>
          <t>폴라리스AI파마 (041910)</t>
        </is>
      </c>
      <c r="B1618" s="8" t="inlineStr">
        <is>
          <t>의약품 제조업</t>
        </is>
      </c>
      <c r="C1618" s="9" t="n">
        <v>5220</v>
      </c>
      <c r="D1618" s="10" t="n">
        <v>-210</v>
      </c>
      <c r="E1618" s="11" t="n">
        <v>-0.0387</v>
      </c>
      <c r="F1618" s="9" t="n">
        <v>69339087000</v>
      </c>
      <c r="G1618" s="10" t="n">
        <v>-5220000</v>
      </c>
      <c r="H1618" s="10" t="n">
        <v>-1000</v>
      </c>
      <c r="I1618" s="12" t="n">
        <v>-7.528221420048407e-05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6240</v>
      </c>
      <c r="D1619" s="5" t="n">
        <v>-110</v>
      </c>
      <c r="E1619" s="13" t="n">
        <v>-0.0173</v>
      </c>
      <c r="F1619" s="7" t="n">
        <v>69322805760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모델솔루션 (417970)</t>
        </is>
      </c>
      <c r="B1620" s="8" t="inlineStr">
        <is>
          <t>특수 목적용 기계 제조업</t>
        </is>
      </c>
      <c r="C1620" s="9" t="n">
        <v>10820</v>
      </c>
      <c r="D1620" s="10" t="n">
        <v>-260</v>
      </c>
      <c r="E1620" s="11" t="n">
        <v>-0.0235</v>
      </c>
      <c r="F1620" s="9" t="n">
        <v>69212294000</v>
      </c>
      <c r="G1620" s="10" t="n">
        <v>10820000</v>
      </c>
      <c r="H1620" s="10" t="n">
        <v>1000</v>
      </c>
      <c r="I1620" s="12" t="n">
        <v>0.0001563306079697344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1480</v>
      </c>
      <c r="D1621" s="5" t="n">
        <v>-5</v>
      </c>
      <c r="E1621" s="13" t="n">
        <v>-0.0034</v>
      </c>
      <c r="F1621" s="7" t="n">
        <v>69197300840</v>
      </c>
      <c r="G1621" s="5" t="n">
        <v>5920000</v>
      </c>
      <c r="H1621" s="5" t="n">
        <v>4000</v>
      </c>
      <c r="I1621" s="6" t="n">
        <v>8.555246993937516e-05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8440</v>
      </c>
      <c r="D1622" s="10" t="n">
        <v>-340</v>
      </c>
      <c r="E1622" s="11" t="n">
        <v>-0.0387</v>
      </c>
      <c r="F1622" s="9" t="n">
        <v>69140842920</v>
      </c>
      <c r="G1622" s="10" t="n">
        <v>-16880000</v>
      </c>
      <c r="H1622" s="10" t="n">
        <v>-2000</v>
      </c>
      <c r="I1622" s="12" t="n">
        <v>-0.0002441393435068639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디에이테크놀로지 (196490)</t>
        </is>
      </c>
      <c r="B1623" t="inlineStr">
        <is>
          <t>특수 목적용 기계 제조업</t>
        </is>
      </c>
      <c r="C1623" s="7" t="n">
        <v>6090</v>
      </c>
      <c r="D1623" s="5" t="n">
        <v>0</v>
      </c>
      <c r="E1623" s="13" t="n">
        <v>0</v>
      </c>
      <c r="F1623" s="7" t="n">
        <v>69131518050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3520</v>
      </c>
      <c r="D1624" s="10" t="n">
        <v>-55</v>
      </c>
      <c r="E1624" s="11" t="n">
        <v>-0.0154</v>
      </c>
      <c r="F1624" s="9" t="n">
        <v>69014095040</v>
      </c>
      <c r="G1624" s="10" t="n">
        <v>3520000</v>
      </c>
      <c r="H1624" s="10" t="n">
        <v>1000</v>
      </c>
      <c r="I1624" s="12" t="n">
        <v>5.100407384839049e-05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5200</v>
      </c>
      <c r="D1625" s="5" t="n">
        <v>-100</v>
      </c>
      <c r="E1625" s="13" t="n">
        <v>-0.0189</v>
      </c>
      <c r="F1625" s="7" t="n">
        <v>68863454400</v>
      </c>
      <c r="G1625" s="5" t="n">
        <v>10400000</v>
      </c>
      <c r="H1625" s="5" t="n">
        <v>2000</v>
      </c>
      <c r="I1625" s="6" t="n">
        <v>0.0001510235013711424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케이엔에스 (432470)</t>
        </is>
      </c>
      <c r="B1626" s="8" t="inlineStr">
        <is>
          <t>특수 목적용 기계 제조업</t>
        </is>
      </c>
      <c r="C1626" s="9" t="n">
        <v>7850</v>
      </c>
      <c r="D1626" s="10" t="n">
        <v>-90</v>
      </c>
      <c r="E1626" s="11" t="n">
        <v>-0.0113</v>
      </c>
      <c r="F1626" s="9" t="n">
        <v>68856714600</v>
      </c>
      <c r="G1626" s="10" t="n">
        <v>7850000</v>
      </c>
      <c r="H1626" s="10" t="n">
        <v>1000</v>
      </c>
      <c r="I1626" s="12" t="n">
        <v>0.0001140048584310469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9060</v>
      </c>
      <c r="D1627" s="5" t="n">
        <v>-40</v>
      </c>
      <c r="E1627" s="13" t="n">
        <v>-0.0044</v>
      </c>
      <c r="F1627" s="7" t="n">
        <v>68856000000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1003</v>
      </c>
      <c r="D1628" s="10" t="n">
        <v>-12</v>
      </c>
      <c r="E1628" s="11" t="n">
        <v>-0.0118</v>
      </c>
      <c r="F1628" s="9" t="n">
        <v>68753163563</v>
      </c>
      <c r="G1628" s="10" t="n">
        <v>25075000</v>
      </c>
      <c r="H1628" s="10" t="n">
        <v>25000</v>
      </c>
      <c r="I1628" s="12" t="n">
        <v>0.0003647104904056268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7410</v>
      </c>
      <c r="D1629" s="5" t="n">
        <v>-190</v>
      </c>
      <c r="E1629" s="13" t="n">
        <v>-0.025</v>
      </c>
      <c r="F1629" s="7" t="n">
        <v>68702711610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1656</v>
      </c>
      <c r="D1630" s="10" t="n">
        <v>-29</v>
      </c>
      <c r="E1630" s="11" t="n">
        <v>-0.0172</v>
      </c>
      <c r="F1630" s="9" t="n">
        <v>68676608592</v>
      </c>
      <c r="G1630" s="10" t="n">
        <v>46368000</v>
      </c>
      <c r="H1630" s="10" t="n">
        <v>28000</v>
      </c>
      <c r="I1630" s="12" t="n">
        <v>0.000675164382030963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1815</v>
      </c>
      <c r="D1631" s="5" t="n">
        <v>-11</v>
      </c>
      <c r="E1631" s="13" t="n">
        <v>-0.006</v>
      </c>
      <c r="F1631" s="7" t="n">
        <v>68626685490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휴마시스 (205470)</t>
        </is>
      </c>
      <c r="B1632" s="8" t="inlineStr">
        <is>
          <t>의료용품 및 기타 의약 관련제품 제조업</t>
        </is>
      </c>
      <c r="C1632" s="9" t="n">
        <v>2780</v>
      </c>
      <c r="D1632" s="10" t="n">
        <v>-5</v>
      </c>
      <c r="E1632" s="11" t="n">
        <v>-0.0018</v>
      </c>
      <c r="F1632" s="9" t="n">
        <v>68596502780</v>
      </c>
      <c r="G1632" s="10" t="n">
        <v>8340000</v>
      </c>
      <c r="H1632" s="10" t="n">
        <v>3000</v>
      </c>
      <c r="I1632" s="12" t="n">
        <v>0.0001215805421851857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위닉스 (044340)</t>
        </is>
      </c>
      <c r="B1633" t="inlineStr">
        <is>
          <t>가정용 기기 제조업</t>
        </is>
      </c>
      <c r="C1633" s="7" t="n">
        <v>3820</v>
      </c>
      <c r="D1633" s="5" t="n">
        <v>-190</v>
      </c>
      <c r="E1633" s="13" t="n">
        <v>-0.0474</v>
      </c>
      <c r="F1633" s="7" t="n">
        <v>68276483500</v>
      </c>
      <c r="G1633" s="5" t="n">
        <v>15280000</v>
      </c>
      <c r="H1633" s="5" t="n">
        <v>4000</v>
      </c>
      <c r="I1633" s="6" t="n">
        <v>0.0002237959428593009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엔젯 (419080)</t>
        </is>
      </c>
      <c r="B1634" s="8" t="inlineStr">
        <is>
          <t>특수 목적용 기계 제조업</t>
        </is>
      </c>
      <c r="C1634" s="9" t="n">
        <v>6280</v>
      </c>
      <c r="D1634" s="10" t="n">
        <v>0</v>
      </c>
      <c r="E1634" s="11" t="n">
        <v>0</v>
      </c>
      <c r="F1634" s="9" t="n">
        <v>68275010760</v>
      </c>
      <c r="G1634" s="10" t="n">
        <v>50240000</v>
      </c>
      <c r="H1634" s="10" t="n">
        <v>8000</v>
      </c>
      <c r="I1634" s="12" t="n">
        <v>0.0007358475588763129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이엠텍 (091120)</t>
        </is>
      </c>
      <c r="B1635" t="inlineStr">
        <is>
          <t>전자부품 제조업</t>
        </is>
      </c>
      <c r="C1635" s="7" t="n">
        <v>3985</v>
      </c>
      <c r="D1635" s="5" t="n">
        <v>-70</v>
      </c>
      <c r="E1635" s="13" t="n">
        <v>-0.0173</v>
      </c>
      <c r="F1635" s="7" t="n">
        <v>68274749960</v>
      </c>
      <c r="G1635" s="5" t="n">
        <v>3985000</v>
      </c>
      <c r="H1635" s="5" t="n">
        <v>1000</v>
      </c>
      <c r="I1635" s="6" t="n">
        <v>5.836711232680726e-05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3890</v>
      </c>
      <c r="D1636" s="10" t="n">
        <v>0</v>
      </c>
      <c r="E1636" s="11" t="n">
        <v>0</v>
      </c>
      <c r="F1636" s="9" t="n">
        <v>68255227590</v>
      </c>
      <c r="G1636" s="10" t="n">
        <v>-3890000</v>
      </c>
      <c r="H1636" s="10" t="n">
        <v>-1000</v>
      </c>
      <c r="I1636" s="12" t="n">
        <v>-5.699197171192086e-05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27300</v>
      </c>
      <c r="D1637" s="5" t="n">
        <v>-550</v>
      </c>
      <c r="E1637" s="13" t="n">
        <v>-0.0197</v>
      </c>
      <c r="F1637" s="7" t="n">
        <v>68249208300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1977</v>
      </c>
      <c r="D1638" s="10" t="n">
        <v>-43</v>
      </c>
      <c r="E1638" s="11" t="n">
        <v>-0.0213</v>
      </c>
      <c r="F1638" s="9" t="n">
        <v>68206500000</v>
      </c>
      <c r="G1638" s="10" t="n">
        <v>-3954000</v>
      </c>
      <c r="H1638" s="10" t="n">
        <v>-2000</v>
      </c>
      <c r="I1638" s="12" t="n">
        <v>-5.797101449275363e-05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시공테크 (020710)</t>
        </is>
      </c>
      <c r="B1639" t="inlineStr">
        <is>
          <t>전문디자인업</t>
        </is>
      </c>
      <c r="C1639" s="7" t="n">
        <v>3400</v>
      </c>
      <c r="D1639" s="5" t="n">
        <v>-25</v>
      </c>
      <c r="E1639" s="13" t="n">
        <v>-0.0073</v>
      </c>
      <c r="F1639" s="7" t="n">
        <v>68163098000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기가레인 (049080)</t>
        </is>
      </c>
      <c r="B1640" s="8" t="inlineStr">
        <is>
          <t>전자부품 제조업</t>
        </is>
      </c>
      <c r="C1640" s="9" t="n">
        <v>8030</v>
      </c>
      <c r="D1640" s="10" t="n">
        <v>-370</v>
      </c>
      <c r="E1640" s="11" t="n">
        <v>-0.044</v>
      </c>
      <c r="F1640" s="9" t="n">
        <v>68161322020</v>
      </c>
      <c r="G1640" s="10" t="n">
        <v>176660000</v>
      </c>
      <c r="H1640" s="10" t="n">
        <v>22000</v>
      </c>
      <c r="I1640" s="12" t="n">
        <v>0.002591792453030241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남화토건 (091590)</t>
        </is>
      </c>
      <c r="B1641" t="inlineStr">
        <is>
          <t>건물 건설업</t>
        </is>
      </c>
      <c r="C1641" s="7" t="n">
        <v>5800</v>
      </c>
      <c r="D1641" s="5" t="n">
        <v>-240</v>
      </c>
      <c r="E1641" s="13" t="n">
        <v>-0.0397</v>
      </c>
      <c r="F1641" s="7" t="n">
        <v>68092000000</v>
      </c>
      <c r="G1641" s="5" t="n">
        <v>290000000</v>
      </c>
      <c r="H1641" s="5" t="n">
        <v>50000</v>
      </c>
      <c r="I1641" s="6" t="n">
        <v>0.004258943781942078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5410</v>
      </c>
      <c r="D1642" s="10" t="n">
        <v>-170</v>
      </c>
      <c r="E1642" s="11" t="n">
        <v>-0.0305</v>
      </c>
      <c r="F1642" s="9" t="n">
        <v>68052097860</v>
      </c>
      <c r="G1642" s="10" t="n">
        <v>-5410000</v>
      </c>
      <c r="H1642" s="10" t="n">
        <v>-1000</v>
      </c>
      <c r="I1642" s="12" t="n">
        <v>-7.949791659809972e-05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10650</v>
      </c>
      <c r="D1643" s="5" t="n">
        <v>-190</v>
      </c>
      <c r="E1643" s="13" t="n">
        <v>-0.0175</v>
      </c>
      <c r="F1643" s="7" t="n">
        <v>67959481800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SCL사이언스 (246960)</t>
        </is>
      </c>
      <c r="B1644" s="8" t="inlineStr">
        <is>
          <t>의료용품 및 기타 의약 관련제품 제조업</t>
        </is>
      </c>
      <c r="C1644" s="9" t="n">
        <v>1997</v>
      </c>
      <c r="D1644" s="10" t="n">
        <v>-53</v>
      </c>
      <c r="E1644" s="11" t="n">
        <v>-0.0259</v>
      </c>
      <c r="F1644" s="9" t="n">
        <v>67932042859</v>
      </c>
      <c r="G1644" s="10" t="n">
        <v>11982000</v>
      </c>
      <c r="H1644" s="10" t="n">
        <v>6000</v>
      </c>
      <c r="I1644" s="12" t="n">
        <v>0.0001763821533362376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3210</v>
      </c>
      <c r="D1645" s="5" t="n">
        <v>-45</v>
      </c>
      <c r="E1645" s="13" t="n">
        <v>-0.0138</v>
      </c>
      <c r="F1645" s="7" t="n">
        <v>67923060720</v>
      </c>
      <c r="G1645" s="5" t="n">
        <v>6420000</v>
      </c>
      <c r="H1645" s="5" t="n">
        <v>2000</v>
      </c>
      <c r="I1645" s="6" t="n">
        <v>9.451870884419121e-05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트루엔 (417790)</t>
        </is>
      </c>
      <c r="B1646" s="8" t="inlineStr">
        <is>
          <t>영상 및 음향기기 제조업</t>
        </is>
      </c>
      <c r="C1646" s="9" t="n">
        <v>6470</v>
      </c>
      <c r="D1646" s="10" t="n">
        <v>-90</v>
      </c>
      <c r="E1646" s="11" t="n">
        <v>-0.0137</v>
      </c>
      <c r="F1646" s="9" t="n">
        <v>67730489770</v>
      </c>
      <c r="G1646" s="10" t="n">
        <v>-6470000</v>
      </c>
      <c r="H1646" s="10" t="n">
        <v>-1000</v>
      </c>
      <c r="I1646" s="12" t="n">
        <v>-9.552566387709439e-05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서플러스글로벌 (140070)</t>
        </is>
      </c>
      <c r="B1647" t="inlineStr">
        <is>
          <t>기계장비 및 관련 물품 도매업</t>
        </is>
      </c>
      <c r="C1647" s="7" t="n">
        <v>1831</v>
      </c>
      <c r="D1647" s="5" t="n">
        <v>-84</v>
      </c>
      <c r="E1647" s="13" t="n">
        <v>-0.04389999999999999</v>
      </c>
      <c r="F1647" s="7" t="n">
        <v>67725028000</v>
      </c>
      <c r="G1647" s="5" t="n">
        <v>-10986000</v>
      </c>
      <c r="H1647" s="5" t="n">
        <v>-6000</v>
      </c>
      <c r="I1647" s="6" t="n">
        <v>-0.0001622147723586028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화일약품 (061250)</t>
        </is>
      </c>
      <c r="B1648" s="8" t="inlineStr">
        <is>
          <t>의약품 제조업</t>
        </is>
      </c>
      <c r="C1648" s="9" t="n">
        <v>8040</v>
      </c>
      <c r="D1648" s="10" t="n">
        <v>-250</v>
      </c>
      <c r="E1648" s="11" t="n">
        <v>-0.0302</v>
      </c>
      <c r="F1648" s="9" t="n">
        <v>67677375360</v>
      </c>
      <c r="G1648" s="10" t="n">
        <v>-8040000</v>
      </c>
      <c r="H1648" s="10" t="n">
        <v>-1000</v>
      </c>
      <c r="I1648" s="12" t="n">
        <v>-0.0001187989332806183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지아이텍 (382480)</t>
        </is>
      </c>
      <c r="B1649" t="inlineStr">
        <is>
          <t>특수 목적용 기계 제조업</t>
        </is>
      </c>
      <c r="C1649" s="7" t="n">
        <v>1716</v>
      </c>
      <c r="D1649" s="5" t="n">
        <v>-32</v>
      </c>
      <c r="E1649" s="13" t="n">
        <v>-0.0183</v>
      </c>
      <c r="F1649" s="7" t="n">
        <v>67536852240</v>
      </c>
      <c r="G1649" s="5" t="n">
        <v>-3432000</v>
      </c>
      <c r="H1649" s="5" t="n">
        <v>-2000</v>
      </c>
      <c r="I1649" s="6" t="n">
        <v>-5.081670060375322e-05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4450</v>
      </c>
      <c r="D1650" s="10" t="n">
        <v>-90</v>
      </c>
      <c r="E1650" s="11" t="n">
        <v>-0.0198</v>
      </c>
      <c r="F1650" s="9" t="n">
        <v>67508725000</v>
      </c>
      <c r="G1650" s="10" t="n">
        <v>-26700000</v>
      </c>
      <c r="H1650" s="10" t="n">
        <v>-6000</v>
      </c>
      <c r="I1650" s="12" t="n">
        <v>-0.0003955044329455192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4050</v>
      </c>
      <c r="D1651" s="5" t="n">
        <v>-20</v>
      </c>
      <c r="E1651" s="13" t="n">
        <v>-0.0049</v>
      </c>
      <c r="F1651" s="7" t="n">
        <v>67324336650</v>
      </c>
      <c r="G1651" s="5" t="n">
        <v>-4050000</v>
      </c>
      <c r="H1651" s="5" t="n">
        <v>-1000</v>
      </c>
      <c r="I1651" s="6" t="n">
        <v>-6.015655261565804e-05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우신시스템 (017370)</t>
        </is>
      </c>
      <c r="B1652" s="8" t="inlineStr">
        <is>
          <t>특수 목적용 기계 제조업</t>
        </is>
      </c>
      <c r="C1652" s="9" t="n">
        <v>3675</v>
      </c>
      <c r="D1652" s="10" t="n">
        <v>-85</v>
      </c>
      <c r="E1652" s="11" t="n">
        <v>-0.0226</v>
      </c>
      <c r="F1652" s="9" t="n">
        <v>67304148450</v>
      </c>
      <c r="G1652" s="10" t="n">
        <v>3675000</v>
      </c>
      <c r="H1652" s="10" t="n">
        <v>1000</v>
      </c>
      <c r="I1652" s="12" t="n">
        <v>5.460287492872959e-05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아모센스 (357580)</t>
        </is>
      </c>
      <c r="B1653" t="inlineStr">
        <is>
          <t>전자부품 제조업</t>
        </is>
      </c>
      <c r="C1653" s="7" t="n">
        <v>5700</v>
      </c>
      <c r="D1653" s="5" t="n">
        <v>-400</v>
      </c>
      <c r="E1653" s="13" t="n">
        <v>-0.06559999999999999</v>
      </c>
      <c r="F1653" s="7" t="n">
        <v>67201643400</v>
      </c>
      <c r="G1653" s="5" t="n">
        <v>148200000</v>
      </c>
      <c r="H1653" s="5" t="n">
        <v>26000</v>
      </c>
      <c r="I1653" s="6" t="n">
        <v>0.0022053032113795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8270</v>
      </c>
      <c r="D1654" s="10" t="n">
        <v>-10</v>
      </c>
      <c r="E1654" s="11" t="n">
        <v>-0.0012</v>
      </c>
      <c r="F1654" s="9" t="n">
        <v>67060057180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머큐리 (100590)</t>
        </is>
      </c>
      <c r="B1655" t="inlineStr">
        <is>
          <t>통신 및 방송 장비 제조업</t>
        </is>
      </c>
      <c r="C1655" s="7" t="n">
        <v>3890</v>
      </c>
      <c r="D1655" s="5" t="n">
        <v>-30</v>
      </c>
      <c r="E1655" s="13" t="n">
        <v>-0.0077</v>
      </c>
      <c r="F1655" s="7" t="n">
        <v>66672830050</v>
      </c>
      <c r="G1655" s="5" t="n">
        <v>73910000</v>
      </c>
      <c r="H1655" s="5" t="n">
        <v>19000</v>
      </c>
      <c r="I1655" s="6" t="n">
        <v>0.001108547513950925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지구홀딩스 (221800)</t>
        </is>
      </c>
      <c r="B1656" s="8" t="inlineStr">
        <is>
          <t>기타 과학기술 서비스업</t>
        </is>
      </c>
      <c r="C1656" s="9" t="n">
        <v>4080</v>
      </c>
      <c r="D1656" s="10" t="n">
        <v>-255</v>
      </c>
      <c r="E1656" s="11" t="n">
        <v>-0.0588</v>
      </c>
      <c r="F1656" s="9" t="n">
        <v>66580912080</v>
      </c>
      <c r="G1656" s="10" t="n">
        <v>-20400000</v>
      </c>
      <c r="H1656" s="10" t="n">
        <v>-5000</v>
      </c>
      <c r="I1656" s="12" t="n">
        <v>-0.000306394120517431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내츄럴엔도텍 (168330)</t>
        </is>
      </c>
      <c r="B1657" t="inlineStr">
        <is>
          <t>자연과학 및 공학 연구개발업</t>
        </is>
      </c>
      <c r="C1657" s="7" t="n">
        <v>2095</v>
      </c>
      <c r="D1657" s="5" t="n">
        <v>15</v>
      </c>
      <c r="E1657" s="13" t="n">
        <v>0.0072</v>
      </c>
      <c r="F1657" s="7" t="n">
        <v>66526515500</v>
      </c>
      <c r="G1657" s="5" t="n">
        <v>8380000</v>
      </c>
      <c r="H1657" s="5" t="n">
        <v>4000</v>
      </c>
      <c r="I1657" s="6" t="n">
        <v>0.0001259648117298433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대창솔루션 (096350)</t>
        </is>
      </c>
      <c r="B1658" s="8" t="inlineStr">
        <is>
          <t>구조용 금속제품, 탱크 및 증기발생기 제조업</t>
        </is>
      </c>
      <c r="C1658" s="9" t="n">
        <v>1804</v>
      </c>
      <c r="D1658" s="10" t="n">
        <v>-72</v>
      </c>
      <c r="E1658" s="11" t="n">
        <v>-0.0384</v>
      </c>
      <c r="F1658" s="9" t="n">
        <v>66485990648</v>
      </c>
      <c r="G1658" s="10" t="n">
        <v>-16236000</v>
      </c>
      <c r="H1658" s="10" t="n">
        <v>-9000</v>
      </c>
      <c r="I1658" s="12" t="n">
        <v>-0.000244201821192062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4915</v>
      </c>
      <c r="D1659" s="5" t="n">
        <v>-5</v>
      </c>
      <c r="E1659" s="13" t="n">
        <v>-0.001</v>
      </c>
      <c r="F1659" s="7" t="n">
        <v>66423811735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-175</v>
      </c>
      <c r="E1660" s="11" t="n">
        <v>-0.0701</v>
      </c>
      <c r="F1660" s="9" t="n">
        <v>66222792240</v>
      </c>
      <c r="G1660" s="10" t="n">
        <v>213440000</v>
      </c>
      <c r="H1660" s="10" t="n">
        <v>92000</v>
      </c>
      <c r="I1660" s="12" t="n">
        <v>0.003223059505350752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7250</v>
      </c>
      <c r="D1661" s="5" t="n">
        <v>-40</v>
      </c>
      <c r="E1661" s="13" t="n">
        <v>-0.005500000000000001</v>
      </c>
      <c r="F1661" s="7" t="n">
        <v>65975000000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삼륭물산 (014970)</t>
        </is>
      </c>
      <c r="B1662" s="8" t="inlineStr">
        <is>
          <t>골판지, 종이 상자 및 종이용기 제조업</t>
        </is>
      </c>
      <c r="C1662" s="9" t="n">
        <v>4450</v>
      </c>
      <c r="D1662" s="10" t="n">
        <v>-65</v>
      </c>
      <c r="E1662" s="11" t="n">
        <v>-0.0144</v>
      </c>
      <c r="F1662" s="9" t="n">
        <v>65971250000</v>
      </c>
      <c r="G1662" s="10" t="n">
        <v>-13350000</v>
      </c>
      <c r="H1662" s="10" t="n">
        <v>-3000</v>
      </c>
      <c r="I1662" s="12" t="n">
        <v>-0.0002023608768971333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테이팩스 (055490)</t>
        </is>
      </c>
      <c r="B1663" t="inlineStr">
        <is>
          <t>플라스틱제품 제조업</t>
        </is>
      </c>
      <c r="C1663" s="7" t="n">
        <v>13780</v>
      </c>
      <c r="D1663" s="5" t="n">
        <v>-370</v>
      </c>
      <c r="E1663" s="13" t="n">
        <v>-0.0261</v>
      </c>
      <c r="F1663" s="7" t="n">
        <v>65960037000</v>
      </c>
      <c r="G1663" s="5" t="n">
        <v>55120000</v>
      </c>
      <c r="H1663" s="5" t="n">
        <v>4000</v>
      </c>
      <c r="I1663" s="6" t="n">
        <v>0.0008356575057712597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원일티엔아이 (136150)</t>
        </is>
      </c>
      <c r="B1664" s="8" t="inlineStr">
        <is>
          <t>일반 목적용 기계 제조업</t>
        </is>
      </c>
      <c r="C1664" s="9" t="n">
        <v>7870</v>
      </c>
      <c r="D1664" s="10" t="n">
        <v>70</v>
      </c>
      <c r="E1664" s="11" t="n">
        <v>0.009000000000000001</v>
      </c>
      <c r="F1664" s="9" t="n">
        <v>65958706100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다원넥스뷰 (323350)</t>
        </is>
      </c>
      <c r="B1665" t="inlineStr">
        <is>
          <t>특수 목적용 기계 제조업</t>
        </is>
      </c>
      <c r="C1665" s="7" t="n">
        <v>8230</v>
      </c>
      <c r="D1665" s="5" t="n">
        <v>-300</v>
      </c>
      <c r="E1665" s="13" t="n">
        <v>-0.0352</v>
      </c>
      <c r="F1665" s="7" t="n">
        <v>65928653560</v>
      </c>
      <c r="G1665" s="5" t="n">
        <v>16460000</v>
      </c>
      <c r="H1665" s="5" t="n">
        <v>2000</v>
      </c>
      <c r="I1665" s="6" t="n">
        <v>0.0002496638276560611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바이오스마트 (038460)</t>
        </is>
      </c>
      <c r="B1666" s="8" t="inlineStr">
        <is>
          <t>전자부품 제조업</t>
        </is>
      </c>
      <c r="C1666" s="9" t="n">
        <v>2595</v>
      </c>
      <c r="D1666" s="10" t="n">
        <v>-70</v>
      </c>
      <c r="E1666" s="11" t="n">
        <v>-0.0263</v>
      </c>
      <c r="F1666" s="9" t="n">
        <v>65587436490</v>
      </c>
      <c r="G1666" s="10" t="n">
        <v>54495000</v>
      </c>
      <c r="H1666" s="10" t="n">
        <v>21000</v>
      </c>
      <c r="I1666" s="12" t="n">
        <v>0.0008308755901491705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유니테크노 (241690)</t>
        </is>
      </c>
      <c r="B1667" t="inlineStr">
        <is>
          <t>자동차 신품 부품 제조업</t>
        </is>
      </c>
      <c r="C1667" s="7" t="n">
        <v>2675</v>
      </c>
      <c r="D1667" s="5" t="n">
        <v>-110</v>
      </c>
      <c r="E1667" s="13" t="n">
        <v>-0.0395</v>
      </c>
      <c r="F1667" s="7" t="n">
        <v>65459138550</v>
      </c>
      <c r="G1667" s="5" t="n">
        <v>5350000</v>
      </c>
      <c r="H1667" s="5" t="n">
        <v>2000</v>
      </c>
      <c r="I1667" s="6" t="n">
        <v>8.17303759033352e-05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7580</v>
      </c>
      <c r="D1668" s="10" t="n">
        <v>-410</v>
      </c>
      <c r="E1668" s="11" t="n">
        <v>-0.0513</v>
      </c>
      <c r="F1668" s="9" t="n">
        <v>65377500000</v>
      </c>
      <c r="G1668" s="10" t="n">
        <v>-22740000</v>
      </c>
      <c r="H1668" s="10" t="n">
        <v>-3000</v>
      </c>
      <c r="I1668" s="12" t="n">
        <v>-0.0003478260869565218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퀀텀레일 (070300)</t>
        </is>
      </c>
      <c r="B1669" t="inlineStr">
        <is>
          <t>소프트웨어 개발 및 공급업</t>
        </is>
      </c>
      <c r="C1669" s="7" t="n">
        <v>1840</v>
      </c>
      <c r="D1669" s="5" t="n">
        <v>-4</v>
      </c>
      <c r="E1669" s="13" t="n">
        <v>-0.0022</v>
      </c>
      <c r="F1669" s="7" t="n">
        <v>65365501360</v>
      </c>
      <c r="G1669" s="5" t="n">
        <v>-40480000</v>
      </c>
      <c r="H1669" s="5" t="n">
        <v>-22000</v>
      </c>
      <c r="I1669" s="6" t="n">
        <v>-0.000619286919824216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한국특강 (007280)</t>
        </is>
      </c>
      <c r="B1670" s="8" t="inlineStr">
        <is>
          <t>1차 철강 제조업</t>
        </is>
      </c>
      <c r="C1670" s="9" t="n">
        <v>2280</v>
      </c>
      <c r="D1670" s="10" t="n">
        <v>55</v>
      </c>
      <c r="E1670" s="11" t="n">
        <v>0.0247</v>
      </c>
      <c r="F1670" s="9" t="n">
        <v>65314111200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셀바스헬스케어 (208370)</t>
        </is>
      </c>
      <c r="B1671" t="inlineStr">
        <is>
          <t>의료용 기기 제조업</t>
        </is>
      </c>
      <c r="C1671" s="7" t="n">
        <v>2530</v>
      </c>
      <c r="D1671" s="5" t="n">
        <v>-90</v>
      </c>
      <c r="E1671" s="13" t="n">
        <v>-0.0344</v>
      </c>
      <c r="F1671" s="7" t="n">
        <v>65123626920</v>
      </c>
      <c r="G1671" s="5" t="n">
        <v>-12650000</v>
      </c>
      <c r="H1671" s="5" t="n">
        <v>-5000</v>
      </c>
      <c r="I1671" s="6" t="n">
        <v>-0.0001942459380454911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이엔셀 (456070)</t>
        </is>
      </c>
      <c r="B1672" s="8" t="inlineStr">
        <is>
          <t>기초 의약물질 제조업</t>
        </is>
      </c>
      <c r="C1672" s="9" t="n">
        <v>5900</v>
      </c>
      <c r="D1672" s="10" t="n">
        <v>-70</v>
      </c>
      <c r="E1672" s="11" t="n">
        <v>-0.0117</v>
      </c>
      <c r="F1672" s="9" t="n">
        <v>65074150300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1469</v>
      </c>
      <c r="D1673" s="5" t="n">
        <v>-21</v>
      </c>
      <c r="E1673" s="13" t="n">
        <v>-0.0141</v>
      </c>
      <c r="F1673" s="7" t="n">
        <v>65050713390</v>
      </c>
      <c r="G1673" s="5" t="n">
        <v>-11752000</v>
      </c>
      <c r="H1673" s="5" t="n">
        <v>-8000</v>
      </c>
      <c r="I1673" s="6" t="n">
        <v>-0.0001806590487262295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6250</v>
      </c>
      <c r="D1674" s="10" t="n">
        <v>-90</v>
      </c>
      <c r="E1674" s="11" t="n">
        <v>-0.0142</v>
      </c>
      <c r="F1674" s="9" t="n">
        <v>65006506250</v>
      </c>
      <c r="G1674" s="10" t="n">
        <v>-31250000</v>
      </c>
      <c r="H1674" s="10" t="n">
        <v>-5000</v>
      </c>
      <c r="I1674" s="12" t="n">
        <v>-0.0004807211124348034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수젠텍 (253840)</t>
        </is>
      </c>
      <c r="B1675" t="inlineStr">
        <is>
          <t>의료용품 및 기타 의약 관련제품 제조업</t>
        </is>
      </c>
      <c r="C1675" s="7" t="n">
        <v>3880</v>
      </c>
      <c r="D1675" s="5" t="n">
        <v>-15</v>
      </c>
      <c r="E1675" s="13" t="n">
        <v>-0.0039</v>
      </c>
      <c r="F1675" s="7" t="n">
        <v>64963616000</v>
      </c>
      <c r="G1675" s="5" t="n">
        <v>3880000</v>
      </c>
      <c r="H1675" s="5" t="n">
        <v>1000</v>
      </c>
      <c r="I1675" s="6" t="n">
        <v>5.972573940465384e-05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애드바이오텍 (179530)</t>
        </is>
      </c>
      <c r="B1676" s="8" t="inlineStr">
        <is>
          <t>의약품 제조업</t>
        </is>
      </c>
      <c r="C1676" s="9" t="n">
        <v>2410</v>
      </c>
      <c r="D1676" s="10" t="n">
        <v>-90</v>
      </c>
      <c r="E1676" s="11" t="n">
        <v>-0.036</v>
      </c>
      <c r="F1676" s="9" t="n">
        <v>64950220590</v>
      </c>
      <c r="G1676" s="10" t="n">
        <v>-24100000</v>
      </c>
      <c r="H1676" s="10" t="n">
        <v>-10000</v>
      </c>
      <c r="I1676" s="12" t="n">
        <v>-0.0003710533972183388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5990</v>
      </c>
      <c r="D1677" s="5" t="n">
        <v>-220</v>
      </c>
      <c r="E1677" s="13" t="n">
        <v>-0.0354</v>
      </c>
      <c r="F1677" s="7" t="n">
        <v>64750803830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2865</v>
      </c>
      <c r="D1678" s="10" t="n">
        <v>-45</v>
      </c>
      <c r="E1678" s="11" t="n">
        <v>-0.0155</v>
      </c>
      <c r="F1678" s="9" t="n">
        <v>64705191285</v>
      </c>
      <c r="G1678" s="10" t="n">
        <v>-14325000</v>
      </c>
      <c r="H1678" s="10" t="n">
        <v>-5000</v>
      </c>
      <c r="I1678" s="12" t="n">
        <v>-0.0002213887280991754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3925</v>
      </c>
      <c r="D1679" s="5" t="n">
        <v>-100</v>
      </c>
      <c r="E1679" s="13" t="n">
        <v>-0.0248</v>
      </c>
      <c r="F1679" s="7" t="n">
        <v>64704056750</v>
      </c>
      <c r="G1679" s="5" t="n">
        <v>15700000</v>
      </c>
      <c r="H1679" s="5" t="n">
        <v>4000</v>
      </c>
      <c r="I1679" s="6" t="n">
        <v>0.0002426432095387898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TJ미디어 (032540)</t>
        </is>
      </c>
      <c r="B1680" s="8" t="inlineStr">
        <is>
          <t>영상 및 음향기기 제조업</t>
        </is>
      </c>
      <c r="C1680" s="9" t="n">
        <v>3095</v>
      </c>
      <c r="D1680" s="10" t="n">
        <v>-35</v>
      </c>
      <c r="E1680" s="11" t="n">
        <v>-0.0112</v>
      </c>
      <c r="F1680" s="9" t="n">
        <v>64677493235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휴니드 (005870)</t>
        </is>
      </c>
      <c r="B1681" t="inlineStr">
        <is>
          <t>통신 및 방송 장비 제조업</t>
        </is>
      </c>
      <c r="C1681" s="7" t="n">
        <v>4575</v>
      </c>
      <c r="D1681" s="5" t="n">
        <v>-170</v>
      </c>
      <c r="E1681" s="13" t="n">
        <v>-0.0358</v>
      </c>
      <c r="F1681" s="7" t="n">
        <v>64580768625</v>
      </c>
      <c r="G1681" s="5" t="n">
        <v>-27450000</v>
      </c>
      <c r="H1681" s="5" t="n">
        <v>-6000</v>
      </c>
      <c r="I1681" s="6" t="n">
        <v>-0.0004250491374513274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해성에어로보틱스 (059270)</t>
        </is>
      </c>
      <c r="B1682" s="8" t="inlineStr">
        <is>
          <t>기타 금속 가공제품 제조업</t>
        </is>
      </c>
      <c r="C1682" s="9" t="n">
        <v>5760</v>
      </c>
      <c r="D1682" s="10" t="n">
        <v>-260</v>
      </c>
      <c r="E1682" s="11" t="n">
        <v>-0.0432</v>
      </c>
      <c r="F1682" s="9" t="n">
        <v>64312122240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1545</v>
      </c>
      <c r="D1683" s="5" t="n">
        <v>14</v>
      </c>
      <c r="E1683" s="13" t="n">
        <v>0.0091</v>
      </c>
      <c r="F1683" s="7" t="n">
        <v>64286383950</v>
      </c>
      <c r="G1683" s="5" t="n">
        <v>6180000</v>
      </c>
      <c r="H1683" s="5" t="n">
        <v>4000</v>
      </c>
      <c r="I1683" s="6" t="n">
        <v>9.613233192283169e-05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2210</v>
      </c>
      <c r="D1684" s="10" t="n">
        <v>-40</v>
      </c>
      <c r="E1684" s="11" t="n">
        <v>-0.0178</v>
      </c>
      <c r="F1684" s="9" t="n">
        <v>63992706960</v>
      </c>
      <c r="G1684" s="10" t="n">
        <v>-17680000</v>
      </c>
      <c r="H1684" s="10" t="n">
        <v>-8000</v>
      </c>
      <c r="I1684" s="12" t="n">
        <v>-0.0002762814833110788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5465</v>
      </c>
      <c r="D1685" s="5" t="n">
        <v>-125</v>
      </c>
      <c r="E1685" s="13" t="n">
        <v>-0.0224</v>
      </c>
      <c r="F1685" s="7" t="n">
        <v>63973290000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2635</v>
      </c>
      <c r="D1686" s="10" t="n">
        <v>-30</v>
      </c>
      <c r="E1686" s="11" t="n">
        <v>-0.0113</v>
      </c>
      <c r="F1686" s="9" t="n">
        <v>63947239270</v>
      </c>
      <c r="G1686" s="10" t="n">
        <v>23715000</v>
      </c>
      <c r="H1686" s="10" t="n">
        <v>9000</v>
      </c>
      <c r="I1686" s="12" t="n">
        <v>0.0003708526008428573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4020</v>
      </c>
      <c r="D1687" s="5" t="n">
        <v>-30</v>
      </c>
      <c r="E1687" s="13" t="n">
        <v>-0.0074</v>
      </c>
      <c r="F1687" s="7" t="n">
        <v>63930859980</v>
      </c>
      <c r="G1687" s="5" t="n">
        <v>-4020000</v>
      </c>
      <c r="H1687" s="5" t="n">
        <v>-1000</v>
      </c>
      <c r="I1687" s="6" t="n">
        <v>-6.288043053476221e-05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2775</v>
      </c>
      <c r="D1688" s="10" t="n">
        <v>-15</v>
      </c>
      <c r="E1688" s="11" t="n">
        <v>-0.0054</v>
      </c>
      <c r="F1688" s="9" t="n">
        <v>63920118675</v>
      </c>
      <c r="G1688" s="10" t="n">
        <v>5550000</v>
      </c>
      <c r="H1688" s="10" t="n">
        <v>2000</v>
      </c>
      <c r="I1688" s="12" t="n">
        <v>8.682712290036281e-05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벡트 (457600)</t>
        </is>
      </c>
      <c r="B1689" t="inlineStr">
        <is>
          <t>영상 및 음향기기 제조업</t>
        </is>
      </c>
      <c r="C1689" s="7" t="n">
        <v>4660</v>
      </c>
      <c r="D1689" s="5" t="n">
        <v>170</v>
      </c>
      <c r="E1689" s="13" t="n">
        <v>0.0379</v>
      </c>
      <c r="F1689" s="7" t="n">
        <v>63876950000</v>
      </c>
      <c r="G1689" s="5" t="n">
        <v>-27960000</v>
      </c>
      <c r="H1689" s="5" t="n">
        <v>-6000</v>
      </c>
      <c r="I1689" s="6" t="n">
        <v>-0.0004377165785154113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3570</v>
      </c>
      <c r="D1690" s="10" t="n">
        <v>-50</v>
      </c>
      <c r="E1690" s="11" t="n">
        <v>-0.0138</v>
      </c>
      <c r="F1690" s="9" t="n">
        <v>63754145280</v>
      </c>
      <c r="G1690" s="10" t="n">
        <v>10710000</v>
      </c>
      <c r="H1690" s="10" t="n">
        <v>3000</v>
      </c>
      <c r="I1690" s="12" t="n">
        <v>0.0001679890766782781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팬스타엔터프라이즈 (054300)</t>
        </is>
      </c>
      <c r="B1691" t="inlineStr">
        <is>
          <t>일반 목적용 기계 제조업</t>
        </is>
      </c>
      <c r="C1691" s="7" t="n">
        <v>1099</v>
      </c>
      <c r="D1691" s="5" t="n">
        <v>53</v>
      </c>
      <c r="E1691" s="13" t="n">
        <v>0.0507</v>
      </c>
      <c r="F1691" s="7" t="n">
        <v>63600168555</v>
      </c>
      <c r="G1691" s="5" t="n">
        <v>-84623000</v>
      </c>
      <c r="H1691" s="5" t="n">
        <v>-77000</v>
      </c>
      <c r="I1691" s="6" t="n">
        <v>-0.001330546788202612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1405</v>
      </c>
      <c r="D1692" s="10" t="n">
        <v>-22</v>
      </c>
      <c r="E1692" s="11" t="n">
        <v>-0.0154</v>
      </c>
      <c r="F1692" s="9" t="n">
        <v>63582691925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레이저쎌 (412350)</t>
        </is>
      </c>
      <c r="B1693" t="inlineStr">
        <is>
          <t>특수 목적용 기계 제조업</t>
        </is>
      </c>
      <c r="C1693" s="7" t="n">
        <v>4350</v>
      </c>
      <c r="D1693" s="5" t="n">
        <v>-100</v>
      </c>
      <c r="E1693" s="13" t="n">
        <v>-0.0225</v>
      </c>
      <c r="F1693" s="7" t="n">
        <v>63523237050</v>
      </c>
      <c r="G1693" s="5" t="n">
        <v>130500000</v>
      </c>
      <c r="H1693" s="5" t="n">
        <v>30000</v>
      </c>
      <c r="I1693" s="6" t="n">
        <v>0.002054366339947092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19330</v>
      </c>
      <c r="D1694" s="10" t="n">
        <v>-300</v>
      </c>
      <c r="E1694" s="11" t="n">
        <v>-0.0153</v>
      </c>
      <c r="F1694" s="9" t="n">
        <v>63474191620</v>
      </c>
      <c r="G1694" s="10" t="n">
        <v>38660000</v>
      </c>
      <c r="H1694" s="10" t="n">
        <v>2000</v>
      </c>
      <c r="I1694" s="12" t="n">
        <v>0.0006090664412308745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네오리진 (094860)</t>
        </is>
      </c>
      <c r="B1695" t="inlineStr">
        <is>
          <t>소프트웨어 개발 및 공급업</t>
        </is>
      </c>
      <c r="C1695" s="7" t="n">
        <v>1195</v>
      </c>
      <c r="D1695" s="5" t="n">
        <v>-51</v>
      </c>
      <c r="E1695" s="13" t="n">
        <v>-0.0409</v>
      </c>
      <c r="F1695" s="7" t="n">
        <v>63466466730</v>
      </c>
      <c r="G1695" s="5" t="n">
        <v>-2390000</v>
      </c>
      <c r="H1695" s="5" t="n">
        <v>-2000</v>
      </c>
      <c r="I1695" s="6" t="n">
        <v>-3.76576816567964e-05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푸른로보틱스 (094940)</t>
        </is>
      </c>
      <c r="B1696" s="8" t="inlineStr">
        <is>
          <t>컴퓨터 및 주변장치 제조업</t>
        </is>
      </c>
      <c r="C1696" s="9" t="n">
        <v>7580</v>
      </c>
      <c r="D1696" s="10" t="n">
        <v>880</v>
      </c>
      <c r="E1696" s="11" t="n">
        <v>0.1313</v>
      </c>
      <c r="F1696" s="9" t="n">
        <v>63379305880</v>
      </c>
      <c r="G1696" s="10" t="n">
        <v>-227400000</v>
      </c>
      <c r="H1696" s="10" t="n">
        <v>-30000</v>
      </c>
      <c r="I1696" s="12" t="n">
        <v>-0.003587921906726947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4870</v>
      </c>
      <c r="D1697" s="5" t="n">
        <v>-105</v>
      </c>
      <c r="E1697" s="13" t="n">
        <v>-0.0211</v>
      </c>
      <c r="F1697" s="7" t="n">
        <v>63294128670</v>
      </c>
      <c r="G1697" s="5" t="n">
        <v>-43830000</v>
      </c>
      <c r="H1697" s="5" t="n">
        <v>-9000</v>
      </c>
      <c r="I1697" s="6" t="n">
        <v>-0.0006924812920408278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쿼드메디슨 (464490)</t>
        </is>
      </c>
      <c r="B1698" s="8" t="inlineStr">
        <is>
          <t>기초 의약물질 제조업</t>
        </is>
      </c>
      <c r="C1698" s="9" t="n">
        <v>5500</v>
      </c>
      <c r="D1698" s="10" t="n">
        <v>-10</v>
      </c>
      <c r="E1698" s="11" t="n">
        <v>-0.0018</v>
      </c>
      <c r="F1698" s="9" t="n">
        <v>63151621500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3060</v>
      </c>
      <c r="D1699" s="5" t="n">
        <v>-20</v>
      </c>
      <c r="E1699" s="13" t="n">
        <v>-0.006500000000000001</v>
      </c>
      <c r="F1699" s="7" t="n">
        <v>62999280000</v>
      </c>
      <c r="G1699" s="5" t="n">
        <v>12240000</v>
      </c>
      <c r="H1699" s="5" t="n">
        <v>4000</v>
      </c>
      <c r="I1699" s="6" t="n">
        <v>0.0001942879347192539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2735</v>
      </c>
      <c r="D1700" s="10" t="n">
        <v>-35</v>
      </c>
      <c r="E1700" s="11" t="n">
        <v>-0.0126</v>
      </c>
      <c r="F1700" s="9" t="n">
        <v>62760028590</v>
      </c>
      <c r="G1700" s="10" t="n">
        <v>-13675000</v>
      </c>
      <c r="H1700" s="10" t="n">
        <v>-5000</v>
      </c>
      <c r="I1700" s="12" t="n">
        <v>-0.0002178934635185767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3295</v>
      </c>
      <c r="D1701" s="5" t="n">
        <v>-55</v>
      </c>
      <c r="E1701" s="13" t="n">
        <v>-0.0164</v>
      </c>
      <c r="F1701" s="7" t="n">
        <v>62605000000</v>
      </c>
      <c r="G1701" s="5" t="n">
        <v>9885000</v>
      </c>
      <c r="H1701" s="5" t="n">
        <v>3000</v>
      </c>
      <c r="I1701" s="6" t="n">
        <v>0.0001578947368421053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6250</v>
      </c>
      <c r="D1703" s="5" t="n">
        <v>-80</v>
      </c>
      <c r="E1703" s="13" t="n">
        <v>-0.0126</v>
      </c>
      <c r="F1703" s="7" t="n">
        <v>62500000000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1914</v>
      </c>
      <c r="D1704" s="10" t="n">
        <v>-36</v>
      </c>
      <c r="E1704" s="11" t="n">
        <v>-0.0185</v>
      </c>
      <c r="F1704" s="9" t="n">
        <v>62482428558</v>
      </c>
      <c r="G1704" s="10" t="n">
        <v>-7656000</v>
      </c>
      <c r="H1704" s="10" t="n">
        <v>-4000</v>
      </c>
      <c r="I1704" s="12" t="n">
        <v>-0.0001225304485867292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5110</v>
      </c>
      <c r="D1705" s="5" t="n">
        <v>-150</v>
      </c>
      <c r="E1705" s="13" t="n">
        <v>-0.0285</v>
      </c>
      <c r="F1705" s="7" t="n">
        <v>62334958420</v>
      </c>
      <c r="G1705" s="5" t="n">
        <v>10220000</v>
      </c>
      <c r="H1705" s="5" t="n">
        <v>2000</v>
      </c>
      <c r="I1705" s="6" t="n">
        <v>0.0001639529448490165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2600</v>
      </c>
      <c r="D1706" s="10" t="n">
        <v>-70</v>
      </c>
      <c r="E1706" s="11" t="n">
        <v>-0.0262</v>
      </c>
      <c r="F1706" s="9" t="n">
        <v>62303880600</v>
      </c>
      <c r="G1706" s="10" t="n">
        <v>-26000000</v>
      </c>
      <c r="H1706" s="10" t="n">
        <v>-10000</v>
      </c>
      <c r="I1706" s="12" t="n">
        <v>-0.0004173094797565466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샌즈랩 (411080)</t>
        </is>
      </c>
      <c r="B1708" s="8" t="inlineStr">
        <is>
          <t>소프트웨어 개발 및 공급업</t>
        </is>
      </c>
      <c r="C1708" s="9" t="n">
        <v>4080</v>
      </c>
      <c r="D1708" s="10" t="n">
        <v>-55</v>
      </c>
      <c r="E1708" s="11" t="n">
        <v>-0.0133</v>
      </c>
      <c r="F1708" s="9" t="n">
        <v>62291963040</v>
      </c>
      <c r="G1708" s="10" t="n">
        <v>-16320000</v>
      </c>
      <c r="H1708" s="10" t="n">
        <v>-4000</v>
      </c>
      <c r="I1708" s="12" t="n">
        <v>-0.0002619920645223577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케이피항공산업 (288180)</t>
        </is>
      </c>
      <c r="B1709" t="inlineStr">
        <is>
          <t>항공기,우주선 및 부품 제조업</t>
        </is>
      </c>
      <c r="C1709" s="7" t="n">
        <v>8410</v>
      </c>
      <c r="D1709" s="5" t="n">
        <v>-550</v>
      </c>
      <c r="E1709" s="13" t="n">
        <v>-0.0614</v>
      </c>
      <c r="F1709" s="7" t="n">
        <v>62177333420</v>
      </c>
      <c r="G1709" s="5" t="n">
        <v>84100000</v>
      </c>
      <c r="H1709" s="5" t="n">
        <v>10000</v>
      </c>
      <c r="I1709" s="6" t="n">
        <v>0.001352582932946242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알트 (459550)</t>
        </is>
      </c>
      <c r="B1710" s="8" t="inlineStr">
        <is>
          <t>통신 및 방송 장비 제조업</t>
        </is>
      </c>
      <c r="C1710" s="9" t="n">
        <v>2465</v>
      </c>
      <c r="D1710" s="10" t="n">
        <v>80</v>
      </c>
      <c r="E1710" s="11" t="n">
        <v>0.0335</v>
      </c>
      <c r="F1710" s="9" t="n">
        <v>62169175865</v>
      </c>
      <c r="G1710" s="10" t="n">
        <v>-428910000</v>
      </c>
      <c r="H1710" s="10" t="n">
        <v>-174000</v>
      </c>
      <c r="I1710" s="12" t="n">
        <v>-0.006899078104740772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유티아이 (179900)</t>
        </is>
      </c>
      <c r="B1711" t="inlineStr">
        <is>
          <t>전자부품 제조업</t>
        </is>
      </c>
      <c r="C1711" s="7" t="n">
        <v>3130</v>
      </c>
      <c r="D1711" s="5" t="n">
        <v>90</v>
      </c>
      <c r="E1711" s="13" t="n">
        <v>0.0296</v>
      </c>
      <c r="F1711" s="7" t="n">
        <v>61943989560</v>
      </c>
      <c r="G1711" s="5" t="n">
        <v>90770000</v>
      </c>
      <c r="H1711" s="5" t="n">
        <v>29000</v>
      </c>
      <c r="I1711" s="6" t="n">
        <v>0.001465356052213567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1564</v>
      </c>
      <c r="D1712" s="10" t="n">
        <v>-11</v>
      </c>
      <c r="E1712" s="11" t="n">
        <v>-0.006999999999999999</v>
      </c>
      <c r="F1712" s="9" t="n">
        <v>61943690160</v>
      </c>
      <c r="G1712" s="10" t="n">
        <v>-3128000</v>
      </c>
      <c r="H1712" s="10" t="n">
        <v>-2000</v>
      </c>
      <c r="I1712" s="12" t="n">
        <v>-5.049747588366796e-05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4855</v>
      </c>
      <c r="D1713" s="5" t="n">
        <v>-25</v>
      </c>
      <c r="E1713" s="13" t="n">
        <v>-0.0051</v>
      </c>
      <c r="F1713" s="7" t="n">
        <v>61636429170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삼일씨엔에스 (004440)</t>
        </is>
      </c>
      <c r="B1714" s="8" t="inlineStr">
        <is>
          <t>시멘트, 석회, 플라스터 및 그 제품 제조업</t>
        </is>
      </c>
      <c r="C1714" s="9" t="n">
        <v>4840</v>
      </c>
      <c r="D1714" s="10" t="n">
        <v>-170</v>
      </c>
      <c r="E1714" s="11" t="n">
        <v>-0.0339</v>
      </c>
      <c r="F1714" s="9" t="n">
        <v>61622623480</v>
      </c>
      <c r="G1714" s="10" t="n">
        <v>-4840000</v>
      </c>
      <c r="H1714" s="10" t="n">
        <v>-1000</v>
      </c>
      <c r="I1714" s="12" t="n">
        <v>-7.854258268590028e-05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제이엔케이글로벌 (126880)</t>
        </is>
      </c>
      <c r="B1715" t="inlineStr">
        <is>
          <t>일반 목적용 기계 제조업</t>
        </is>
      </c>
      <c r="C1715" s="7" t="n">
        <v>2655</v>
      </c>
      <c r="D1715" s="5" t="n">
        <v>-65</v>
      </c>
      <c r="E1715" s="13" t="n">
        <v>-0.0239</v>
      </c>
      <c r="F1715" s="7" t="n">
        <v>61609017465</v>
      </c>
      <c r="G1715" s="5" t="n">
        <v>13275000</v>
      </c>
      <c r="H1715" s="5" t="n">
        <v>5000</v>
      </c>
      <c r="I1715" s="6" t="n">
        <v>0.0002154717044066075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금호에이치티 (214330)</t>
        </is>
      </c>
      <c r="B1716" s="8" t="inlineStr">
        <is>
          <t>자동차 신품 부품 제조업</t>
        </is>
      </c>
      <c r="C1716" s="9" t="n">
        <v>5890</v>
      </c>
      <c r="D1716" s="10" t="n">
        <v>80</v>
      </c>
      <c r="E1716" s="11" t="n">
        <v>0.0138</v>
      </c>
      <c r="F1716" s="9" t="n">
        <v>61591311810</v>
      </c>
      <c r="G1716" s="10" t="n">
        <v>29450000</v>
      </c>
      <c r="H1716" s="10" t="n">
        <v>5000</v>
      </c>
      <c r="I1716" s="12" t="n">
        <v>0.0004781518551000969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3965</v>
      </c>
      <c r="D1717" s="5" t="n">
        <v>-30</v>
      </c>
      <c r="E1717" s="13" t="n">
        <v>-0.0075</v>
      </c>
      <c r="F1717" s="7" t="n">
        <v>61496360965</v>
      </c>
      <c r="G1717" s="5" t="n">
        <v>7930000</v>
      </c>
      <c r="H1717" s="5" t="n">
        <v>2000</v>
      </c>
      <c r="I1717" s="6" t="n">
        <v>0.0001289507196127146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한켐 (457370)</t>
        </is>
      </c>
      <c r="B1718" s="8" t="inlineStr">
        <is>
          <t>기초 화학물질 제조업</t>
        </is>
      </c>
      <c r="C1718" s="9" t="n">
        <v>7620</v>
      </c>
      <c r="D1718" s="10" t="n">
        <v>-230</v>
      </c>
      <c r="E1718" s="11" t="n">
        <v>-0.0293</v>
      </c>
      <c r="F1718" s="9" t="n">
        <v>61471561080</v>
      </c>
      <c r="G1718" s="10" t="n">
        <v>15240000</v>
      </c>
      <c r="H1718" s="10" t="n">
        <v>2000</v>
      </c>
      <c r="I1718" s="12" t="n">
        <v>0.0002479195213566553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5580</v>
      </c>
      <c r="D1719" s="5" t="n">
        <v>-130</v>
      </c>
      <c r="E1719" s="13" t="n">
        <v>-0.0228</v>
      </c>
      <c r="F1719" s="7" t="n">
        <v>61368337800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푸드웰 (005670)</t>
        </is>
      </c>
      <c r="B1720" s="8" t="inlineStr">
        <is>
          <t>과실, 채소 가공 및 저장 처리업</t>
        </is>
      </c>
      <c r="C1720" s="9" t="n">
        <v>6130</v>
      </c>
      <c r="D1720" s="10" t="n">
        <v>-280</v>
      </c>
      <c r="E1720" s="11" t="n">
        <v>-0.0437</v>
      </c>
      <c r="F1720" s="9" t="n">
        <v>61300000000</v>
      </c>
      <c r="G1720" s="10" t="n">
        <v>-12260000</v>
      </c>
      <c r="H1720" s="10" t="n">
        <v>-2000</v>
      </c>
      <c r="I1720" s="12" t="n">
        <v>-0.0002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레몬 (294140)</t>
        </is>
      </c>
      <c r="B1721" t="inlineStr">
        <is>
          <t>화학섬유 제조업</t>
        </is>
      </c>
      <c r="C1721" s="7" t="n">
        <v>2455</v>
      </c>
      <c r="D1721" s="5" t="n">
        <v>145</v>
      </c>
      <c r="E1721" s="13" t="n">
        <v>0.06280000000000001</v>
      </c>
      <c r="F1721" s="7" t="n">
        <v>61165878190</v>
      </c>
      <c r="G1721" s="5" t="n">
        <v>-41735000</v>
      </c>
      <c r="H1721" s="5" t="n">
        <v>-17000</v>
      </c>
      <c r="I1721" s="6" t="n">
        <v>-0.0006823248718894916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4740</v>
      </c>
      <c r="D1722" s="10" t="n">
        <v>-60</v>
      </c>
      <c r="E1722" s="11" t="n">
        <v>-0.0125</v>
      </c>
      <c r="F1722" s="9" t="n">
        <v>61049849100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1718</v>
      </c>
      <c r="D1723" s="5" t="n">
        <v>8</v>
      </c>
      <c r="E1723" s="13" t="n">
        <v>0.004699999999999999</v>
      </c>
      <c r="F1723" s="7" t="n">
        <v>61001778484</v>
      </c>
      <c r="G1723" s="5" t="n">
        <v>-3436000</v>
      </c>
      <c r="H1723" s="5" t="n">
        <v>-2000</v>
      </c>
      <c r="I1723" s="6" t="n">
        <v>-5.632622663454345e-05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삼기 (122350)</t>
        </is>
      </c>
      <c r="B1724" s="8" t="inlineStr">
        <is>
          <t>자동차 신품 부품 제조업</t>
        </is>
      </c>
      <c r="C1724" s="9" t="n">
        <v>1590</v>
      </c>
      <c r="D1724" s="10" t="n">
        <v>37</v>
      </c>
      <c r="E1724" s="11" t="n">
        <v>0.0238</v>
      </c>
      <c r="F1724" s="9" t="n">
        <v>60959690520</v>
      </c>
      <c r="G1724" s="10" t="n">
        <v>22260000</v>
      </c>
      <c r="H1724" s="10" t="n">
        <v>14000</v>
      </c>
      <c r="I1724" s="12" t="n">
        <v>0.0003651593341455173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에이비온 (203400)</t>
        </is>
      </c>
      <c r="B1725" t="inlineStr">
        <is>
          <t>자연과학 및 공학 연구개발업</t>
        </is>
      </c>
      <c r="C1725" s="7" t="n">
        <v>676</v>
      </c>
      <c r="D1725" s="5" t="n">
        <v>0</v>
      </c>
      <c r="E1725" s="13" t="n">
        <v>0</v>
      </c>
      <c r="F1725" s="7" t="n">
        <v>60908481504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조비 (001550)</t>
        </is>
      </c>
      <c r="B1726" s="8" t="inlineStr">
        <is>
          <t>비료, 농약 및 살균, 살충제 제조업</t>
        </is>
      </c>
      <c r="C1726" s="9" t="n">
        <v>11700</v>
      </c>
      <c r="D1726" s="10" t="n">
        <v>1160</v>
      </c>
      <c r="E1726" s="11" t="n">
        <v>0.1101</v>
      </c>
      <c r="F1726" s="9" t="n">
        <v>60749196300</v>
      </c>
      <c r="G1726" s="10" t="n">
        <v>-339300000</v>
      </c>
      <c r="H1726" s="10" t="n">
        <v>-29000</v>
      </c>
      <c r="I1726" s="12" t="n">
        <v>-0.005585259076094147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일신석재 (007110)</t>
        </is>
      </c>
      <c r="B1727" t="inlineStr">
        <is>
          <t>건축자재, 철물 및 난방장치 도매업</t>
        </is>
      </c>
      <c r="C1727" s="7" t="n">
        <v>784</v>
      </c>
      <c r="D1727" s="5" t="n">
        <v>86</v>
      </c>
      <c r="E1727" s="13" t="n">
        <v>0.1232</v>
      </c>
      <c r="F1727" s="7" t="n">
        <v>60725982240</v>
      </c>
      <c r="G1727" s="5" t="n">
        <v>155232000</v>
      </c>
      <c r="H1727" s="5" t="n">
        <v>198000</v>
      </c>
      <c r="I1727" s="6" t="n">
        <v>0.002556269890975089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6220</v>
      </c>
      <c r="D1728" s="10" t="n">
        <v>-560</v>
      </c>
      <c r="E1728" s="11" t="n">
        <v>-0.08259999999999999</v>
      </c>
      <c r="F1728" s="9" t="n">
        <v>60651164020</v>
      </c>
      <c r="G1728" s="10" t="n">
        <v>-68420000</v>
      </c>
      <c r="H1728" s="10" t="n">
        <v>-11000</v>
      </c>
      <c r="I1728" s="12" t="n">
        <v>-0.001128090467932952</v>
      </c>
      <c r="J1728" s="10" t="n">
        <v>-6220000</v>
      </c>
      <c r="K1728" s="10" t="n">
        <v>-1000</v>
      </c>
      <c r="L1728" s="12" t="n">
        <v>-0.0001025536789029956</v>
      </c>
      <c r="M1728" s="10" t="n"/>
      <c r="N1728" s="10" t="n"/>
      <c r="O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12010</v>
      </c>
      <c r="D1729" s="5" t="n">
        <v>-150</v>
      </c>
      <c r="E1729" s="13" t="n">
        <v>-0.0123</v>
      </c>
      <c r="F1729" s="7" t="n">
        <v>60494201860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태경케미컬 (006890)</t>
        </is>
      </c>
      <c r="B1730" s="8" t="inlineStr">
        <is>
          <t>기초 화학물질 제조업</t>
        </is>
      </c>
      <c r="C1730" s="9" t="n">
        <v>5210</v>
      </c>
      <c r="D1730" s="10" t="n">
        <v>-200</v>
      </c>
      <c r="E1730" s="11" t="n">
        <v>-0.03700000000000001</v>
      </c>
      <c r="F1730" s="9" t="n">
        <v>60436000000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하이스틸 (071090)</t>
        </is>
      </c>
      <c r="B1731" t="inlineStr">
        <is>
          <t>1차 철강 제조업</t>
        </is>
      </c>
      <c r="C1731" s="7" t="n">
        <v>2985</v>
      </c>
      <c r="D1731" s="5" t="n">
        <v>-40</v>
      </c>
      <c r="E1731" s="13" t="n">
        <v>-0.0132</v>
      </c>
      <c r="F1731" s="7" t="n">
        <v>60271540935</v>
      </c>
      <c r="G1731" s="5" t="n">
        <v>-11940000</v>
      </c>
      <c r="H1731" s="5" t="n">
        <v>-4000</v>
      </c>
      <c r="I1731" s="6" t="n">
        <v>-0.0001981034467473915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원풍 (008370)</t>
        </is>
      </c>
      <c r="B1732" s="8" t="inlineStr">
        <is>
          <t>플라스틱제품 제조업</t>
        </is>
      </c>
      <c r="C1732" s="9" t="n">
        <v>5020</v>
      </c>
      <c r="D1732" s="10" t="n">
        <v>0</v>
      </c>
      <c r="E1732" s="11" t="n">
        <v>0</v>
      </c>
      <c r="F1732" s="9" t="n">
        <v>60240000000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1718</v>
      </c>
      <c r="D1733" s="5" t="n">
        <v>-44</v>
      </c>
      <c r="E1733" s="13" t="n">
        <v>-0.025</v>
      </c>
      <c r="F1733" s="7" t="n">
        <v>60067000940</v>
      </c>
      <c r="G1733" s="5" t="n">
        <v>-8590000</v>
      </c>
      <c r="H1733" s="5" t="n">
        <v>-5000</v>
      </c>
      <c r="I1733" s="6" t="n">
        <v>-0.0001430069733060324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1002</v>
      </c>
      <c r="D1734" s="10" t="n">
        <v>-7</v>
      </c>
      <c r="E1734" s="11" t="n">
        <v>-0.0069</v>
      </c>
      <c r="F1734" s="9" t="n">
        <v>60019800000</v>
      </c>
      <c r="G1734" s="10" t="n">
        <v>2004000</v>
      </c>
      <c r="H1734" s="10" t="n">
        <v>2000</v>
      </c>
      <c r="I1734" s="12" t="n">
        <v>3.33889816360601e-05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6570</v>
      </c>
      <c r="D1735" s="5" t="n">
        <v>-130</v>
      </c>
      <c r="E1735" s="13" t="n">
        <v>-0.0194</v>
      </c>
      <c r="F1735" s="7" t="n">
        <v>59998310910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코스리거글로벌 (043710)</t>
        </is>
      </c>
      <c r="B1736" s="8" t="inlineStr">
        <is>
          <t>기타 전문 도매업</t>
        </is>
      </c>
      <c r="C1736" s="9" t="n">
        <v>3465</v>
      </c>
      <c r="D1736" s="10" t="n">
        <v>-205</v>
      </c>
      <c r="E1736" s="11" t="n">
        <v>-0.0559</v>
      </c>
      <c r="F1736" s="9" t="n">
        <v>59987819430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11310</v>
      </c>
      <c r="D1737" s="5" t="n">
        <v>-110</v>
      </c>
      <c r="E1737" s="13" t="n">
        <v>-0.009599999999999999</v>
      </c>
      <c r="F1737" s="7" t="n">
        <v>59776652520</v>
      </c>
      <c r="G1737" s="5" t="n">
        <v>22620000</v>
      </c>
      <c r="H1737" s="5" t="n">
        <v>2000</v>
      </c>
      <c r="I1737" s="6" t="n">
        <v>0.0003784086101581521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아고스 (175140)</t>
        </is>
      </c>
      <c r="B1738" s="8" t="inlineStr">
        <is>
          <t>통신 및 방송 장비 제조업</t>
        </is>
      </c>
      <c r="C1738" s="9" t="n">
        <v>2395</v>
      </c>
      <c r="D1738" s="10" t="n">
        <v>-50</v>
      </c>
      <c r="E1738" s="11" t="n">
        <v>-0.0204</v>
      </c>
      <c r="F1738" s="9" t="n">
        <v>59741485935</v>
      </c>
      <c r="G1738" s="10" t="n">
        <v>-9580000</v>
      </c>
      <c r="H1738" s="10" t="n">
        <v>-4000</v>
      </c>
      <c r="I1738" s="12" t="n">
        <v>-0.0001603575781563793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화승알앤에이 (378850)</t>
        </is>
      </c>
      <c r="B1739" t="inlineStr">
        <is>
          <t>자동차 신품 부품 제조업</t>
        </is>
      </c>
      <c r="C1739" s="7" t="n">
        <v>3145</v>
      </c>
      <c r="D1739" s="5" t="n">
        <v>210</v>
      </c>
      <c r="E1739" s="13" t="n">
        <v>0.0716</v>
      </c>
      <c r="F1739" s="7" t="n">
        <v>59734944335</v>
      </c>
      <c r="G1739" s="5" t="n">
        <v>12580000</v>
      </c>
      <c r="H1739" s="5" t="n">
        <v>4000</v>
      </c>
      <c r="I1739" s="6" t="n">
        <v>0.0002105969987927001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유비벨록스 (089850)</t>
        </is>
      </c>
      <c r="B1740" s="8" t="inlineStr">
        <is>
          <t>소프트웨어 개발 및 공급업</t>
        </is>
      </c>
      <c r="C1740" s="9" t="n">
        <v>4055</v>
      </c>
      <c r="D1740" s="10" t="n">
        <v>-155</v>
      </c>
      <c r="E1740" s="11" t="n">
        <v>-0.0368</v>
      </c>
      <c r="F1740" s="9" t="n">
        <v>59730956945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2715</v>
      </c>
      <c r="D1741" s="5" t="n">
        <v>-105</v>
      </c>
      <c r="E1741" s="13" t="n">
        <v>-0.0372</v>
      </c>
      <c r="F1741" s="7" t="n">
        <v>59730000000</v>
      </c>
      <c r="G1741" s="5" t="n">
        <v>-8145000</v>
      </c>
      <c r="H1741" s="5" t="n">
        <v>-3000</v>
      </c>
      <c r="I1741" s="6" t="n">
        <v>-0.0001363636363636364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수산아이앤티 (050960)</t>
        </is>
      </c>
      <c r="B1742" s="8" t="inlineStr">
        <is>
          <t>소프트웨어 개발 및 공급업</t>
        </is>
      </c>
      <c r="C1742" s="9" t="n">
        <v>8810</v>
      </c>
      <c r="D1742" s="10" t="n">
        <v>10</v>
      </c>
      <c r="E1742" s="11" t="n">
        <v>0.0011</v>
      </c>
      <c r="F1742" s="9" t="n">
        <v>59476310000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3S (060310)</t>
        </is>
      </c>
      <c r="B1743" t="inlineStr">
        <is>
          <t>측정, 시험, 항해, 제어 및 기타 정밀기기 제조업; 광학기기 제외</t>
        </is>
      </c>
      <c r="C1743" s="7" t="n">
        <v>1119</v>
      </c>
      <c r="D1743" s="5" t="n">
        <v>-12</v>
      </c>
      <c r="E1743" s="13" t="n">
        <v>-0.0106</v>
      </c>
      <c r="F1743" s="7" t="n">
        <v>59373065760</v>
      </c>
      <c r="G1743" s="5" t="n">
        <v>14547000</v>
      </c>
      <c r="H1743" s="5" t="n">
        <v>13000</v>
      </c>
      <c r="I1743" s="6" t="n">
        <v>0.0002450100868768074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부산산업 (011390)</t>
        </is>
      </c>
      <c r="B1744" s="8" t="inlineStr">
        <is>
          <t>시멘트, 석회, 플라스터 및 그 제품 제조업</t>
        </is>
      </c>
      <c r="C1744" s="9" t="n">
        <v>56100</v>
      </c>
      <c r="D1744" s="10" t="n">
        <v>7800</v>
      </c>
      <c r="E1744" s="11" t="n">
        <v>0.1615</v>
      </c>
      <c r="F1744" s="9" t="n">
        <v>59241600000</v>
      </c>
      <c r="G1744" s="10" t="n">
        <v>-112200000</v>
      </c>
      <c r="H1744" s="10" t="n">
        <v>-2000</v>
      </c>
      <c r="I1744" s="12" t="n">
        <v>-0.001893939393939394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1233</v>
      </c>
      <c r="D1745" s="5" t="n">
        <v>-38</v>
      </c>
      <c r="E1745" s="13" t="n">
        <v>-0.0299</v>
      </c>
      <c r="F1745" s="7" t="n">
        <v>58985189847</v>
      </c>
      <c r="G1745" s="5" t="n">
        <v>9864000</v>
      </c>
      <c r="H1745" s="5" t="n">
        <v>8000</v>
      </c>
      <c r="I1745" s="6" t="n">
        <v>0.0001672284182789942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평화산업 (090080)</t>
        </is>
      </c>
      <c r="B1746" s="8" t="inlineStr">
        <is>
          <t>자동차 신품 부품 제조업</t>
        </is>
      </c>
      <c r="C1746" s="9" t="n">
        <v>1073</v>
      </c>
      <c r="D1746" s="10" t="n">
        <v>7</v>
      </c>
      <c r="E1746" s="11" t="n">
        <v>0.0066</v>
      </c>
      <c r="F1746" s="9" t="n">
        <v>58910123907</v>
      </c>
      <c r="G1746" s="10" t="n">
        <v>-15022000</v>
      </c>
      <c r="H1746" s="10" t="n">
        <v>-14000</v>
      </c>
      <c r="I1746" s="12" t="n">
        <v>-0.0002549986149021664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980</v>
      </c>
      <c r="D1747" s="5" t="n">
        <v>-10</v>
      </c>
      <c r="E1747" s="13" t="n">
        <v>-0.0101</v>
      </c>
      <c r="F1747" s="7" t="n">
        <v>58851214800</v>
      </c>
      <c r="G1747" s="5" t="n">
        <v>-980000</v>
      </c>
      <c r="H1747" s="5" t="n">
        <v>-1000</v>
      </c>
      <c r="I1747" s="6" t="n">
        <v>-1.665216263301331e-05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3075</v>
      </c>
      <c r="D1748" s="10" t="n">
        <v>-25</v>
      </c>
      <c r="E1748" s="11" t="n">
        <v>-0.008100000000000001</v>
      </c>
      <c r="F1748" s="9" t="n">
        <v>58776878400</v>
      </c>
      <c r="G1748" s="10" t="n">
        <v>21525000</v>
      </c>
      <c r="H1748" s="10" t="n">
        <v>7000</v>
      </c>
      <c r="I1748" s="12" t="n">
        <v>0.0003662154334484017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엠투엔 (033310)</t>
        </is>
      </c>
      <c r="B1749" t="inlineStr">
        <is>
          <t>전자부품 제조업</t>
        </is>
      </c>
      <c r="C1749" s="7" t="n">
        <v>1470</v>
      </c>
      <c r="D1749" s="5" t="n">
        <v>124</v>
      </c>
      <c r="E1749" s="13" t="n">
        <v>0.09210000000000002</v>
      </c>
      <c r="F1749" s="7" t="n">
        <v>58759510320</v>
      </c>
      <c r="G1749" s="5" t="n">
        <v>-4410000</v>
      </c>
      <c r="H1749" s="5" t="n">
        <v>-3000</v>
      </c>
      <c r="I1749" s="6" t="n">
        <v>-7.505168058725238e-05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3720</v>
      </c>
      <c r="D1750" s="10" t="n">
        <v>-50</v>
      </c>
      <c r="E1750" s="11" t="n">
        <v>-0.0133</v>
      </c>
      <c r="F1750" s="9" t="n">
        <v>58580558640</v>
      </c>
      <c r="G1750" s="10" t="n">
        <v>-14880000</v>
      </c>
      <c r="H1750" s="10" t="n">
        <v>-4000</v>
      </c>
      <c r="I1750" s="12" t="n">
        <v>-0.0002540091857341837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6450</v>
      </c>
      <c r="D1751" s="5" t="n">
        <v>-110</v>
      </c>
      <c r="E1751" s="13" t="n">
        <v>-0.0168</v>
      </c>
      <c r="F1751" s="7" t="n">
        <v>58475700000</v>
      </c>
      <c r="G1751" s="5" t="n">
        <v>25800000</v>
      </c>
      <c r="H1751" s="5" t="n">
        <v>4000</v>
      </c>
      <c r="I1751" s="6" t="n">
        <v>0.0004412089124200309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오픈베이스 (049480)</t>
        </is>
      </c>
      <c r="B1752" s="8" t="inlineStr">
        <is>
          <t>컴퓨터 프로그래밍, 시스템 통합 및 관리업</t>
        </is>
      </c>
      <c r="C1752" s="9" t="n">
        <v>1860</v>
      </c>
      <c r="D1752" s="10" t="n">
        <v>-24</v>
      </c>
      <c r="E1752" s="11" t="n">
        <v>-0.0127</v>
      </c>
      <c r="F1752" s="9" t="n">
        <v>58445632380</v>
      </c>
      <c r="G1752" s="10" t="n">
        <v>20460000</v>
      </c>
      <c r="H1752" s="10" t="n">
        <v>11000</v>
      </c>
      <c r="I1752" s="12" t="n">
        <v>0.0003500689301635716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동양파일 (228340)</t>
        </is>
      </c>
      <c r="B1753" t="inlineStr">
        <is>
          <t>시멘트, 석회, 플라스터 및 그 제품 제조업</t>
        </is>
      </c>
      <c r="C1753" s="7" t="n">
        <v>2910</v>
      </c>
      <c r="D1753" s="5" t="n">
        <v>-60</v>
      </c>
      <c r="E1753" s="13" t="n">
        <v>-0.0202</v>
      </c>
      <c r="F1753" s="7" t="n">
        <v>58200000000</v>
      </c>
      <c r="G1753" s="5" t="n">
        <v>96030000</v>
      </c>
      <c r="H1753" s="5" t="n">
        <v>33000</v>
      </c>
      <c r="I1753" s="6" t="n">
        <v>0.00165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디와이덕양 (024900)</t>
        </is>
      </c>
      <c r="B1754" s="8" t="inlineStr">
        <is>
          <t>자동차 신품 부품 제조업</t>
        </is>
      </c>
      <c r="C1754" s="9" t="n">
        <v>1787</v>
      </c>
      <c r="D1754" s="10" t="n">
        <v>15</v>
      </c>
      <c r="E1754" s="11" t="n">
        <v>0.008500000000000001</v>
      </c>
      <c r="F1754" s="9" t="n">
        <v>58193619260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인성정보 (033230)</t>
        </is>
      </c>
      <c r="B1756" s="8" t="inlineStr">
        <is>
          <t>컴퓨터 프로그래밍, 시스템 통합 및 관리업</t>
        </is>
      </c>
      <c r="C1756" s="9" t="n">
        <v>1150</v>
      </c>
      <c r="D1756" s="10" t="n">
        <v>69</v>
      </c>
      <c r="E1756" s="11" t="n">
        <v>0.0638</v>
      </c>
      <c r="F1756" s="9" t="n">
        <v>58092687000</v>
      </c>
      <c r="G1756" s="10" t="n">
        <v>-9200000</v>
      </c>
      <c r="H1756" s="10" t="n">
        <v>-8000</v>
      </c>
      <c r="I1756" s="12" t="n">
        <v>-0.0001583676100229277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2990</v>
      </c>
      <c r="D1757" s="5" t="n">
        <v>-25</v>
      </c>
      <c r="E1757" s="13" t="n">
        <v>-0.0083</v>
      </c>
      <c r="F1757" s="7" t="n">
        <v>58062478110</v>
      </c>
      <c r="G1757" s="5" t="n">
        <v>-2990000</v>
      </c>
      <c r="H1757" s="5" t="n">
        <v>-1000</v>
      </c>
      <c r="I1757" s="6" t="n">
        <v>-5.149625192254819e-05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현우산업 (092300)</t>
        </is>
      </c>
      <c r="B1758" s="8" t="inlineStr">
        <is>
          <t>전자부품 제조업</t>
        </is>
      </c>
      <c r="C1758" s="9" t="n">
        <v>2880</v>
      </c>
      <c r="D1758" s="10" t="n">
        <v>-75</v>
      </c>
      <c r="E1758" s="11" t="n">
        <v>-0.0254</v>
      </c>
      <c r="F1758" s="9" t="n">
        <v>58031628480</v>
      </c>
      <c r="G1758" s="10" t="n">
        <v>-46080000</v>
      </c>
      <c r="H1758" s="10" t="n">
        <v>-16000</v>
      </c>
      <c r="I1758" s="12" t="n">
        <v>-0.0007940497485070748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1986</v>
      </c>
      <c r="D1759" s="5" t="n">
        <v>-44</v>
      </c>
      <c r="E1759" s="13" t="n">
        <v>-0.0217</v>
      </c>
      <c r="F1759" s="7" t="n">
        <v>57991200000</v>
      </c>
      <c r="G1759" s="5" t="n">
        <v>3972000</v>
      </c>
      <c r="H1759" s="5" t="n">
        <v>2000</v>
      </c>
      <c r="I1759" s="6" t="n">
        <v>6.84931506849315e-05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우성머티리얼스 (011300)</t>
        </is>
      </c>
      <c r="B1760" s="8" t="inlineStr">
        <is>
          <t>직물직조 및 직물제품 제조업</t>
        </is>
      </c>
      <c r="C1760" s="9" t="n">
        <v>3360</v>
      </c>
      <c r="D1760" s="10" t="n">
        <v>-150</v>
      </c>
      <c r="E1760" s="11" t="n">
        <v>-0.04269999999999999</v>
      </c>
      <c r="F1760" s="9" t="n">
        <v>57922720800</v>
      </c>
      <c r="G1760" s="10" t="n">
        <v>-16800000</v>
      </c>
      <c r="H1760" s="10" t="n">
        <v>-5000</v>
      </c>
      <c r="I1760" s="12" t="n">
        <v>-0.0002900416238734421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에이에스텍 (453860)</t>
        </is>
      </c>
      <c r="B1761" t="inlineStr">
        <is>
          <t>기타 화학제품 제조업</t>
        </is>
      </c>
      <c r="C1761" s="7" t="n">
        <v>8980</v>
      </c>
      <c r="D1761" s="5" t="n">
        <v>-290</v>
      </c>
      <c r="E1761" s="13" t="n">
        <v>-0.0313</v>
      </c>
      <c r="F1761" s="7" t="n">
        <v>57870918540</v>
      </c>
      <c r="G1761" s="5" t="n">
        <v>-8980000</v>
      </c>
      <c r="H1761" s="5" t="n">
        <v>-1000</v>
      </c>
      <c r="I1761" s="6" t="n">
        <v>-0.0001551729301444055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인터지스 (129260)</t>
        </is>
      </c>
      <c r="B1762" s="8" t="inlineStr">
        <is>
          <t>도로 화물 운송업</t>
        </is>
      </c>
      <c r="C1762" s="9" t="n">
        <v>1945</v>
      </c>
      <c r="D1762" s="10" t="n">
        <v>4</v>
      </c>
      <c r="E1762" s="11" t="n">
        <v>0.0021</v>
      </c>
      <c r="F1762" s="9" t="n">
        <v>57859614930</v>
      </c>
      <c r="G1762" s="10" t="n">
        <v>-1945000</v>
      </c>
      <c r="H1762" s="10" t="n">
        <v>-1000</v>
      </c>
      <c r="I1762" s="12" t="n">
        <v>-3.361584764007001e-05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5250</v>
      </c>
      <c r="D1763" s="5" t="n">
        <v>-130</v>
      </c>
      <c r="E1763" s="13" t="n">
        <v>-0.0242</v>
      </c>
      <c r="F1763" s="7" t="n">
        <v>57729624750</v>
      </c>
      <c r="G1763" s="5" t="n">
        <v>-15750000</v>
      </c>
      <c r="H1763" s="5" t="n">
        <v>-3000</v>
      </c>
      <c r="I1763" s="6" t="n">
        <v>-0.0002728235298290242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4145</v>
      </c>
      <c r="D1764" s="10" t="n">
        <v>-20</v>
      </c>
      <c r="E1764" s="11" t="n">
        <v>-0.0048</v>
      </c>
      <c r="F1764" s="9" t="n">
        <v>57708658875</v>
      </c>
      <c r="G1764" s="10" t="n">
        <v>132640000</v>
      </c>
      <c r="H1764" s="10" t="n">
        <v>32000</v>
      </c>
      <c r="I1764" s="12" t="n">
        <v>0.00229844190777861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1630</v>
      </c>
      <c r="D1765" s="5" t="n">
        <v>-45</v>
      </c>
      <c r="E1765" s="13" t="n">
        <v>-0.0269</v>
      </c>
      <c r="F1765" s="7" t="n">
        <v>57689530500</v>
      </c>
      <c r="G1765" s="5" t="n">
        <v>19560000</v>
      </c>
      <c r="H1765" s="5" t="n">
        <v>12000</v>
      </c>
      <c r="I1765" s="6" t="n">
        <v>0.000339056321493204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5450</v>
      </c>
      <c r="D1766" s="10" t="n">
        <v>30</v>
      </c>
      <c r="E1766" s="11" t="n">
        <v>0.005500000000000001</v>
      </c>
      <c r="F1766" s="9" t="n">
        <v>57617400000</v>
      </c>
      <c r="G1766" s="10" t="n">
        <v>5450000</v>
      </c>
      <c r="H1766" s="10" t="n">
        <v>1000</v>
      </c>
      <c r="I1766" s="12" t="n">
        <v>9.458948164964057e-05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피엔케이피부임상연구센타 (347740)</t>
        </is>
      </c>
      <c r="B1767" t="inlineStr">
        <is>
          <t>그외 기타 전문, 과학 및 기술 서비스업</t>
        </is>
      </c>
      <c r="C1767" s="7" t="n">
        <v>1919</v>
      </c>
      <c r="D1767" s="5" t="n">
        <v>-27</v>
      </c>
      <c r="E1767" s="13" t="n">
        <v>-0.0139</v>
      </c>
      <c r="F1767" s="7" t="n">
        <v>57590295344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윈팩 (097800)</t>
        </is>
      </c>
      <c r="B1768" s="8" t="inlineStr">
        <is>
          <t>반도체 제조업</t>
        </is>
      </c>
      <c r="C1768" s="9" t="n">
        <v>2110</v>
      </c>
      <c r="D1768" s="10" t="n">
        <v>-70</v>
      </c>
      <c r="E1768" s="11" t="n">
        <v>-0.0321</v>
      </c>
      <c r="F1768" s="9" t="n">
        <v>57581994950</v>
      </c>
      <c r="G1768" s="10" t="n">
        <v>52750000</v>
      </c>
      <c r="H1768" s="10" t="n">
        <v>25000</v>
      </c>
      <c r="I1768" s="12" t="n">
        <v>0.0009160849679800821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3610</v>
      </c>
      <c r="D1769" s="5" t="n">
        <v>-85</v>
      </c>
      <c r="E1769" s="13" t="n">
        <v>-0.023</v>
      </c>
      <c r="F1769" s="7" t="n">
        <v>57508419100</v>
      </c>
      <c r="G1769" s="5" t="n">
        <v>-25270000</v>
      </c>
      <c r="H1769" s="5" t="n">
        <v>-7000</v>
      </c>
      <c r="I1769" s="6" t="n">
        <v>-0.0004394139222651662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26700</v>
      </c>
      <c r="D1770" s="10" t="n">
        <v>-300</v>
      </c>
      <c r="E1770" s="11" t="n">
        <v>-0.0111</v>
      </c>
      <c r="F1770" s="9" t="n">
        <v>57507795000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웨이브일렉트로 (095270)</t>
        </is>
      </c>
      <c r="B1771" t="inlineStr">
        <is>
          <t>측정, 시험, 항해, 제어 및 기타 정밀기기 제조업; 광학기기 제외</t>
        </is>
      </c>
      <c r="C1771" s="7" t="n">
        <v>4000</v>
      </c>
      <c r="D1771" s="5" t="n">
        <v>-250</v>
      </c>
      <c r="E1771" s="13" t="n">
        <v>-0.0588</v>
      </c>
      <c r="F1771" s="7" t="n">
        <v>57489624000</v>
      </c>
      <c r="G1771" s="5" t="n">
        <v>-44000000</v>
      </c>
      <c r="H1771" s="5" t="n">
        <v>-11000</v>
      </c>
      <c r="I1771" s="6" t="n">
        <v>-0.0007653555013683861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6680</v>
      </c>
      <c r="D1772" s="10" t="n">
        <v>-40</v>
      </c>
      <c r="E1772" s="11" t="n">
        <v>-0.006</v>
      </c>
      <c r="F1772" s="9" t="n">
        <v>57448000000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CG인바이츠 (083790)</t>
        </is>
      </c>
      <c r="B1773" t="inlineStr">
        <is>
          <t>자연과학 및 공학 연구개발업</t>
        </is>
      </c>
      <c r="C1773" s="7" t="n">
        <v>747</v>
      </c>
      <c r="D1773" s="5" t="n">
        <v>-48</v>
      </c>
      <c r="E1773" s="13" t="n">
        <v>-0.0604</v>
      </c>
      <c r="F1773" s="7" t="n">
        <v>57439953954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3600</v>
      </c>
      <c r="D1774" s="10" t="n">
        <v>-175</v>
      </c>
      <c r="E1774" s="11" t="n">
        <v>-0.0464</v>
      </c>
      <c r="F1774" s="9" t="n">
        <v>57394389600</v>
      </c>
      <c r="G1774" s="10" t="n">
        <v>-21600000</v>
      </c>
      <c r="H1774" s="10" t="n">
        <v>-6000</v>
      </c>
      <c r="I1774" s="12" t="n">
        <v>-0.0003763434048264536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4790</v>
      </c>
      <c r="D1775" s="5" t="n">
        <v>-10</v>
      </c>
      <c r="E1775" s="13" t="n">
        <v>-0.0021</v>
      </c>
      <c r="F1775" s="7" t="n">
        <v>57360489500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오리엔트바이오 (002630)</t>
        </is>
      </c>
      <c r="B1776" s="8" t="inlineStr">
        <is>
          <t>의약품 제조업</t>
        </is>
      </c>
      <c r="C1776" s="9" t="n">
        <v>967</v>
      </c>
      <c r="D1776" s="10" t="n">
        <v>-25</v>
      </c>
      <c r="E1776" s="11" t="n">
        <v>-0.0252</v>
      </c>
      <c r="F1776" s="9" t="n">
        <v>57334882434</v>
      </c>
      <c r="G1776" s="10" t="n">
        <v>967000</v>
      </c>
      <c r="H1776" s="10" t="n">
        <v>1000</v>
      </c>
      <c r="I1776" s="12" t="n">
        <v>1.68658233687519e-05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디티씨 (066670)</t>
        </is>
      </c>
      <c r="B1777" t="inlineStr">
        <is>
          <t>부동산 임대 및 공급업</t>
        </is>
      </c>
      <c r="C1777" s="7" t="n">
        <v>3065</v>
      </c>
      <c r="D1777" s="5" t="n">
        <v>105</v>
      </c>
      <c r="E1777" s="13" t="n">
        <v>0.0355</v>
      </c>
      <c r="F1777" s="7" t="n">
        <v>57290728670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5490</v>
      </c>
      <c r="D1778" s="10" t="n">
        <v>10</v>
      </c>
      <c r="E1778" s="11" t="n">
        <v>0.0018</v>
      </c>
      <c r="F1778" s="9" t="n">
        <v>57153096000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셀바이오휴먼텍 (318160)</t>
        </is>
      </c>
      <c r="B1779" t="inlineStr">
        <is>
          <t>기타 섬유제품 제조업</t>
        </is>
      </c>
      <c r="C1779" s="7" t="n">
        <v>6120</v>
      </c>
      <c r="D1779" s="5" t="n">
        <v>-110</v>
      </c>
      <c r="E1779" s="13" t="n">
        <v>-0.0177</v>
      </c>
      <c r="F1779" s="7" t="n">
        <v>57145579560</v>
      </c>
      <c r="G1779" s="5" t="n">
        <v>24480000</v>
      </c>
      <c r="H1779" s="5" t="n">
        <v>4000</v>
      </c>
      <c r="I1779" s="6" t="n">
        <v>0.0004283795910110112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6300</v>
      </c>
      <c r="D1780" s="10" t="n">
        <v>70</v>
      </c>
      <c r="E1780" s="11" t="n">
        <v>0.0112</v>
      </c>
      <c r="F1780" s="9" t="n">
        <v>57003804900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5030</v>
      </c>
      <c r="D1781" s="5" t="n">
        <v>20</v>
      </c>
      <c r="E1781" s="13" t="n">
        <v>0.004</v>
      </c>
      <c r="F1781" s="7" t="n">
        <v>56967818300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위츠 (459100)</t>
        </is>
      </c>
      <c r="B1782" s="8" t="inlineStr">
        <is>
          <t>전자부품 제조업</t>
        </is>
      </c>
      <c r="C1782" s="9" t="n">
        <v>4225</v>
      </c>
      <c r="D1782" s="10" t="n">
        <v>-175</v>
      </c>
      <c r="E1782" s="11" t="n">
        <v>-0.0398</v>
      </c>
      <c r="F1782" s="9" t="n">
        <v>56894272500</v>
      </c>
      <c r="G1782" s="10" t="n">
        <v>-8450000</v>
      </c>
      <c r="H1782" s="10" t="n">
        <v>-2000</v>
      </c>
      <c r="I1782" s="12" t="n">
        <v>-0.0001485211011354438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4585</v>
      </c>
      <c r="D1783" s="5" t="n">
        <v>-60</v>
      </c>
      <c r="E1783" s="13" t="n">
        <v>-0.0129</v>
      </c>
      <c r="F1783" s="7" t="n">
        <v>56854000000</v>
      </c>
      <c r="G1783" s="5" t="n">
        <v>87115000</v>
      </c>
      <c r="H1783" s="5" t="n">
        <v>19000</v>
      </c>
      <c r="I1783" s="6" t="n">
        <v>0.001532258064516129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경창산업 (024910)</t>
        </is>
      </c>
      <c r="B1784" s="8" t="inlineStr">
        <is>
          <t>자동차 신품 부품 제조업</t>
        </is>
      </c>
      <c r="C1784" s="9" t="n">
        <v>1587</v>
      </c>
      <c r="D1784" s="10" t="n">
        <v>58</v>
      </c>
      <c r="E1784" s="11" t="n">
        <v>0.0379</v>
      </c>
      <c r="F1784" s="9" t="n">
        <v>56844760935</v>
      </c>
      <c r="G1784" s="10" t="n">
        <v>-87285000</v>
      </c>
      <c r="H1784" s="10" t="n">
        <v>-55000</v>
      </c>
      <c r="I1784" s="12" t="n">
        <v>-0.001535497705757042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1614</v>
      </c>
      <c r="D1785" s="5" t="n">
        <v>-41</v>
      </c>
      <c r="E1785" s="13" t="n">
        <v>-0.0248</v>
      </c>
      <c r="F1785" s="7" t="n">
        <v>56724030000</v>
      </c>
      <c r="G1785" s="5" t="n">
        <v>4842000</v>
      </c>
      <c r="H1785" s="5" t="n">
        <v>3000</v>
      </c>
      <c r="I1785" s="6" t="n">
        <v>8.536064874093044e-05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유신 (054930)</t>
        </is>
      </c>
      <c r="B1786" s="8" t="inlineStr">
        <is>
          <t>건축기술, 엔지니어링 및 관련 기술 서비스업</t>
        </is>
      </c>
      <c r="C1786" s="9" t="n">
        <v>18900</v>
      </c>
      <c r="D1786" s="10" t="n">
        <v>420</v>
      </c>
      <c r="E1786" s="11" t="n">
        <v>0.0227</v>
      </c>
      <c r="F1786" s="9" t="n">
        <v>56700000000</v>
      </c>
      <c r="G1786" s="10" t="n">
        <v>-94500000</v>
      </c>
      <c r="H1786" s="10" t="n">
        <v>-5000</v>
      </c>
      <c r="I1786" s="12" t="n">
        <v>-0.001666666666666667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29950</v>
      </c>
      <c r="D1787" s="5" t="n">
        <v>-700</v>
      </c>
      <c r="E1787" s="13" t="n">
        <v>-0.0228</v>
      </c>
      <c r="F1787" s="7" t="n">
        <v>56639912550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2985</v>
      </c>
      <c r="D1788" s="10" t="n">
        <v>-45</v>
      </c>
      <c r="E1788" s="11" t="n">
        <v>-0.0149</v>
      </c>
      <c r="F1788" s="9" t="n">
        <v>56638458630</v>
      </c>
      <c r="G1788" s="10" t="n">
        <v>-2985000</v>
      </c>
      <c r="H1788" s="10" t="n">
        <v>-1000</v>
      </c>
      <c r="I1788" s="12" t="n">
        <v>-5.270270540905784e-05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엔바이오니아 (317870)</t>
        </is>
      </c>
      <c r="B1789" t="inlineStr">
        <is>
          <t>그외 기타 제품 제조업</t>
        </is>
      </c>
      <c r="C1789" s="7" t="n">
        <v>6400</v>
      </c>
      <c r="D1789" s="5" t="n">
        <v>700</v>
      </c>
      <c r="E1789" s="13" t="n">
        <v>0.1228</v>
      </c>
      <c r="F1789" s="7" t="n">
        <v>56588128000</v>
      </c>
      <c r="G1789" s="5" t="n">
        <v>6400000</v>
      </c>
      <c r="H1789" s="5" t="n">
        <v>1000</v>
      </c>
      <c r="I1789" s="6" t="n">
        <v>0.0001130979275370268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참좋은여행 (094850)</t>
        </is>
      </c>
      <c r="B1790" s="8" t="inlineStr">
        <is>
          <t>여행사 및 기타 여행보조 서비스업</t>
        </is>
      </c>
      <c r="C1790" s="9" t="n">
        <v>4040</v>
      </c>
      <c r="D1790" s="10" t="n">
        <v>20</v>
      </c>
      <c r="E1790" s="11" t="n">
        <v>0.005</v>
      </c>
      <c r="F1790" s="9" t="n">
        <v>56560000000</v>
      </c>
      <c r="G1790" s="10" t="n">
        <v>-32320000</v>
      </c>
      <c r="H1790" s="10" t="n">
        <v>-8000</v>
      </c>
      <c r="I1790" s="12" t="n">
        <v>-0.0005714285714285715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4000</v>
      </c>
      <c r="D1791" s="5" t="n">
        <v>-25</v>
      </c>
      <c r="E1791" s="13" t="n">
        <v>-0.0062</v>
      </c>
      <c r="F1791" s="7" t="n">
        <v>56538348000</v>
      </c>
      <c r="G1791" s="5" t="n">
        <v>-12000000</v>
      </c>
      <c r="H1791" s="5" t="n">
        <v>-3000</v>
      </c>
      <c r="I1791" s="6" t="n">
        <v>-0.0002122453241824469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5650</v>
      </c>
      <c r="D1792" s="10" t="n">
        <v>-140</v>
      </c>
      <c r="E1792" s="11" t="n">
        <v>-0.0242</v>
      </c>
      <c r="F1792" s="9" t="n">
        <v>56514882100</v>
      </c>
      <c r="G1792" s="10" t="n">
        <v>-5650000</v>
      </c>
      <c r="H1792" s="10" t="n">
        <v>-1000</v>
      </c>
      <c r="I1792" s="12" t="n">
        <v>-9.997366693612902e-05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-30</v>
      </c>
      <c r="E1793" s="13" t="n">
        <v>-0.0134</v>
      </c>
      <c r="F1793" s="7" t="n">
        <v>56385948840</v>
      </c>
      <c r="G1793" s="5" t="n">
        <v>-8840000</v>
      </c>
      <c r="H1793" s="5" t="n">
        <v>-4000</v>
      </c>
      <c r="I1793" s="6" t="n">
        <v>-0.0001567766470523404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26150</v>
      </c>
      <c r="D1794" s="10" t="n">
        <v>0</v>
      </c>
      <c r="E1794" s="11" t="n">
        <v>0</v>
      </c>
      <c r="F1794" s="9" t="n">
        <v>56337010850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네오이뮨텍 (950220)</t>
        </is>
      </c>
      <c r="B1795" t="inlineStr">
        <is>
          <t>자연과학 및 공학 연구개발업</t>
        </is>
      </c>
      <c r="C1795" s="7" t="n">
        <v>1645</v>
      </c>
      <c r="D1795" s="5" t="n">
        <v>-31</v>
      </c>
      <c r="E1795" s="13" t="n">
        <v>-0.0185</v>
      </c>
      <c r="F1795" s="7" t="n">
        <v>56278476800</v>
      </c>
      <c r="G1795" s="5" t="n">
        <v>-36190000</v>
      </c>
      <c r="H1795" s="5" t="n">
        <v>-22000</v>
      </c>
      <c r="I1795" s="6" t="n">
        <v>-0.0006430522298712959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2930</v>
      </c>
      <c r="D1796" s="10" t="n">
        <v>-55</v>
      </c>
      <c r="E1796" s="11" t="n">
        <v>-0.0184</v>
      </c>
      <c r="F1796" s="9" t="n">
        <v>56256000000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현대건설우 (000725)</t>
        </is>
      </c>
      <c r="B1797" t="inlineStr">
        <is>
          <t>미분류</t>
        </is>
      </c>
      <c r="C1797" s="7" t="n">
        <v>53300</v>
      </c>
      <c r="D1797" s="5" t="n">
        <v>1300</v>
      </c>
      <c r="E1797" s="13" t="n">
        <v>0.025</v>
      </c>
      <c r="F1797" s="7" t="n">
        <v>56215136900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6560</v>
      </c>
      <c r="D1798" s="10" t="n">
        <v>160</v>
      </c>
      <c r="E1798" s="11" t="n">
        <v>0.025</v>
      </c>
      <c r="F1798" s="9" t="n">
        <v>56140742400</v>
      </c>
      <c r="G1798" s="10" t="n">
        <v>6560000</v>
      </c>
      <c r="H1798" s="10" t="n">
        <v>1000</v>
      </c>
      <c r="I1798" s="12" t="n">
        <v>0.0001168491850937832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1836</v>
      </c>
      <c r="D1799" s="5" t="n">
        <v>-62</v>
      </c>
      <c r="E1799" s="13" t="n">
        <v>-0.0327</v>
      </c>
      <c r="F1799" s="7" t="n">
        <v>55980447840</v>
      </c>
      <c r="G1799" s="5" t="n">
        <v>1836000</v>
      </c>
      <c r="H1799" s="5" t="n">
        <v>1000</v>
      </c>
      <c r="I1799" s="6" t="n">
        <v>3.279716527541092e-05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5100</v>
      </c>
      <c r="D1800" s="10" t="n">
        <v>-120</v>
      </c>
      <c r="E1800" s="11" t="n">
        <v>-0.023</v>
      </c>
      <c r="F1800" s="9" t="n">
        <v>55926600000</v>
      </c>
      <c r="G1800" s="10" t="n">
        <v>-5100000</v>
      </c>
      <c r="H1800" s="10" t="n">
        <v>-1000</v>
      </c>
      <c r="I1800" s="12" t="n">
        <v>-9.119095385737735e-05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9310</v>
      </c>
      <c r="D1801" s="5" t="n">
        <v>-90</v>
      </c>
      <c r="E1801" s="13" t="n">
        <v>-0.009599999999999999</v>
      </c>
      <c r="F1801" s="7" t="n">
        <v>55860000000</v>
      </c>
      <c r="G1801" s="5" t="n">
        <v>-9310000</v>
      </c>
      <c r="H1801" s="5" t="n">
        <v>-1000</v>
      </c>
      <c r="I1801" s="6" t="n">
        <v>-0.0001666666666666667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에스피시스템스 (317830)</t>
        </is>
      </c>
      <c r="B1802" s="8" t="inlineStr">
        <is>
          <t>특수 목적용 기계 제조업</t>
        </is>
      </c>
      <c r="C1802" s="9" t="n">
        <v>5180</v>
      </c>
      <c r="D1802" s="10" t="n">
        <v>10</v>
      </c>
      <c r="E1802" s="11" t="n">
        <v>0.0019</v>
      </c>
      <c r="F1802" s="9" t="n">
        <v>55808377240</v>
      </c>
      <c r="G1802" s="10" t="n">
        <v>5180000</v>
      </c>
      <c r="H1802" s="10" t="n">
        <v>1000</v>
      </c>
      <c r="I1802" s="12" t="n">
        <v>9.281760653465651e-05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2360</v>
      </c>
      <c r="D1803" s="5" t="n">
        <v>-110</v>
      </c>
      <c r="E1803" s="13" t="n">
        <v>-0.0445</v>
      </c>
      <c r="F1803" s="7" t="n">
        <v>55684041880</v>
      </c>
      <c r="G1803" s="5" t="n">
        <v>-7080000</v>
      </c>
      <c r="H1803" s="5" t="n">
        <v>-3000</v>
      </c>
      <c r="I1803" s="6" t="n">
        <v>-0.0001271459427327045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코리아나 (027050)</t>
        </is>
      </c>
      <c r="B1804" s="8" t="inlineStr">
        <is>
          <t>기타 화학제품 제조업</t>
        </is>
      </c>
      <c r="C1804" s="9" t="n">
        <v>1391</v>
      </c>
      <c r="D1804" s="10" t="n">
        <v>-11</v>
      </c>
      <c r="E1804" s="11" t="n">
        <v>-0.007800000000000001</v>
      </c>
      <c r="F1804" s="9" t="n">
        <v>55640000000</v>
      </c>
      <c r="G1804" s="10" t="n">
        <v>-2782000</v>
      </c>
      <c r="H1804" s="10" t="n">
        <v>-2000</v>
      </c>
      <c r="I1804" s="12" t="n">
        <v>-5e-05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2890</v>
      </c>
      <c r="D1805" s="5" t="n">
        <v>-40</v>
      </c>
      <c r="E1805" s="13" t="n">
        <v>-0.0137</v>
      </c>
      <c r="F1805" s="7" t="n">
        <v>55592193170</v>
      </c>
      <c r="G1805" s="5" t="n">
        <v>2890000</v>
      </c>
      <c r="H1805" s="5" t="n">
        <v>1000</v>
      </c>
      <c r="I1805" s="6" t="n">
        <v>5.198571661244643e-05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55513882710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알체라 (347860)</t>
        </is>
      </c>
      <c r="B1808" s="8" t="inlineStr">
        <is>
          <t>소프트웨어 개발 및 공급업</t>
        </is>
      </c>
      <c r="C1808" s="9" t="n">
        <v>1315</v>
      </c>
      <c r="D1808" s="10" t="n">
        <v>-17</v>
      </c>
      <c r="E1808" s="11" t="n">
        <v>-0.0128</v>
      </c>
      <c r="F1808" s="9" t="n">
        <v>55432045805</v>
      </c>
      <c r="G1808" s="10" t="n">
        <v>-3945000</v>
      </c>
      <c r="H1808" s="10" t="n">
        <v>-3000</v>
      </c>
      <c r="I1808" s="12" t="n">
        <v>-7.1168219442555e-05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32950</v>
      </c>
      <c r="D1809" s="5" t="n">
        <v>-450</v>
      </c>
      <c r="E1809" s="13" t="n">
        <v>-0.0135</v>
      </c>
      <c r="F1809" s="7" t="n">
        <v>55356000000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2015</v>
      </c>
      <c r="D1810" s="10" t="n">
        <v>5</v>
      </c>
      <c r="E1810" s="11" t="n">
        <v>0.0025</v>
      </c>
      <c r="F1810" s="9" t="n">
        <v>55231966075</v>
      </c>
      <c r="G1810" s="10" t="n">
        <v>-14105000</v>
      </c>
      <c r="H1810" s="10" t="n">
        <v>-7000</v>
      </c>
      <c r="I1810" s="12" t="n">
        <v>-0.0002553774743569094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컴투스엔 (291230)</t>
        </is>
      </c>
      <c r="B1811" t="inlineStr">
        <is>
          <t>기타 사업지원 서비스업</t>
        </is>
      </c>
      <c r="C1811" s="7" t="n">
        <v>2300</v>
      </c>
      <c r="D1811" s="5" t="n">
        <v>-160</v>
      </c>
      <c r="E1811" s="13" t="n">
        <v>-0.065</v>
      </c>
      <c r="F1811" s="7" t="n">
        <v>55225831300</v>
      </c>
      <c r="G1811" s="5" t="n">
        <v>-80500000</v>
      </c>
      <c r="H1811" s="5" t="n">
        <v>-35000</v>
      </c>
      <c r="I1811" s="6" t="n">
        <v>-0.001457651213300976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3055</v>
      </c>
      <c r="D1812" s="10" t="n">
        <v>-35</v>
      </c>
      <c r="E1812" s="11" t="n">
        <v>-0.0113</v>
      </c>
      <c r="F1812" s="9" t="n">
        <v>55217139250</v>
      </c>
      <c r="G1812" s="10" t="n">
        <v>18330000</v>
      </c>
      <c r="H1812" s="10" t="n">
        <v>6000</v>
      </c>
      <c r="I1812" s="12" t="n">
        <v>0.0003319621452500367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2750</v>
      </c>
      <c r="D1813" s="5" t="n">
        <v>-10</v>
      </c>
      <c r="E1813" s="13" t="n">
        <v>-0.0036</v>
      </c>
      <c r="F1813" s="7" t="n">
        <v>55201586000</v>
      </c>
      <c r="G1813" s="5" t="n">
        <v>2750000</v>
      </c>
      <c r="H1813" s="5" t="n">
        <v>1000</v>
      </c>
      <c r="I1813" s="6" t="n">
        <v>4.981740923168403e-05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3770</v>
      </c>
      <c r="D1814" s="10" t="n">
        <v>30</v>
      </c>
      <c r="E1814" s="11" t="n">
        <v>0.008</v>
      </c>
      <c r="F1814" s="9" t="n">
        <v>55138006820</v>
      </c>
      <c r="G1814" s="10" t="n">
        <v>-15080000</v>
      </c>
      <c r="H1814" s="10" t="n">
        <v>-4000</v>
      </c>
      <c r="I1814" s="12" t="n">
        <v>-0.0002734955590474861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서원 (021050)</t>
        </is>
      </c>
      <c r="B1815" t="inlineStr">
        <is>
          <t>금속 주조업</t>
        </is>
      </c>
      <c r="C1815" s="7" t="n">
        <v>1160</v>
      </c>
      <c r="D1815" s="5" t="n">
        <v>48</v>
      </c>
      <c r="E1815" s="13" t="n">
        <v>0.0432</v>
      </c>
      <c r="F1815" s="7" t="n">
        <v>55070524400</v>
      </c>
      <c r="G1815" s="5" t="n">
        <v>-31320000</v>
      </c>
      <c r="H1815" s="5" t="n">
        <v>-27000</v>
      </c>
      <c r="I1815" s="6" t="n">
        <v>-0.000568725290729209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위지트 (036090)</t>
        </is>
      </c>
      <c r="B1816" s="8" t="inlineStr">
        <is>
          <t>특수 목적용 기계 제조업</t>
        </is>
      </c>
      <c r="C1816" s="9" t="n">
        <v>1293</v>
      </c>
      <c r="D1816" s="10" t="n">
        <v>-61</v>
      </c>
      <c r="E1816" s="11" t="n">
        <v>-0.0451</v>
      </c>
      <c r="F1816" s="9" t="n">
        <v>55017814602</v>
      </c>
      <c r="G1816" s="10" t="n">
        <v>-2586000</v>
      </c>
      <c r="H1816" s="10" t="n">
        <v>-2000</v>
      </c>
      <c r="I1816" s="12" t="n">
        <v>-4.700295747308717e-05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블루엠텍 (439580)</t>
        </is>
      </c>
      <c r="B1817" t="inlineStr">
        <is>
          <t>기타 전문 도매업</t>
        </is>
      </c>
      <c r="C1817" s="7" t="n">
        <v>1625</v>
      </c>
      <c r="D1817" s="5" t="n">
        <v>-48</v>
      </c>
      <c r="E1817" s="13" t="n">
        <v>-0.0287</v>
      </c>
      <c r="F1817" s="7" t="n">
        <v>55000638875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5090</v>
      </c>
      <c r="D1818" s="10" t="n">
        <v>-40</v>
      </c>
      <c r="E1818" s="11" t="n">
        <v>-0.007800000000000001</v>
      </c>
      <c r="F1818" s="9" t="n">
        <v>54769418000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3130</v>
      </c>
      <c r="D1820" s="10" t="n">
        <v>0</v>
      </c>
      <c r="E1820" s="11" t="n">
        <v>0</v>
      </c>
      <c r="F1820" s="9" t="n">
        <v>54701210250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1197</v>
      </c>
      <c r="D1821" s="5" t="n">
        <v>11</v>
      </c>
      <c r="E1821" s="13" t="n">
        <v>0.009300000000000001</v>
      </c>
      <c r="F1821" s="7" t="n">
        <v>54496968120</v>
      </c>
      <c r="G1821" s="5" t="n">
        <v>-5985000</v>
      </c>
      <c r="H1821" s="5" t="n">
        <v>-5000</v>
      </c>
      <c r="I1821" s="6" t="n">
        <v>-0.0001098226232846805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퓨런티어 (370090)</t>
        </is>
      </c>
      <c r="B1822" s="8" t="inlineStr">
        <is>
          <t>측정, 시험, 항해, 제어 및 기타 정밀기기 제조업; 광학기기 제외</t>
        </is>
      </c>
      <c r="C1822" s="9" t="n">
        <v>6340</v>
      </c>
      <c r="D1822" s="10" t="n">
        <v>-70</v>
      </c>
      <c r="E1822" s="11" t="n">
        <v>-0.0109</v>
      </c>
      <c r="F1822" s="9" t="n">
        <v>54250302200</v>
      </c>
      <c r="G1822" s="10" t="n">
        <v>12680000</v>
      </c>
      <c r="H1822" s="10" t="n">
        <v>2000</v>
      </c>
      <c r="I1822" s="12" t="n">
        <v>0.0002337314168915358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5420</v>
      </c>
      <c r="D1823" s="5" t="n">
        <v>-80</v>
      </c>
      <c r="E1823" s="13" t="n">
        <v>-0.0145</v>
      </c>
      <c r="F1823" s="7" t="n">
        <v>54200000000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>
        <v>-5570000</v>
      </c>
      <c r="H1824" s="10" t="n">
        <v>-10000</v>
      </c>
      <c r="I1824" s="12" t="n">
        <v>-0.0001031453578637474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4000</v>
      </c>
      <c r="D1826" s="10" t="n">
        <v>-110</v>
      </c>
      <c r="E1826" s="11" t="n">
        <v>-0.0268</v>
      </c>
      <c r="F1826" s="9" t="n">
        <v>53629640000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오가닉티코스메틱 (900300)</t>
        </is>
      </c>
      <c r="B1827" t="inlineStr">
        <is>
          <t>기타 금융업</t>
        </is>
      </c>
      <c r="C1827" s="7" t="n">
        <v>2605</v>
      </c>
      <c r="D1827" s="5" t="n">
        <v>-105</v>
      </c>
      <c r="E1827" s="13" t="n">
        <v>-0.0387</v>
      </c>
      <c r="F1827" s="7" t="n">
        <v>53611152685</v>
      </c>
      <c r="G1827" s="5" t="n">
        <v>5210000</v>
      </c>
      <c r="H1827" s="5" t="n">
        <v>2000</v>
      </c>
      <c r="I1827" s="6" t="n">
        <v>9.718127178895221e-05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-75</v>
      </c>
      <c r="E1828" s="11" t="n">
        <v>-0.0177</v>
      </c>
      <c r="F1828" s="9" t="n">
        <v>53423412900</v>
      </c>
      <c r="G1828" s="10" t="n">
        <v>16680000</v>
      </c>
      <c r="H1828" s="10" t="n">
        <v>4000</v>
      </c>
      <c r="I1828" s="12" t="n">
        <v>0.0003122226584666589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8000</v>
      </c>
      <c r="D1829" s="5" t="n">
        <v>-40</v>
      </c>
      <c r="E1829" s="13" t="n">
        <v>-0.005</v>
      </c>
      <c r="F1829" s="7" t="n">
        <v>53293936000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5870</v>
      </c>
      <c r="D1830" s="10" t="n">
        <v>-180</v>
      </c>
      <c r="E1830" s="11" t="n">
        <v>-0.0298</v>
      </c>
      <c r="F1830" s="9" t="n">
        <v>53249282360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3120</v>
      </c>
      <c r="D1831" s="5" t="n">
        <v>-60</v>
      </c>
      <c r="E1831" s="13" t="n">
        <v>-0.0189</v>
      </c>
      <c r="F1831" s="7" t="n">
        <v>53176025760</v>
      </c>
      <c r="G1831" s="5" t="n">
        <v>-15600000</v>
      </c>
      <c r="H1831" s="5" t="n">
        <v>-5000</v>
      </c>
      <c r="I1831" s="6" t="n">
        <v>-0.0002933652858979659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삼익제약 (014950)</t>
        </is>
      </c>
      <c r="B1833" t="inlineStr">
        <is>
          <t>의약품 제조업</t>
        </is>
      </c>
      <c r="C1833" s="7" t="n">
        <v>5280</v>
      </c>
      <c r="D1833" s="5" t="n">
        <v>30</v>
      </c>
      <c r="E1833" s="13" t="n">
        <v>0.005699999999999999</v>
      </c>
      <c r="F1833" s="7" t="n">
        <v>53156864640</v>
      </c>
      <c r="G1833" s="5" t="n">
        <v>-47520000</v>
      </c>
      <c r="H1833" s="5" t="n">
        <v>-9000</v>
      </c>
      <c r="I1833" s="6" t="n">
        <v>-0.0008939579172290324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7520</v>
      </c>
      <c r="D1834" s="10" t="n">
        <v>-60</v>
      </c>
      <c r="E1834" s="11" t="n">
        <v>-0.007900000000000001</v>
      </c>
      <c r="F1834" s="9" t="n">
        <v>53144780000</v>
      </c>
      <c r="G1834" s="10" t="n">
        <v>15040000</v>
      </c>
      <c r="H1834" s="10" t="n">
        <v>2000</v>
      </c>
      <c r="I1834" s="12" t="n">
        <v>0.0002830005129384297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2065</v>
      </c>
      <c r="D1835" s="5" t="n">
        <v>-25</v>
      </c>
      <c r="E1835" s="13" t="n">
        <v>-0.012</v>
      </c>
      <c r="F1835" s="7" t="n">
        <v>53115442660</v>
      </c>
      <c r="G1835" s="5" t="n">
        <v>4130000</v>
      </c>
      <c r="H1835" s="5" t="n">
        <v>2000</v>
      </c>
      <c r="I1835" s="6" t="n">
        <v>7.775516484794744e-05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3385</v>
      </c>
      <c r="D1836" s="10" t="n">
        <v>-25</v>
      </c>
      <c r="E1836" s="11" t="n">
        <v>-0.0073</v>
      </c>
      <c r="F1836" s="9" t="n">
        <v>53076800000</v>
      </c>
      <c r="G1836" s="10" t="n">
        <v>-27080000</v>
      </c>
      <c r="H1836" s="10" t="n">
        <v>-8000</v>
      </c>
      <c r="I1836" s="12" t="n">
        <v>-0.0005102040816326531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비엘팜텍 (065170)</t>
        </is>
      </c>
      <c r="B1837" t="inlineStr">
        <is>
          <t>음·식료품 및 담배 도매업</t>
        </is>
      </c>
      <c r="C1837" s="7" t="n">
        <v>1900</v>
      </c>
      <c r="D1837" s="5" t="n">
        <v>-81</v>
      </c>
      <c r="E1837" s="13" t="n">
        <v>-0.0409</v>
      </c>
      <c r="F1837" s="7" t="n">
        <v>53036206700</v>
      </c>
      <c r="G1837" s="5" t="n">
        <v>-49400000</v>
      </c>
      <c r="H1837" s="5" t="n">
        <v>-26000</v>
      </c>
      <c r="I1837" s="6" t="n">
        <v>-0.0009314391634271989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코위버 (056360)</t>
        </is>
      </c>
      <c r="B1838" s="8" t="inlineStr">
        <is>
          <t>통신 및 방송 장비 제조업</t>
        </is>
      </c>
      <c r="C1838" s="9" t="n">
        <v>5410</v>
      </c>
      <c r="D1838" s="10" t="n">
        <v>-250</v>
      </c>
      <c r="E1838" s="11" t="n">
        <v>-0.0442</v>
      </c>
      <c r="F1838" s="9" t="n">
        <v>53000688000</v>
      </c>
      <c r="G1838" s="10" t="n">
        <v>54100000</v>
      </c>
      <c r="H1838" s="10" t="n">
        <v>10000</v>
      </c>
      <c r="I1838" s="12" t="n">
        <v>0.001020741466601339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에스씨디 (042110)</t>
        </is>
      </c>
      <c r="B1839" t="inlineStr">
        <is>
          <t>가정용 기기 제조업</t>
        </is>
      </c>
      <c r="C1839" s="7" t="n">
        <v>1096</v>
      </c>
      <c r="D1839" s="5" t="n">
        <v>-31</v>
      </c>
      <c r="E1839" s="13" t="n">
        <v>-0.0275</v>
      </c>
      <c r="F1839" s="7" t="n">
        <v>52969202144</v>
      </c>
      <c r="G1839" s="5" t="n">
        <v>-10960000</v>
      </c>
      <c r="H1839" s="5" t="n">
        <v>-10000</v>
      </c>
      <c r="I1839" s="6" t="n">
        <v>-0.0002069126880598385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1766</v>
      </c>
      <c r="D1840" s="10" t="n">
        <v>-19</v>
      </c>
      <c r="E1840" s="11" t="n">
        <v>-0.0106</v>
      </c>
      <c r="F1840" s="9" t="n">
        <v>52958096302</v>
      </c>
      <c r="G1840" s="10" t="n">
        <v>-35320000</v>
      </c>
      <c r="H1840" s="10" t="n">
        <v>-20000</v>
      </c>
      <c r="I1840" s="12" t="n">
        <v>-0.0006669424028874338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인바이오젠 (101140)</t>
        </is>
      </c>
      <c r="B1841" t="inlineStr">
        <is>
          <t>기계장비 및 관련 물품 도매업</t>
        </is>
      </c>
      <c r="C1841" s="7" t="n">
        <v>5270</v>
      </c>
      <c r="D1841" s="5" t="n">
        <v>-120</v>
      </c>
      <c r="E1841" s="13" t="n">
        <v>-0.0223</v>
      </c>
      <c r="F1841" s="7" t="n">
        <v>52933018320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대구백화점 (006370)</t>
        </is>
      </c>
      <c r="B1842" s="8" t="inlineStr">
        <is>
          <t>종합 소매업</t>
        </is>
      </c>
      <c r="C1842" s="9" t="n">
        <v>4890</v>
      </c>
      <c r="D1842" s="10" t="n">
        <v>400</v>
      </c>
      <c r="E1842" s="11" t="n">
        <v>0.0891</v>
      </c>
      <c r="F1842" s="9" t="n">
        <v>52917677790</v>
      </c>
      <c r="G1842" s="10" t="n">
        <v>-4890000</v>
      </c>
      <c r="H1842" s="10" t="n">
        <v>-1000</v>
      </c>
      <c r="I1842" s="12" t="n">
        <v>-9.240768310744122e-05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3390</v>
      </c>
      <c r="D1843" s="5" t="n">
        <v>-90</v>
      </c>
      <c r="E1843" s="13" t="n">
        <v>-0.0259</v>
      </c>
      <c r="F1843" s="7" t="n">
        <v>52900604220</v>
      </c>
      <c r="G1843" s="5" t="n">
        <v>-3390000</v>
      </c>
      <c r="H1843" s="5" t="n">
        <v>-1000</v>
      </c>
      <c r="I1843" s="6" t="n">
        <v>-6.408244385833217e-05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모나리자 (012690)</t>
        </is>
      </c>
      <c r="B1844" s="8" t="inlineStr">
        <is>
          <t>기타 종이 및 판지 제품 제조업</t>
        </is>
      </c>
      <c r="C1844" s="9" t="n">
        <v>1445</v>
      </c>
      <c r="D1844" s="10" t="n">
        <v>-17</v>
      </c>
      <c r="E1844" s="11" t="n">
        <v>-0.0116</v>
      </c>
      <c r="F1844" s="9" t="n">
        <v>52845463475</v>
      </c>
      <c r="G1844" s="10" t="n">
        <v>-8670000</v>
      </c>
      <c r="H1844" s="10" t="n">
        <v>-6000</v>
      </c>
      <c r="I1844" s="12" t="n">
        <v>-0.0001640632786597015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8240</v>
      </c>
      <c r="D1845" s="5" t="n">
        <v>-140</v>
      </c>
      <c r="E1845" s="13" t="n">
        <v>-0.0167</v>
      </c>
      <c r="F1845" s="7" t="n">
        <v>52714040400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신송홀딩스 (006880)</t>
        </is>
      </c>
      <c r="B1846" s="8" t="inlineStr">
        <is>
          <t>산업용 농·축산물 및 동·식물 도매업</t>
        </is>
      </c>
      <c r="C1846" s="9" t="n">
        <v>4430</v>
      </c>
      <c r="D1846" s="10" t="n">
        <v>-110</v>
      </c>
      <c r="E1846" s="11" t="n">
        <v>-0.0242</v>
      </c>
      <c r="F1846" s="9" t="n">
        <v>52401840940</v>
      </c>
      <c r="G1846" s="10" t="n">
        <v>-4430000</v>
      </c>
      <c r="H1846" s="10" t="n">
        <v>-1000</v>
      </c>
      <c r="I1846" s="12" t="n">
        <v>-8.453901467073152e-05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SJM홀딩스 (025530)</t>
        </is>
      </c>
      <c r="B1847" t="inlineStr">
        <is>
          <t>자동차 부품 및 내장품 판매업</t>
        </is>
      </c>
      <c r="C1847" s="7" t="n">
        <v>3505</v>
      </c>
      <c r="D1847" s="5" t="n">
        <v>-45</v>
      </c>
      <c r="E1847" s="13" t="n">
        <v>-0.0127</v>
      </c>
      <c r="F1847" s="7" t="n">
        <v>52343698040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홈캐스트 (064240)</t>
        </is>
      </c>
      <c r="B1848" s="8" t="inlineStr">
        <is>
          <t>기타 전문 도매업</t>
        </is>
      </c>
      <c r="C1848" s="9" t="n">
        <v>1505</v>
      </c>
      <c r="D1848" s="10" t="n">
        <v>3</v>
      </c>
      <c r="E1848" s="11" t="n">
        <v>0.002</v>
      </c>
      <c r="F1848" s="9" t="n">
        <v>52214847755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고려산업 (002140)</t>
        </is>
      </c>
      <c r="B1849" t="inlineStr">
        <is>
          <t>곡물가공품, 전분 및 전분제품 제조업</t>
        </is>
      </c>
      <c r="C1849" s="7" t="n">
        <v>2090</v>
      </c>
      <c r="D1849" s="5" t="n">
        <v>-140</v>
      </c>
      <c r="E1849" s="13" t="n">
        <v>-0.06280000000000001</v>
      </c>
      <c r="F1849" s="7" t="n">
        <v>52123398250</v>
      </c>
      <c r="G1849" s="5" t="n">
        <v>-334400000</v>
      </c>
      <c r="H1849" s="5" t="n">
        <v>-160000</v>
      </c>
      <c r="I1849" s="6" t="n">
        <v>-0.0064155448652084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965</v>
      </c>
      <c r="D1850" s="10" t="n">
        <v>-11</v>
      </c>
      <c r="E1850" s="11" t="n">
        <v>-0.0113</v>
      </c>
      <c r="F1850" s="9" t="n">
        <v>52110000000</v>
      </c>
      <c r="G1850" s="10" t="n">
        <v>-8685000</v>
      </c>
      <c r="H1850" s="10" t="n">
        <v>-9000</v>
      </c>
      <c r="I1850" s="12" t="n">
        <v>-0.0001666666666666667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1928</v>
      </c>
      <c r="D1851" s="5" t="n">
        <v>-14</v>
      </c>
      <c r="E1851" s="13" t="n">
        <v>-0.0072</v>
      </c>
      <c r="F1851" s="7" t="n">
        <v>52016676512</v>
      </c>
      <c r="G1851" s="5" t="n">
        <v>-3856000</v>
      </c>
      <c r="H1851" s="5" t="n">
        <v>-2000</v>
      </c>
      <c r="I1851" s="6" t="n">
        <v>-7.413007247993706e-05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더블유에스아이 (299170)</t>
        </is>
      </c>
      <c r="B1852" s="8" t="inlineStr">
        <is>
          <t>생활용품 도매업</t>
        </is>
      </c>
      <c r="C1852" s="9" t="n">
        <v>1253</v>
      </c>
      <c r="D1852" s="10" t="n">
        <v>-26</v>
      </c>
      <c r="E1852" s="11" t="n">
        <v>-0.0203</v>
      </c>
      <c r="F1852" s="9" t="n">
        <v>52013643864</v>
      </c>
      <c r="G1852" s="10" t="n">
        <v>1253000</v>
      </c>
      <c r="H1852" s="10" t="n">
        <v>1000</v>
      </c>
      <c r="I1852" s="12" t="n">
        <v>2.408983310756342e-05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2960</v>
      </c>
      <c r="D1853" s="5" t="n">
        <v>5</v>
      </c>
      <c r="E1853" s="13" t="n">
        <v>0.0017</v>
      </c>
      <c r="F1853" s="7" t="n">
        <v>51890280000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러셀 (217500)</t>
        </is>
      </c>
      <c r="B1854" s="8" t="inlineStr">
        <is>
          <t>특수 목적용 기계 제조업</t>
        </is>
      </c>
      <c r="C1854" s="9" t="n">
        <v>1627</v>
      </c>
      <c r="D1854" s="10" t="n">
        <v>-23</v>
      </c>
      <c r="E1854" s="11" t="n">
        <v>-0.0139</v>
      </c>
      <c r="F1854" s="9" t="n">
        <v>51758124000</v>
      </c>
      <c r="G1854" s="10" t="n">
        <v>-1627000</v>
      </c>
      <c r="H1854" s="10" t="n">
        <v>-1000</v>
      </c>
      <c r="I1854" s="12" t="n">
        <v>-3.14346787375833e-05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삼화전자 (011230)</t>
        </is>
      </c>
      <c r="B1855" t="inlineStr">
        <is>
          <t>영상 및 음향기기 제조업</t>
        </is>
      </c>
      <c r="C1855" s="7" t="n">
        <v>2700</v>
      </c>
      <c r="D1855" s="5" t="n">
        <v>-85</v>
      </c>
      <c r="E1855" s="13" t="n">
        <v>-0.0305</v>
      </c>
      <c r="F1855" s="7" t="n">
        <v>51747619500</v>
      </c>
      <c r="G1855" s="5" t="n">
        <v>37800000</v>
      </c>
      <c r="H1855" s="5" t="n">
        <v>14000</v>
      </c>
      <c r="I1855" s="6" t="n">
        <v>0.0007304683841543667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5160</v>
      </c>
      <c r="D1856" s="10" t="n">
        <v>180</v>
      </c>
      <c r="E1856" s="11" t="n">
        <v>0.0361</v>
      </c>
      <c r="F1856" s="9" t="n">
        <v>51696920280</v>
      </c>
      <c r="G1856" s="10" t="n">
        <v>-20640000</v>
      </c>
      <c r="H1856" s="10" t="n">
        <v>-4000</v>
      </c>
      <c r="I1856" s="12" t="n">
        <v>-0.0003992500885586603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1212</v>
      </c>
      <c r="D1857" s="5" t="n">
        <v>-37</v>
      </c>
      <c r="E1857" s="13" t="n">
        <v>-0.0296</v>
      </c>
      <c r="F1857" s="7" t="n">
        <v>51656009640</v>
      </c>
      <c r="G1857" s="5" t="n">
        <v>4848000</v>
      </c>
      <c r="H1857" s="5" t="n">
        <v>4000</v>
      </c>
      <c r="I1857" s="6" t="n">
        <v>9.385161637119441e-05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66500</v>
      </c>
      <c r="D1858" s="10" t="n">
        <v>-600</v>
      </c>
      <c r="E1858" s="11" t="n">
        <v>-0.0089</v>
      </c>
      <c r="F1858" s="9" t="n">
        <v>51558115000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이브이첨단소재 (131400)</t>
        </is>
      </c>
      <c r="B1860" s="8" t="inlineStr">
        <is>
          <t>전자부품 제조업</t>
        </is>
      </c>
      <c r="C1860" s="9" t="n">
        <v>863</v>
      </c>
      <c r="D1860" s="10" t="n">
        <v>-68</v>
      </c>
      <c r="E1860" s="11" t="n">
        <v>-0.073</v>
      </c>
      <c r="F1860" s="9" t="n">
        <v>51427794166</v>
      </c>
      <c r="G1860" s="10" t="n">
        <v>-56958000</v>
      </c>
      <c r="H1860" s="10" t="n">
        <v>-66000</v>
      </c>
      <c r="I1860" s="12" t="n">
        <v>-0.001107533405305105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8790</v>
      </c>
      <c r="D1861" s="5" t="n">
        <v>-290</v>
      </c>
      <c r="E1861" s="13" t="n">
        <v>-0.0319</v>
      </c>
      <c r="F1861" s="7" t="n">
        <v>51399375570</v>
      </c>
      <c r="G1861" s="5" t="n">
        <v>43950000</v>
      </c>
      <c r="H1861" s="5" t="n">
        <v>5000</v>
      </c>
      <c r="I1861" s="6" t="n">
        <v>0.0008550687535132638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5120</v>
      </c>
      <c r="D1862" s="10" t="n">
        <v>0</v>
      </c>
      <c r="E1862" s="11" t="n">
        <v>0</v>
      </c>
      <c r="F1862" s="9" t="n">
        <v>51200000000</v>
      </c>
      <c r="G1862" s="10" t="n">
        <v>10240000</v>
      </c>
      <c r="H1862" s="10" t="n">
        <v>2000</v>
      </c>
      <c r="I1862" s="12" t="n">
        <v>0.0002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1477</v>
      </c>
      <c r="D1863" s="5" t="n">
        <v>-38</v>
      </c>
      <c r="E1863" s="13" t="n">
        <v>-0.0251</v>
      </c>
      <c r="F1863" s="7" t="n">
        <v>50968624693</v>
      </c>
      <c r="G1863" s="5" t="n">
        <v>-7385000</v>
      </c>
      <c r="H1863" s="5" t="n">
        <v>-5000</v>
      </c>
      <c r="I1863" s="6" t="n">
        <v>-0.0001448930600831819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2885</v>
      </c>
      <c r="D1864" s="10" t="n">
        <v>-45</v>
      </c>
      <c r="E1864" s="11" t="n">
        <v>-0.0154</v>
      </c>
      <c r="F1864" s="9" t="n">
        <v>50941887500</v>
      </c>
      <c r="G1864" s="10" t="n">
        <v>2885000</v>
      </c>
      <c r="H1864" s="10" t="n">
        <v>1000</v>
      </c>
      <c r="I1864" s="12" t="n">
        <v>5.66331587144273e-05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1836</v>
      </c>
      <c r="D1865" s="5" t="n">
        <v>-39</v>
      </c>
      <c r="E1865" s="13" t="n">
        <v>-0.0208</v>
      </c>
      <c r="F1865" s="7" t="n">
        <v>50810209416</v>
      </c>
      <c r="G1865" s="5" t="n">
        <v>27540000</v>
      </c>
      <c r="H1865" s="5" t="n">
        <v>15000</v>
      </c>
      <c r="I1865" s="6" t="n">
        <v>0.0005420170535909606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에르코스 (435570)</t>
        </is>
      </c>
      <c r="B1866" s="8" t="inlineStr">
        <is>
          <t>도시락 및 식사용 조리식품 제조업</t>
        </is>
      </c>
      <c r="C1866" s="9" t="n">
        <v>6670</v>
      </c>
      <c r="D1866" s="10" t="n">
        <v>-230</v>
      </c>
      <c r="E1866" s="11" t="n">
        <v>-0.0333</v>
      </c>
      <c r="F1866" s="9" t="n">
        <v>50805276610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오가노이드사이언스 (476040)</t>
        </is>
      </c>
      <c r="B1867" t="inlineStr">
        <is>
          <t>자연과학 및 공학 연구개발업</t>
        </is>
      </c>
      <c r="C1867" s="7" t="n">
        <v>7710</v>
      </c>
      <c r="D1867" s="5" t="n">
        <v>-120</v>
      </c>
      <c r="E1867" s="13" t="n">
        <v>-0.0153</v>
      </c>
      <c r="F1867" s="7" t="n">
        <v>50776209600</v>
      </c>
      <c r="G1867" s="5" t="n">
        <v>7710000</v>
      </c>
      <c r="H1867" s="5" t="n">
        <v>1000</v>
      </c>
      <c r="I1867" s="6" t="n">
        <v>0.0001518427637812493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3015</v>
      </c>
      <c r="D1868" s="10" t="n">
        <v>-40</v>
      </c>
      <c r="E1868" s="11" t="n">
        <v>-0.0131</v>
      </c>
      <c r="F1868" s="9" t="n">
        <v>50683814280</v>
      </c>
      <c r="G1868" s="10" t="n">
        <v>-3015000</v>
      </c>
      <c r="H1868" s="10" t="n">
        <v>-1000</v>
      </c>
      <c r="I1868" s="12" t="n">
        <v>-5.948644637011325e-05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2895</v>
      </c>
      <c r="D1869" s="5" t="n">
        <v>-20</v>
      </c>
      <c r="E1869" s="13" t="n">
        <v>-0.0069</v>
      </c>
      <c r="F1869" s="7" t="n">
        <v>50647683390</v>
      </c>
      <c r="G1869" s="5" t="n">
        <v>5790000</v>
      </c>
      <c r="H1869" s="5" t="n">
        <v>2000</v>
      </c>
      <c r="I1869" s="6" t="n">
        <v>0.0001143191477370353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알피바이오 (314140)</t>
        </is>
      </c>
      <c r="B1870" s="8" t="inlineStr">
        <is>
          <t>의약품 제조업</t>
        </is>
      </c>
      <c r="C1870" s="9" t="n">
        <v>5830</v>
      </c>
      <c r="D1870" s="10" t="n">
        <v>-160</v>
      </c>
      <c r="E1870" s="11" t="n">
        <v>-0.0267</v>
      </c>
      <c r="F1870" s="9" t="n">
        <v>50524884630</v>
      </c>
      <c r="G1870" s="10" t="n">
        <v>17490000</v>
      </c>
      <c r="H1870" s="10" t="n">
        <v>3000</v>
      </c>
      <c r="I1870" s="12" t="n">
        <v>0.0003461660551643302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2610</v>
      </c>
      <c r="D1871" s="5" t="n">
        <v>-10</v>
      </c>
      <c r="E1871" s="13" t="n">
        <v>-0.0038</v>
      </c>
      <c r="F1871" s="7" t="n">
        <v>50481552510</v>
      </c>
      <c r="G1871" s="5" t="n">
        <v>7830000</v>
      </c>
      <c r="H1871" s="5" t="n">
        <v>3000</v>
      </c>
      <c r="I1871" s="6" t="n">
        <v>0.0001551061647410495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아진전자부품 (009320)</t>
        </is>
      </c>
      <c r="B1872" s="8" t="inlineStr">
        <is>
          <t>자동차 신품 부품 제조업</t>
        </is>
      </c>
      <c r="C1872" s="9" t="n">
        <v>1023</v>
      </c>
      <c r="D1872" s="10" t="n">
        <v>-14</v>
      </c>
      <c r="E1872" s="11" t="n">
        <v>-0.0135</v>
      </c>
      <c r="F1872" s="9" t="n">
        <v>50433664710</v>
      </c>
      <c r="G1872" s="10" t="n">
        <v>5115000</v>
      </c>
      <c r="H1872" s="10" t="n">
        <v>5000</v>
      </c>
      <c r="I1872" s="12" t="n">
        <v>0.0001014203514539723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코리아써우 (007815)</t>
        </is>
      </c>
      <c r="B1874" s="8" t="inlineStr">
        <is>
          <t>미분류</t>
        </is>
      </c>
      <c r="C1874" s="9" t="n">
        <v>17000</v>
      </c>
      <c r="D1874" s="10" t="n">
        <v>-1220</v>
      </c>
      <c r="E1874" s="11" t="n">
        <v>-0.067</v>
      </c>
      <c r="F1874" s="9" t="n">
        <v>50399730000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1982</v>
      </c>
      <c r="D1875" s="5" t="n">
        <v>5</v>
      </c>
      <c r="E1875" s="13" t="n">
        <v>0.0025</v>
      </c>
      <c r="F1875" s="7" t="n">
        <v>50319017982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3845</v>
      </c>
      <c r="D1876" s="10" t="n">
        <v>10</v>
      </c>
      <c r="E1876" s="11" t="n">
        <v>0.0026</v>
      </c>
      <c r="F1876" s="9" t="n">
        <v>50236701390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1702</v>
      </c>
      <c r="D1877" s="5" t="n">
        <v>-20</v>
      </c>
      <c r="E1877" s="13" t="n">
        <v>-0.0116</v>
      </c>
      <c r="F1877" s="7" t="n">
        <v>50214066854</v>
      </c>
      <c r="G1877" s="5" t="n">
        <v>28934000</v>
      </c>
      <c r="H1877" s="5" t="n">
        <v>17000</v>
      </c>
      <c r="I1877" s="6" t="n">
        <v>0.000576213037755478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4045</v>
      </c>
      <c r="D1878" s="10" t="n">
        <v>-55</v>
      </c>
      <c r="E1878" s="11" t="n">
        <v>-0.0134</v>
      </c>
      <c r="F1878" s="9" t="n">
        <v>50118998110</v>
      </c>
      <c r="G1878" s="10" t="n">
        <v>8090000</v>
      </c>
      <c r="H1878" s="10" t="n">
        <v>2000</v>
      </c>
      <c r="I1878" s="12" t="n">
        <v>0.0001614158364108608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이노메트리 (302430)</t>
        </is>
      </c>
      <c r="B1879" t="inlineStr">
        <is>
          <t>특수 목적용 기계 제조업</t>
        </is>
      </c>
      <c r="C1879" s="7" t="n">
        <v>5090</v>
      </c>
      <c r="D1879" s="5" t="n">
        <v>-60</v>
      </c>
      <c r="E1879" s="13" t="n">
        <v>-0.0117</v>
      </c>
      <c r="F1879" s="7" t="n">
        <v>50051028720</v>
      </c>
      <c r="G1879" s="5" t="n">
        <v>5090000</v>
      </c>
      <c r="H1879" s="5" t="n">
        <v>1000</v>
      </c>
      <c r="I1879" s="6" t="n">
        <v>0.0001016962114500171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5550</v>
      </c>
      <c r="D1880" s="10" t="n">
        <v>60</v>
      </c>
      <c r="E1880" s="11" t="n">
        <v>0.0109</v>
      </c>
      <c r="F1880" s="9" t="n">
        <v>49950000000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제노레이 (122310)</t>
        </is>
      </c>
      <c r="B1881" t="inlineStr">
        <is>
          <t>의료용 기기 제조업</t>
        </is>
      </c>
      <c r="C1881" s="7" t="n">
        <v>3425</v>
      </c>
      <c r="D1881" s="5" t="n">
        <v>15</v>
      </c>
      <c r="E1881" s="13" t="n">
        <v>0.0044</v>
      </c>
      <c r="F1881" s="7" t="n">
        <v>49846915700</v>
      </c>
      <c r="G1881" s="5" t="n">
        <v>-3425000</v>
      </c>
      <c r="H1881" s="5" t="n">
        <v>-1000</v>
      </c>
      <c r="I1881" s="6" t="n">
        <v>-6.871036957658746e-05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-60</v>
      </c>
      <c r="E1882" s="11" t="n">
        <v>-0.0138</v>
      </c>
      <c r="F1882" s="9" t="n">
        <v>49761486060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1625</v>
      </c>
      <c r="D1883" s="5" t="n">
        <v>-50</v>
      </c>
      <c r="E1883" s="13" t="n">
        <v>-0.0299</v>
      </c>
      <c r="F1883" s="7" t="n">
        <v>49594384125</v>
      </c>
      <c r="G1883" s="5" t="n">
        <v>1625000</v>
      </c>
      <c r="H1883" s="5" t="n">
        <v>1000</v>
      </c>
      <c r="I1883" s="6" t="n">
        <v>3.276580662649776e-05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TPC로보틱스 (048770)</t>
        </is>
      </c>
      <c r="B1884" s="8" t="inlineStr">
        <is>
          <t>일반 목적용 기계 제조업</t>
        </is>
      </c>
      <c r="C1884" s="9" t="n">
        <v>3150</v>
      </c>
      <c r="D1884" s="10" t="n">
        <v>-20</v>
      </c>
      <c r="E1884" s="11" t="n">
        <v>-0.0063</v>
      </c>
      <c r="F1884" s="9" t="n">
        <v>49448671650</v>
      </c>
      <c r="G1884" s="10" t="n">
        <v>18900000</v>
      </c>
      <c r="H1884" s="10" t="n">
        <v>6000</v>
      </c>
      <c r="I1884" s="12" t="n">
        <v>0.0003822145139464024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다보링크 (340360)</t>
        </is>
      </c>
      <c r="B1885" t="inlineStr">
        <is>
          <t>통신 및 방송 장비 제조업</t>
        </is>
      </c>
      <c r="C1885" s="7" t="n">
        <v>948</v>
      </c>
      <c r="D1885" s="5" t="n">
        <v>-17</v>
      </c>
      <c r="E1885" s="13" t="n">
        <v>-0.0176</v>
      </c>
      <c r="F1885" s="7" t="n">
        <v>49355507856</v>
      </c>
      <c r="G1885" s="5" t="n">
        <v>-10428000</v>
      </c>
      <c r="H1885" s="5" t="n">
        <v>-11000</v>
      </c>
      <c r="I1885" s="6" t="n">
        <v>-0.0002112834099575028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3795</v>
      </c>
      <c r="D1886" s="10" t="n">
        <v>-65</v>
      </c>
      <c r="E1886" s="11" t="n">
        <v>-0.0168</v>
      </c>
      <c r="F1886" s="9" t="n">
        <v>49335000000</v>
      </c>
      <c r="G1886" s="10" t="n">
        <v>-7590000</v>
      </c>
      <c r="H1886" s="10" t="n">
        <v>-2000</v>
      </c>
      <c r="I1886" s="12" t="n">
        <v>-0.0001538461538461539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8720</v>
      </c>
      <c r="D1887" s="5" t="n">
        <v>-290</v>
      </c>
      <c r="E1887" s="13" t="n">
        <v>-0.0322</v>
      </c>
      <c r="F1887" s="7" t="n">
        <v>49145920000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4795</v>
      </c>
      <c r="D1888" s="10" t="n">
        <v>-65</v>
      </c>
      <c r="E1888" s="11" t="n">
        <v>-0.0134</v>
      </c>
      <c r="F1888" s="9" t="n">
        <v>48865303165</v>
      </c>
      <c r="G1888" s="10" t="n">
        <v>-4795000</v>
      </c>
      <c r="H1888" s="10" t="n">
        <v>-1000</v>
      </c>
      <c r="I1888" s="12" t="n">
        <v>-9.81268853241136e-05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2420</v>
      </c>
      <c r="D1889" s="5" t="n">
        <v>-10</v>
      </c>
      <c r="E1889" s="13" t="n">
        <v>-0.004099999999999999</v>
      </c>
      <c r="F1889" s="7" t="n">
        <v>48726770180</v>
      </c>
      <c r="G1889" s="5" t="n">
        <v>-2420000</v>
      </c>
      <c r="H1889" s="5" t="n">
        <v>-1000</v>
      </c>
      <c r="I1889" s="6" t="n">
        <v>-4.966469131978901e-05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1657</v>
      </c>
      <c r="D1890" s="10" t="n">
        <v>32</v>
      </c>
      <c r="E1890" s="11" t="n">
        <v>0.0197</v>
      </c>
      <c r="F1890" s="9" t="n">
        <v>48669788424</v>
      </c>
      <c r="G1890" s="10" t="n">
        <v>-4971000</v>
      </c>
      <c r="H1890" s="10" t="n">
        <v>-3000</v>
      </c>
      <c r="I1890" s="12" t="n">
        <v>-0.0001021372839490033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1725</v>
      </c>
      <c r="D1891" s="5" t="n">
        <v>5</v>
      </c>
      <c r="E1891" s="13" t="n">
        <v>0.0029</v>
      </c>
      <c r="F1891" s="7" t="n">
        <v>48631344900</v>
      </c>
      <c r="G1891" s="5" t="n">
        <v>1725000</v>
      </c>
      <c r="H1891" s="5" t="n">
        <v>1000</v>
      </c>
      <c r="I1891" s="6" t="n">
        <v>3.547094993048403e-05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2875</v>
      </c>
      <c r="D1892" s="10" t="n">
        <v>-25</v>
      </c>
      <c r="E1892" s="11" t="n">
        <v>-0.0086</v>
      </c>
      <c r="F1892" s="9" t="n">
        <v>48611664375</v>
      </c>
      <c r="G1892" s="10" t="n">
        <v>2875000</v>
      </c>
      <c r="H1892" s="10" t="n">
        <v>1000</v>
      </c>
      <c r="I1892" s="12" t="n">
        <v>5.914218402031415e-05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3555</v>
      </c>
      <c r="D1894" s="10" t="n">
        <v>-65</v>
      </c>
      <c r="E1894" s="11" t="n">
        <v>-0.018</v>
      </c>
      <c r="F1894" s="9" t="n">
        <v>48507889680</v>
      </c>
      <c r="G1894" s="10" t="n">
        <v>-28440000</v>
      </c>
      <c r="H1894" s="10" t="n">
        <v>-8000</v>
      </c>
      <c r="I1894" s="12" t="n">
        <v>-0.0005862963775092019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3025</v>
      </c>
      <c r="D1895" s="5" t="n">
        <v>25</v>
      </c>
      <c r="E1895" s="13" t="n">
        <v>0.0083</v>
      </c>
      <c r="F1895" s="7" t="n">
        <v>48412100000</v>
      </c>
      <c r="G1895" s="5" t="n">
        <v>-3025000</v>
      </c>
      <c r="H1895" s="5" t="n">
        <v>-1000</v>
      </c>
      <c r="I1895" s="6" t="n">
        <v>-6.248437890527369e-05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엘컴텍 (037950)</t>
        </is>
      </c>
      <c r="B1896" s="8" t="inlineStr">
        <is>
          <t>전자부품 제조업</t>
        </is>
      </c>
      <c r="C1896" s="9" t="n">
        <v>2865</v>
      </c>
      <c r="D1896" s="10" t="n">
        <v>-35</v>
      </c>
      <c r="E1896" s="11" t="n">
        <v>-0.0121</v>
      </c>
      <c r="F1896" s="9" t="n">
        <v>48388426095</v>
      </c>
      <c r="G1896" s="10" t="n">
        <v>5730000</v>
      </c>
      <c r="H1896" s="10" t="n">
        <v>2000</v>
      </c>
      <c r="I1896" s="12" t="n">
        <v>0.0001184167467805299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2170</v>
      </c>
      <c r="D1897" s="5" t="n">
        <v>-55</v>
      </c>
      <c r="E1897" s="13" t="n">
        <v>-0.0247</v>
      </c>
      <c r="F1897" s="7" t="n">
        <v>48301175020</v>
      </c>
      <c r="G1897" s="5" t="n">
        <v>-4340000</v>
      </c>
      <c r="H1897" s="5" t="n">
        <v>-2000</v>
      </c>
      <c r="I1897" s="6" t="n">
        <v>-8.985288656441468e-05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5790</v>
      </c>
      <c r="D1898" s="10" t="n">
        <v>-160</v>
      </c>
      <c r="E1898" s="11" t="n">
        <v>-0.0269</v>
      </c>
      <c r="F1898" s="9" t="n">
        <v>48198391800</v>
      </c>
      <c r="G1898" s="10" t="n">
        <v>-5790000</v>
      </c>
      <c r="H1898" s="10" t="n">
        <v>-1000</v>
      </c>
      <c r="I1898" s="12" t="n">
        <v>-0.0001201284894322968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1673</v>
      </c>
      <c r="D1899" s="5" t="n">
        <v>-15</v>
      </c>
      <c r="E1899" s="13" t="n">
        <v>-0.0089</v>
      </c>
      <c r="F1899" s="7" t="n">
        <v>48087525843</v>
      </c>
      <c r="G1899" s="5" t="n">
        <v>-15057000</v>
      </c>
      <c r="H1899" s="5" t="n">
        <v>-9000</v>
      </c>
      <c r="I1899" s="6" t="n">
        <v>-0.0003131165460489545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쎄크 (081180)</t>
        </is>
      </c>
      <c r="B1900" s="8" t="inlineStr">
        <is>
          <t>일반 목적용 기계 제조업</t>
        </is>
      </c>
      <c r="C1900" s="9" t="n">
        <v>5440</v>
      </c>
      <c r="D1900" s="10" t="n">
        <v>-190</v>
      </c>
      <c r="E1900" s="11" t="n">
        <v>-0.0337</v>
      </c>
      <c r="F1900" s="9" t="n">
        <v>48010910400</v>
      </c>
      <c r="G1900" s="10" t="n">
        <v>10880000</v>
      </c>
      <c r="H1900" s="10" t="n">
        <v>2000</v>
      </c>
      <c r="I1900" s="12" t="n">
        <v>0.0002266151570414711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15530</v>
      </c>
      <c r="D1901" s="5" t="n">
        <v>-300</v>
      </c>
      <c r="E1901" s="13" t="n">
        <v>-0.019</v>
      </c>
      <c r="F1901" s="7" t="n">
        <v>47987700000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SK디스커버리우 (006125)</t>
        </is>
      </c>
      <c r="B1902" s="8" t="inlineStr">
        <is>
          <t>미분류</t>
        </is>
      </c>
      <c r="C1902" s="9" t="n">
        <v>38950</v>
      </c>
      <c r="D1902" s="10" t="n">
        <v>-50</v>
      </c>
      <c r="E1902" s="11" t="n">
        <v>-0.0013</v>
      </c>
      <c r="F1902" s="9" t="n">
        <v>47974909750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3235</v>
      </c>
      <c r="D1903" s="5" t="n">
        <v>-155</v>
      </c>
      <c r="E1903" s="13" t="n">
        <v>-0.0457</v>
      </c>
      <c r="F1903" s="7" t="n">
        <v>47854717705</v>
      </c>
      <c r="G1903" s="5" t="n">
        <v>-22645000</v>
      </c>
      <c r="H1903" s="5" t="n">
        <v>-7000</v>
      </c>
      <c r="I1903" s="6" t="n">
        <v>-0.0004732030839591387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917</v>
      </c>
      <c r="D1904" s="10" t="n">
        <v>-20</v>
      </c>
      <c r="E1904" s="11" t="n">
        <v>-0.0213</v>
      </c>
      <c r="F1904" s="9" t="n">
        <v>47848942624</v>
      </c>
      <c r="G1904" s="10" t="n">
        <v>-5502000</v>
      </c>
      <c r="H1904" s="10" t="n">
        <v>-6000</v>
      </c>
      <c r="I1904" s="12" t="n">
        <v>-0.0001149868669666342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1738</v>
      </c>
      <c r="D1906" s="10" t="n">
        <v>-39</v>
      </c>
      <c r="E1906" s="11" t="n">
        <v>-0.0219</v>
      </c>
      <c r="F1906" s="9" t="n">
        <v>47806175340</v>
      </c>
      <c r="G1906" s="10" t="n">
        <v>3476000</v>
      </c>
      <c r="H1906" s="10" t="n">
        <v>2000</v>
      </c>
      <c r="I1906" s="12" t="n">
        <v>7.27102717437341e-05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SG세계물산 (004060)</t>
        </is>
      </c>
      <c r="B1908" s="8" t="inlineStr">
        <is>
          <t>상품 종합 도매업</t>
        </is>
      </c>
      <c r="C1908" s="9" t="n">
        <v>2350</v>
      </c>
      <c r="D1908" s="10" t="n">
        <v>-15</v>
      </c>
      <c r="E1908" s="11" t="n">
        <v>-0.0063</v>
      </c>
      <c r="F1908" s="9" t="n">
        <v>47569865600</v>
      </c>
      <c r="G1908" s="10" t="n">
        <v>-23500000</v>
      </c>
      <c r="H1908" s="10" t="n">
        <v>-10000</v>
      </c>
      <c r="I1908" s="12" t="n">
        <v>-0.0004940102248260293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4860</v>
      </c>
      <c r="D1909" s="5" t="n">
        <v>-25</v>
      </c>
      <c r="E1909" s="13" t="n">
        <v>-0.0051</v>
      </c>
      <c r="F1909" s="7" t="n">
        <v>47414587680</v>
      </c>
      <c r="G1909" s="5" t="n">
        <v>4860000</v>
      </c>
      <c r="H1909" s="5" t="n">
        <v>1000</v>
      </c>
      <c r="I1909" s="6" t="n">
        <v>0.0001025001004500984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1044</v>
      </c>
      <c r="D1910" s="10" t="n">
        <v>-31</v>
      </c>
      <c r="E1910" s="11" t="n">
        <v>-0.0288</v>
      </c>
      <c r="F1910" s="9" t="n">
        <v>47313416016</v>
      </c>
      <c r="G1910" s="10" t="n">
        <v>-9396000</v>
      </c>
      <c r="H1910" s="10" t="n">
        <v>-9000</v>
      </c>
      <c r="I1910" s="12" t="n">
        <v>-0.0001985906068761247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오상자이엘 (053980)</t>
        </is>
      </c>
      <c r="B1911" t="inlineStr">
        <is>
          <t>소프트웨어 개발 및 공급업</t>
        </is>
      </c>
      <c r="C1911" s="7" t="n">
        <v>2490</v>
      </c>
      <c r="D1911" s="5" t="n">
        <v>-5</v>
      </c>
      <c r="E1911" s="13" t="n">
        <v>-0.002</v>
      </c>
      <c r="F1911" s="7" t="n">
        <v>47267129670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1889</v>
      </c>
      <c r="D1912" s="10" t="n">
        <v>-6</v>
      </c>
      <c r="E1912" s="11" t="n">
        <v>-0.0032</v>
      </c>
      <c r="F1912" s="9" t="n">
        <v>47215753345</v>
      </c>
      <c r="G1912" s="10" t="n">
        <v>-1889000</v>
      </c>
      <c r="H1912" s="10" t="n">
        <v>-1000</v>
      </c>
      <c r="I1912" s="12" t="n">
        <v>-4.000783353380592e-05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씨케이솔루션 (480370)</t>
        </is>
      </c>
      <c r="B1913" t="inlineStr">
        <is>
          <t>일반 목적용 기계 제조업</t>
        </is>
      </c>
      <c r="C1913" s="7" t="n">
        <v>1452</v>
      </c>
      <c r="D1913" s="5" t="n">
        <v>-28</v>
      </c>
      <c r="E1913" s="13" t="n">
        <v>-0.0189</v>
      </c>
      <c r="F1913" s="7" t="n">
        <v>47163004416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2620</v>
      </c>
      <c r="D1914" s="10" t="n">
        <v>-85</v>
      </c>
      <c r="E1914" s="11" t="n">
        <v>-0.0314</v>
      </c>
      <c r="F1914" s="9" t="n">
        <v>47020333040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2185</v>
      </c>
      <c r="D1916" s="10" t="n">
        <v>-10</v>
      </c>
      <c r="E1916" s="11" t="n">
        <v>-0.0046</v>
      </c>
      <c r="F1916" s="9" t="n">
        <v>46915118250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ES큐브 (050120)</t>
        </is>
      </c>
      <c r="B1917" t="inlineStr">
        <is>
          <t>생활용품 도매업</t>
        </is>
      </c>
      <c r="C1917" s="7" t="n">
        <v>3455</v>
      </c>
      <c r="D1917" s="5" t="n">
        <v>-25</v>
      </c>
      <c r="E1917" s="13" t="n">
        <v>-0.0072</v>
      </c>
      <c r="F1917" s="7" t="n">
        <v>46863917130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인디에프 (014990)</t>
        </is>
      </c>
      <c r="B1918" s="8" t="inlineStr">
        <is>
          <t>봉제의복 제조업</t>
        </is>
      </c>
      <c r="C1918" s="9" t="n">
        <v>3110</v>
      </c>
      <c r="D1918" s="10" t="n">
        <v>715</v>
      </c>
      <c r="E1918" s="11" t="n">
        <v>0.2985</v>
      </c>
      <c r="F1918" s="9" t="n">
        <v>46720282890</v>
      </c>
      <c r="G1918" s="10" t="n">
        <v>87080000</v>
      </c>
      <c r="H1918" s="10" t="n">
        <v>28000</v>
      </c>
      <c r="I1918" s="12" t="n">
        <v>0.001863858577334055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디와이디 (219550)</t>
        </is>
      </c>
      <c r="B1919" t="inlineStr">
        <is>
          <t>생활용품 도매업</t>
        </is>
      </c>
      <c r="C1919" s="7" t="n">
        <v>1208</v>
      </c>
      <c r="D1919" s="5" t="n">
        <v>-34</v>
      </c>
      <c r="E1919" s="13" t="n">
        <v>-0.0274</v>
      </c>
      <c r="F1919" s="7" t="n">
        <v>46717293248</v>
      </c>
      <c r="G1919" s="5" t="n">
        <v>3624000</v>
      </c>
      <c r="H1919" s="5" t="n">
        <v>3000</v>
      </c>
      <c r="I1919" s="6" t="n">
        <v>7.75729873895283e-05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우리산업홀딩스 (072470)</t>
        </is>
      </c>
      <c r="B1920" s="8" t="inlineStr">
        <is>
          <t>자동차 신품 부품 제조업</t>
        </is>
      </c>
      <c r="C1920" s="9" t="n">
        <v>2470</v>
      </c>
      <c r="D1920" s="10" t="n">
        <v>-40</v>
      </c>
      <c r="E1920" s="11" t="n">
        <v>-0.0159</v>
      </c>
      <c r="F1920" s="9" t="n">
        <v>46651732270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4105</v>
      </c>
      <c r="D1921" s="5" t="n">
        <v>-15</v>
      </c>
      <c r="E1921" s="13" t="n">
        <v>-0.0036</v>
      </c>
      <c r="F1921" s="7" t="n">
        <v>46613785640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에이프로 (262260)</t>
        </is>
      </c>
      <c r="B1922" s="8" t="inlineStr">
        <is>
          <t>기타 전기장비 제조업</t>
        </is>
      </c>
      <c r="C1922" s="9" t="n">
        <v>3090</v>
      </c>
      <c r="D1922" s="10" t="n">
        <v>-125</v>
      </c>
      <c r="E1922" s="11" t="n">
        <v>-0.0389</v>
      </c>
      <c r="F1922" s="9" t="n">
        <v>46589969400</v>
      </c>
      <c r="G1922" s="10" t="n">
        <v>37080000</v>
      </c>
      <c r="H1922" s="10" t="n">
        <v>12000</v>
      </c>
      <c r="I1922" s="12" t="n">
        <v>0.0007958794667076986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18250</v>
      </c>
      <c r="D1923" s="5" t="n">
        <v>10</v>
      </c>
      <c r="E1923" s="13" t="n">
        <v>0.0005</v>
      </c>
      <c r="F1923" s="7" t="n">
        <v>46439242000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유성기업 (002920)</t>
        </is>
      </c>
      <c r="B1925" t="inlineStr">
        <is>
          <t>자동차 신품 부품 제조업</t>
        </is>
      </c>
      <c r="C1925" s="7" t="n">
        <v>1789</v>
      </c>
      <c r="D1925" s="5" t="n">
        <v>8</v>
      </c>
      <c r="E1925" s="13" t="n">
        <v>0.004500000000000001</v>
      </c>
      <c r="F1925" s="7" t="n">
        <v>46420077500</v>
      </c>
      <c r="G1925" s="5" t="n">
        <v>1789000</v>
      </c>
      <c r="H1925" s="5" t="n">
        <v>1000</v>
      </c>
      <c r="I1925" s="6" t="n">
        <v>3.853935831968397e-05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위너스일렉 (479960)</t>
        </is>
      </c>
      <c r="B1926" s="8" t="inlineStr">
        <is>
          <t>기타 전기장비 제조업</t>
        </is>
      </c>
      <c r="C1926" s="9" t="n">
        <v>6510</v>
      </c>
      <c r="D1926" s="10" t="n">
        <v>-40</v>
      </c>
      <c r="E1926" s="11" t="n">
        <v>-0.0061</v>
      </c>
      <c r="F1926" s="9" t="n">
        <v>46390260000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4100</v>
      </c>
      <c r="D1927" s="5" t="n">
        <v>20</v>
      </c>
      <c r="E1927" s="13" t="n">
        <v>0.0049</v>
      </c>
      <c r="F1927" s="7" t="n">
        <v>46341803900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-110</v>
      </c>
      <c r="E1929" s="13" t="n">
        <v>-0.0487</v>
      </c>
      <c r="F1929" s="7" t="n">
        <v>46300647750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3495</v>
      </c>
      <c r="D1930" s="10" t="n">
        <v>-15</v>
      </c>
      <c r="E1930" s="11" t="n">
        <v>-0.0043</v>
      </c>
      <c r="F1930" s="9" t="n">
        <v>46213469310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1171</v>
      </c>
      <c r="D1931" s="5" t="n">
        <v>2</v>
      </c>
      <c r="E1931" s="13" t="n">
        <v>0.0017</v>
      </c>
      <c r="F1931" s="7" t="n">
        <v>46201820223</v>
      </c>
      <c r="G1931" s="5" t="n">
        <v>-25762000</v>
      </c>
      <c r="H1931" s="5" t="n">
        <v>-22000</v>
      </c>
      <c r="I1931" s="6" t="n">
        <v>-0.0005575970789820802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4165</v>
      </c>
      <c r="D1932" s="10" t="n">
        <v>-35</v>
      </c>
      <c r="E1932" s="11" t="n">
        <v>-0.0083</v>
      </c>
      <c r="F1932" s="9" t="n">
        <v>45894576490</v>
      </c>
      <c r="G1932" s="10" t="n">
        <v>33320000</v>
      </c>
      <c r="H1932" s="10" t="n">
        <v>8000</v>
      </c>
      <c r="I1932" s="12" t="n">
        <v>0.0007260117109319032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3585</v>
      </c>
      <c r="D1933" s="5" t="n">
        <v>-105</v>
      </c>
      <c r="E1933" s="13" t="n">
        <v>-0.0285</v>
      </c>
      <c r="F1933" s="7" t="n">
        <v>45888000000</v>
      </c>
      <c r="G1933" s="5" t="n">
        <v>14340000</v>
      </c>
      <c r="H1933" s="5" t="n">
        <v>4000</v>
      </c>
      <c r="I1933" s="6" t="n">
        <v>0.0003125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DYP (092780)</t>
        </is>
      </c>
      <c r="B1934" s="8" t="inlineStr">
        <is>
          <t>자동차용 엔진 및 자동차 제조업</t>
        </is>
      </c>
      <c r="C1934" s="9" t="n">
        <v>3475</v>
      </c>
      <c r="D1934" s="10" t="n">
        <v>-190</v>
      </c>
      <c r="E1934" s="11" t="n">
        <v>-0.0518</v>
      </c>
      <c r="F1934" s="9" t="n">
        <v>45760398500</v>
      </c>
      <c r="G1934" s="10" t="n">
        <v>-10425000</v>
      </c>
      <c r="H1934" s="10" t="n">
        <v>-3000</v>
      </c>
      <c r="I1934" s="12" t="n">
        <v>-0.0002278170720038638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1139</v>
      </c>
      <c r="D1935" s="5" t="n">
        <v>-15</v>
      </c>
      <c r="E1935" s="13" t="n">
        <v>-0.013</v>
      </c>
      <c r="F1935" s="7" t="n">
        <v>45716984953</v>
      </c>
      <c r="G1935" s="5" t="n">
        <v>-1139000</v>
      </c>
      <c r="H1935" s="5" t="n">
        <v>-1000</v>
      </c>
      <c r="I1935" s="6" t="n">
        <v>-2.491415392268246e-05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랩지노믹스 (084650)</t>
        </is>
      </c>
      <c r="B1936" s="8" t="inlineStr">
        <is>
          <t>자연과학 및 공학 연구개발업</t>
        </is>
      </c>
      <c r="C1936" s="9" t="n">
        <v>615</v>
      </c>
      <c r="D1936" s="10" t="n">
        <v>-37</v>
      </c>
      <c r="E1936" s="11" t="n">
        <v>-0.0567</v>
      </c>
      <c r="F1936" s="9" t="n">
        <v>45657593850</v>
      </c>
      <c r="G1936" s="10" t="n">
        <v>-7995000</v>
      </c>
      <c r="H1936" s="10" t="n">
        <v>-13000</v>
      </c>
      <c r="I1936" s="12" t="n">
        <v>-0.000175107782207406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3140</v>
      </c>
      <c r="D1938" s="10" t="n">
        <v>-20</v>
      </c>
      <c r="E1938" s="11" t="n">
        <v>-0.0063</v>
      </c>
      <c r="F1938" s="9" t="n">
        <v>45524366840</v>
      </c>
      <c r="G1938" s="10" t="n">
        <v>-3140000</v>
      </c>
      <c r="H1938" s="10" t="n">
        <v>-1000</v>
      </c>
      <c r="I1938" s="12" t="n">
        <v>-6.897405099637845e-05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4755</v>
      </c>
      <c r="D1939" s="5" t="n">
        <v>-125</v>
      </c>
      <c r="E1939" s="13" t="n">
        <v>-0.0256</v>
      </c>
      <c r="F1939" s="7" t="n">
        <v>45507199695</v>
      </c>
      <c r="G1939" s="5" t="n">
        <v>-42795000</v>
      </c>
      <c r="H1939" s="5" t="n">
        <v>-9000</v>
      </c>
      <c r="I1939" s="6" t="n">
        <v>-0.0009404006462015286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제이티 (089790)</t>
        </is>
      </c>
      <c r="B1940" s="8" t="inlineStr">
        <is>
          <t>특수 목적용 기계 제조업</t>
        </is>
      </c>
      <c r="C1940" s="9" t="n">
        <v>4405</v>
      </c>
      <c r="D1940" s="10" t="n">
        <v>-65</v>
      </c>
      <c r="E1940" s="11" t="n">
        <v>-0.0145</v>
      </c>
      <c r="F1940" s="9" t="n">
        <v>45439834765</v>
      </c>
      <c r="G1940" s="10" t="n">
        <v>4405000</v>
      </c>
      <c r="H1940" s="10" t="n">
        <v>1000</v>
      </c>
      <c r="I1940" s="12" t="n">
        <v>9.694137363793733e-05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동방선기 (099410)</t>
        </is>
      </c>
      <c r="B1941" t="inlineStr">
        <is>
          <t>선박 및 보트 건조업</t>
        </is>
      </c>
      <c r="C1941" s="7" t="n">
        <v>3245</v>
      </c>
      <c r="D1941" s="5" t="n">
        <v>-125</v>
      </c>
      <c r="E1941" s="13" t="n">
        <v>-0.0371</v>
      </c>
      <c r="F1941" s="7" t="n">
        <v>45430000000</v>
      </c>
      <c r="G1941" s="5" t="n">
        <v>-6490000</v>
      </c>
      <c r="H1941" s="5" t="n">
        <v>-2000</v>
      </c>
      <c r="I1941" s="6" t="n">
        <v>-0.0001428571428571429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2910</v>
      </c>
      <c r="D1942" s="10" t="n">
        <v>10</v>
      </c>
      <c r="E1942" s="11" t="n">
        <v>0.0034</v>
      </c>
      <c r="F1942" s="9" t="n">
        <v>45429811290</v>
      </c>
      <c r="G1942" s="10" t="n">
        <v>-17460000</v>
      </c>
      <c r="H1942" s="10" t="n">
        <v>-6000</v>
      </c>
      <c r="I1942" s="12" t="n">
        <v>-0.0003843291333205096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아이컴포넌트 (059100)</t>
        </is>
      </c>
      <c r="B1943" t="inlineStr">
        <is>
          <t>전자부품 제조업</t>
        </is>
      </c>
      <c r="C1943" s="7" t="n">
        <v>6420</v>
      </c>
      <c r="D1943" s="5" t="n">
        <v>200</v>
      </c>
      <c r="E1943" s="13" t="n">
        <v>0.0322</v>
      </c>
      <c r="F1943" s="7" t="n">
        <v>45394921200</v>
      </c>
      <c r="G1943" s="5" t="n">
        <v>38520000</v>
      </c>
      <c r="H1943" s="5" t="n">
        <v>6000</v>
      </c>
      <c r="I1943" s="6" t="n">
        <v>0.0008485530755806224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2200</v>
      </c>
      <c r="D1944" s="10" t="n">
        <v>-25</v>
      </c>
      <c r="E1944" s="11" t="n">
        <v>-0.0112</v>
      </c>
      <c r="F1944" s="9" t="n">
        <v>45107711000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2690</v>
      </c>
      <c r="D1946" s="10" t="n">
        <v>-110</v>
      </c>
      <c r="E1946" s="11" t="n">
        <v>-0.0393</v>
      </c>
      <c r="F1946" s="9" t="n">
        <v>45052765600</v>
      </c>
      <c r="G1946" s="10" t="n">
        <v>-18830000</v>
      </c>
      <c r="H1946" s="10" t="n">
        <v>-7000</v>
      </c>
      <c r="I1946" s="12" t="n">
        <v>-0.0004179543641600551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마이크로투나노 (424980)</t>
        </is>
      </c>
      <c r="B1947" t="inlineStr">
        <is>
          <t>반도체 제조업</t>
        </is>
      </c>
      <c r="C1947" s="7" t="n">
        <v>7610</v>
      </c>
      <c r="D1947" s="5" t="n">
        <v>-290</v>
      </c>
      <c r="E1947" s="13" t="n">
        <v>-0.0367</v>
      </c>
      <c r="F1947" s="7" t="n">
        <v>45042752900</v>
      </c>
      <c r="G1947" s="5" t="n">
        <v>7610000</v>
      </c>
      <c r="H1947" s="5" t="n">
        <v>1000</v>
      </c>
      <c r="I1947" s="6" t="n">
        <v>0.0001689505971558857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하츠 (066130)</t>
        </is>
      </c>
      <c r="B1949" t="inlineStr">
        <is>
          <t>가정용 기기 제조업</t>
        </is>
      </c>
      <c r="C1949" s="7" t="n">
        <v>3495</v>
      </c>
      <c r="D1949" s="5" t="n">
        <v>-65</v>
      </c>
      <c r="E1949" s="13" t="n">
        <v>-0.0183</v>
      </c>
      <c r="F1949" s="7" t="n">
        <v>44736000000</v>
      </c>
      <c r="G1949" s="5" t="n">
        <v>13980000</v>
      </c>
      <c r="H1949" s="5" t="n">
        <v>4000</v>
      </c>
      <c r="I1949" s="6" t="n">
        <v>0.0003125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1201</v>
      </c>
      <c r="D1950" s="10" t="n">
        <v>-10</v>
      </c>
      <c r="E1950" s="11" t="n">
        <v>-0.0083</v>
      </c>
      <c r="F1950" s="9" t="n">
        <v>44726072293</v>
      </c>
      <c r="G1950" s="10" t="n">
        <v>-3603000</v>
      </c>
      <c r="H1950" s="10" t="n">
        <v>-3000</v>
      </c>
      <c r="I1950" s="12" t="n">
        <v>-8.055704011737913e-05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980</v>
      </c>
      <c r="D1951" s="5" t="n">
        <v>4</v>
      </c>
      <c r="E1951" s="13" t="n">
        <v>0.004099999999999999</v>
      </c>
      <c r="F1951" s="7" t="n">
        <v>44634689960</v>
      </c>
      <c r="G1951" s="5" t="n">
        <v>-68600000</v>
      </c>
      <c r="H1951" s="5" t="n">
        <v>-70000</v>
      </c>
      <c r="I1951" s="6" t="n">
        <v>-0.001536921171883951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아이엠비디엑스 (461030)</t>
        </is>
      </c>
      <c r="B1952" s="8" t="inlineStr">
        <is>
          <t>자연과학 및 공학 연구개발업</t>
        </is>
      </c>
      <c r="C1952" s="9" t="n">
        <v>3110</v>
      </c>
      <c r="D1952" s="10" t="n">
        <v>-55</v>
      </c>
      <c r="E1952" s="11" t="n">
        <v>-0.0174</v>
      </c>
      <c r="F1952" s="9" t="n">
        <v>44580347870</v>
      </c>
      <c r="G1952" s="10" t="n">
        <v>6220000</v>
      </c>
      <c r="H1952" s="10" t="n">
        <v>2000</v>
      </c>
      <c r="I1952" s="12" t="n">
        <v>0.0001395233616870384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그린생명과학 (114450)</t>
        </is>
      </c>
      <c r="B1953" t="inlineStr">
        <is>
          <t>기초 의약물질 제조업</t>
        </is>
      </c>
      <c r="C1953" s="7" t="n">
        <v>2225</v>
      </c>
      <c r="D1953" s="5" t="n">
        <v>-110</v>
      </c>
      <c r="E1953" s="13" t="n">
        <v>-0.0471</v>
      </c>
      <c r="F1953" s="7" t="n">
        <v>44500000000</v>
      </c>
      <c r="G1953" s="5" t="n">
        <v>-17800000</v>
      </c>
      <c r="H1953" s="5" t="n">
        <v>-8000</v>
      </c>
      <c r="I1953" s="6" t="n">
        <v>-0.0004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1010</v>
      </c>
      <c r="D1954" s="10" t="n">
        <v>-29</v>
      </c>
      <c r="E1954" s="11" t="n">
        <v>-0.0279</v>
      </c>
      <c r="F1954" s="9" t="n">
        <v>44489702100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2210</v>
      </c>
      <c r="D1955" s="5" t="n">
        <v>-35</v>
      </c>
      <c r="E1955" s="13" t="n">
        <v>-0.0156</v>
      </c>
      <c r="F1955" s="7" t="n">
        <v>44272125560</v>
      </c>
      <c r="G1955" s="5" t="n">
        <v>2210000</v>
      </c>
      <c r="H1955" s="5" t="n">
        <v>1000</v>
      </c>
      <c r="I1955" s="6" t="n">
        <v>4.991854292166043e-05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2210</v>
      </c>
      <c r="D1956" s="10" t="n">
        <v>-10</v>
      </c>
      <c r="E1956" s="11" t="n">
        <v>-0.004500000000000001</v>
      </c>
      <c r="F1956" s="9" t="n">
        <v>44244200000</v>
      </c>
      <c r="G1956" s="10" t="n">
        <v>26520000</v>
      </c>
      <c r="H1956" s="10" t="n">
        <v>12000</v>
      </c>
      <c r="I1956" s="12" t="n">
        <v>0.0005994005994005994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3390</v>
      </c>
      <c r="D1957" s="5" t="n">
        <v>-45</v>
      </c>
      <c r="E1957" s="13" t="n">
        <v>-0.0131</v>
      </c>
      <c r="F1957" s="7" t="n">
        <v>44227140060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908</v>
      </c>
      <c r="D1959" s="5" t="n">
        <v>-10</v>
      </c>
      <c r="E1959" s="13" t="n">
        <v>-0.0109</v>
      </c>
      <c r="F1959" s="7" t="n">
        <v>43964018884</v>
      </c>
      <c r="G1959" s="5" t="n">
        <v>-12712000</v>
      </c>
      <c r="H1959" s="5" t="n">
        <v>-14000</v>
      </c>
      <c r="I1959" s="6" t="n">
        <v>-0.0002891455404370761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-35</v>
      </c>
      <c r="E1960" s="11" t="n">
        <v>-0.0161</v>
      </c>
      <c r="F1960" s="9" t="n">
        <v>43882959120</v>
      </c>
      <c r="G1960" s="10" t="n">
        <v>-2145000</v>
      </c>
      <c r="H1960" s="10" t="n">
        <v>-1000</v>
      </c>
      <c r="I1960" s="12" t="n">
        <v>-4.888002183568336e-05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2900</v>
      </c>
      <c r="D1961" s="5" t="n">
        <v>-20</v>
      </c>
      <c r="E1961" s="13" t="n">
        <v>-0.0068</v>
      </c>
      <c r="F1961" s="7" t="n">
        <v>43846173000</v>
      </c>
      <c r="G1961" s="5" t="n">
        <v>2900000</v>
      </c>
      <c r="H1961" s="5" t="n">
        <v>1000</v>
      </c>
      <c r="I1961" s="6" t="n">
        <v>6.614032198431549e-05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2005</v>
      </c>
      <c r="D1962" s="10" t="n">
        <v>8</v>
      </c>
      <c r="E1962" s="11" t="n">
        <v>0.004</v>
      </c>
      <c r="F1962" s="9" t="n">
        <v>43823800285</v>
      </c>
      <c r="G1962" s="10" t="n">
        <v>-6015000</v>
      </c>
      <c r="H1962" s="10" t="n">
        <v>-3000</v>
      </c>
      <c r="I1962" s="12" t="n">
        <v>-0.0001372541851889283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일신바이오 (068330)</t>
        </is>
      </c>
      <c r="B1963" t="inlineStr">
        <is>
          <t>일반 목적용 기계 제조업</t>
        </is>
      </c>
      <c r="C1963" s="7" t="n">
        <v>986</v>
      </c>
      <c r="D1963" s="5" t="n">
        <v>-1</v>
      </c>
      <c r="E1963" s="13" t="n">
        <v>-0.001</v>
      </c>
      <c r="F1963" s="7" t="n">
        <v>43597114040</v>
      </c>
      <c r="G1963" s="5" t="n">
        <v>-5916000</v>
      </c>
      <c r="H1963" s="5" t="n">
        <v>-6000</v>
      </c>
      <c r="I1963" s="6" t="n">
        <v>-0.0001356970554191298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3215</v>
      </c>
      <c r="D1964" s="10" t="n">
        <v>15</v>
      </c>
      <c r="E1964" s="11" t="n">
        <v>0.004699999999999999</v>
      </c>
      <c r="F1964" s="9" t="n">
        <v>43583070475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4645</v>
      </c>
      <c r="D1965" s="5" t="n">
        <v>-95</v>
      </c>
      <c r="E1965" s="13" t="n">
        <v>-0.02</v>
      </c>
      <c r="F1965" s="7" t="n">
        <v>43553559155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3200</v>
      </c>
      <c r="D1966" s="10" t="n">
        <v>-100</v>
      </c>
      <c r="E1966" s="11" t="n">
        <v>-0.0303</v>
      </c>
      <c r="F1966" s="9" t="n">
        <v>43529849600</v>
      </c>
      <c r="G1966" s="10" t="n">
        <v>-3200000</v>
      </c>
      <c r="H1966" s="10" t="n">
        <v>-1000</v>
      </c>
      <c r="I1966" s="12" t="n">
        <v>-7.351277409421602e-05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6800</v>
      </c>
      <c r="D1968" s="10" t="n">
        <v>-80</v>
      </c>
      <c r="E1968" s="11" t="n">
        <v>-0.0116</v>
      </c>
      <c r="F1968" s="9" t="n">
        <v>43438400000</v>
      </c>
      <c r="G1968" s="10" t="n">
        <v>-6800000</v>
      </c>
      <c r="H1968" s="10" t="n">
        <v>-1000</v>
      </c>
      <c r="I1968" s="12" t="n">
        <v>-0.0001565435190983093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999</v>
      </c>
      <c r="D1969" s="5" t="n">
        <v>-10</v>
      </c>
      <c r="E1969" s="13" t="n">
        <v>-0.009899999999999999</v>
      </c>
      <c r="F1969" s="7" t="n">
        <v>43434186336</v>
      </c>
      <c r="G1969" s="5" t="n">
        <v>-999000</v>
      </c>
      <c r="H1969" s="5" t="n">
        <v>-1000</v>
      </c>
      <c r="I1969" s="6" t="n">
        <v>-2.300031574833459e-05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1732</v>
      </c>
      <c r="D1970" s="10" t="n">
        <v>-15</v>
      </c>
      <c r="E1970" s="11" t="n">
        <v>-0.0086</v>
      </c>
      <c r="F1970" s="9" t="n">
        <v>43374886484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케이피엠테크 (042040)</t>
        </is>
      </c>
      <c r="B1971" t="inlineStr">
        <is>
          <t>기타 전문 도매업</t>
        </is>
      </c>
      <c r="C1971" s="7" t="n">
        <v>5000</v>
      </c>
      <c r="D1971" s="5" t="n">
        <v>130</v>
      </c>
      <c r="E1971" s="13" t="n">
        <v>0.0267</v>
      </c>
      <c r="F1971" s="7" t="n">
        <v>43354955000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3130</v>
      </c>
      <c r="D1972" s="10" t="n">
        <v>-70</v>
      </c>
      <c r="E1972" s="11" t="n">
        <v>-0.0219</v>
      </c>
      <c r="F1972" s="9" t="n">
        <v>43307136980</v>
      </c>
      <c r="G1972" s="10" t="n">
        <v>-12520000</v>
      </c>
      <c r="H1972" s="10" t="n">
        <v>-4000</v>
      </c>
      <c r="I1972" s="12" t="n">
        <v>-0.0002890978455994899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원익큐브 (014190)</t>
        </is>
      </c>
      <c r="B1973" t="inlineStr">
        <is>
          <t>기타 전문 도매업</t>
        </is>
      </c>
      <c r="C1973" s="7" t="n">
        <v>1223</v>
      </c>
      <c r="D1973" s="5" t="n">
        <v>-18</v>
      </c>
      <c r="E1973" s="13" t="n">
        <v>-0.0145</v>
      </c>
      <c r="F1973" s="7" t="n">
        <v>43288171833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쏘닉스 (088280)</t>
        </is>
      </c>
      <c r="B1974" s="8" t="inlineStr">
        <is>
          <t>반도체 제조업</t>
        </is>
      </c>
      <c r="C1974" s="9" t="n">
        <v>2490</v>
      </c>
      <c r="D1974" s="10" t="n">
        <v>-110</v>
      </c>
      <c r="E1974" s="11" t="n">
        <v>-0.0423</v>
      </c>
      <c r="F1974" s="9" t="n">
        <v>43093160100</v>
      </c>
      <c r="G1974" s="10" t="n">
        <v>7470000</v>
      </c>
      <c r="H1974" s="10" t="n">
        <v>3000</v>
      </c>
      <c r="I1974" s="12" t="n">
        <v>0.0001733453750587207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HLB바이오스텝 (278650)</t>
        </is>
      </c>
      <c r="B1975" t="inlineStr">
        <is>
          <t>자연과학 및 공학 연구개발업</t>
        </is>
      </c>
      <c r="C1975" s="7" t="n">
        <v>2470</v>
      </c>
      <c r="D1975" s="5" t="n">
        <v>-30</v>
      </c>
      <c r="E1975" s="13" t="n">
        <v>-0.012</v>
      </c>
      <c r="F1975" s="7" t="n">
        <v>43058018120</v>
      </c>
      <c r="G1975" s="5" t="n">
        <v>7410000</v>
      </c>
      <c r="H1975" s="5" t="n">
        <v>3000</v>
      </c>
      <c r="I1975" s="6" t="n">
        <v>0.0001720933829176437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얼라인드 (238120)</t>
        </is>
      </c>
      <c r="B1976" s="8" t="inlineStr">
        <is>
          <t>사진장비 및 광학기기 제조업</t>
        </is>
      </c>
      <c r="C1976" s="9" t="n">
        <v>3015</v>
      </c>
      <c r="D1976" s="10" t="n">
        <v>-20</v>
      </c>
      <c r="E1976" s="11" t="n">
        <v>-0.0066</v>
      </c>
      <c r="F1976" s="9" t="n">
        <v>42868096110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6040</v>
      </c>
      <c r="D1977" s="5" t="n">
        <v>-110</v>
      </c>
      <c r="E1977" s="13" t="n">
        <v>-0.0179</v>
      </c>
      <c r="F1977" s="7" t="n">
        <v>42851547080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4790</v>
      </c>
      <c r="D1978" s="10" t="n">
        <v>-65</v>
      </c>
      <c r="E1978" s="11" t="n">
        <v>-0.0134</v>
      </c>
      <c r="F1978" s="9" t="n">
        <v>42610666450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알엔티엑스 (123010)</t>
        </is>
      </c>
      <c r="B1979" t="inlineStr">
        <is>
          <t>전자부품 제조업</t>
        </is>
      </c>
      <c r="C1979" s="7" t="n">
        <v>2105</v>
      </c>
      <c r="D1979" s="5" t="n">
        <v>55</v>
      </c>
      <c r="E1979" s="13" t="n">
        <v>0.0268</v>
      </c>
      <c r="F1979" s="7" t="n">
        <v>42554189535</v>
      </c>
      <c r="G1979" s="5" t="n">
        <v>-6315000</v>
      </c>
      <c r="H1979" s="5" t="n">
        <v>-3000</v>
      </c>
      <c r="I1979" s="6" t="n">
        <v>-0.0001483990194386392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파수AI (150900)</t>
        </is>
      </c>
      <c r="B1980" s="8" t="inlineStr">
        <is>
          <t>소프트웨어 개발 및 공급업</t>
        </is>
      </c>
      <c r="C1980" s="9" t="n">
        <v>3635</v>
      </c>
      <c r="D1980" s="10" t="n">
        <v>40</v>
      </c>
      <c r="E1980" s="11" t="n">
        <v>0.0111</v>
      </c>
      <c r="F1980" s="9" t="n">
        <v>42543756470</v>
      </c>
      <c r="G1980" s="10" t="n">
        <v>7270000</v>
      </c>
      <c r="H1980" s="10" t="n">
        <v>2000</v>
      </c>
      <c r="I1980" s="12" t="n">
        <v>0.0001708828886590324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3880</v>
      </c>
      <c r="D1981" s="5" t="n">
        <v>-60</v>
      </c>
      <c r="E1981" s="13" t="n">
        <v>-0.0152</v>
      </c>
      <c r="F1981" s="7" t="n">
        <v>42486000000</v>
      </c>
      <c r="G1981" s="5" t="n">
        <v>7760000</v>
      </c>
      <c r="H1981" s="5" t="n">
        <v>2000</v>
      </c>
      <c r="I1981" s="6" t="n">
        <v>0.000182648401826484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3360</v>
      </c>
      <c r="D1982" s="10" t="n">
        <v>-50</v>
      </c>
      <c r="E1982" s="11" t="n">
        <v>-0.0147</v>
      </c>
      <c r="F1982" s="9" t="n">
        <v>42463014720</v>
      </c>
      <c r="G1982" s="10" t="n">
        <v>-13440000</v>
      </c>
      <c r="H1982" s="10" t="n">
        <v>-4000</v>
      </c>
      <c r="I1982" s="12" t="n">
        <v>-0.0003165107350154718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2010</v>
      </c>
      <c r="D1983" s="5" t="n">
        <v>27</v>
      </c>
      <c r="E1983" s="13" t="n">
        <v>0.0136</v>
      </c>
      <c r="F1983" s="7" t="n">
        <v>42429578430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1160</v>
      </c>
      <c r="D1984" s="10" t="n">
        <v>25</v>
      </c>
      <c r="E1984" s="11" t="n">
        <v>0.022</v>
      </c>
      <c r="F1984" s="9" t="n">
        <v>42322673080</v>
      </c>
      <c r="G1984" s="10" t="n">
        <v>3480000</v>
      </c>
      <c r="H1984" s="10" t="n">
        <v>3000</v>
      </c>
      <c r="I1984" s="12" t="n">
        <v>8.222543017124569e-05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영우디에스피 (143540)</t>
        </is>
      </c>
      <c r="B1985" t="inlineStr">
        <is>
          <t>특수 목적용 기계 제조업</t>
        </is>
      </c>
      <c r="C1985" s="7" t="n">
        <v>948</v>
      </c>
      <c r="D1985" s="5" t="n">
        <v>-12</v>
      </c>
      <c r="E1985" s="13" t="n">
        <v>-0.0125</v>
      </c>
      <c r="F1985" s="7" t="n">
        <v>42280700460</v>
      </c>
      <c r="G1985" s="5" t="n">
        <v>-7584000</v>
      </c>
      <c r="H1985" s="5" t="n">
        <v>-8000</v>
      </c>
      <c r="I1985" s="6" t="n">
        <v>-0.0001793726195992166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3860</v>
      </c>
      <c r="D1986" s="10" t="n">
        <v>-105</v>
      </c>
      <c r="E1986" s="11" t="n">
        <v>-0.0265</v>
      </c>
      <c r="F1986" s="9" t="n">
        <v>42168751420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사이냅소프트 (466410)</t>
        </is>
      </c>
      <c r="B1987" t="inlineStr">
        <is>
          <t>소프트웨어 개발 및 공급업</t>
        </is>
      </c>
      <c r="C1987" s="7" t="n">
        <v>8340</v>
      </c>
      <c r="D1987" s="5" t="n">
        <v>-380</v>
      </c>
      <c r="E1987" s="13" t="n">
        <v>-0.0436</v>
      </c>
      <c r="F1987" s="7" t="n">
        <v>42008771820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4300</v>
      </c>
      <c r="D1988" s="10" t="n">
        <v>-155</v>
      </c>
      <c r="E1988" s="11" t="n">
        <v>-0.0348</v>
      </c>
      <c r="F1988" s="9" t="n">
        <v>41704754000</v>
      </c>
      <c r="G1988" s="10" t="n">
        <v>60200000</v>
      </c>
      <c r="H1988" s="10" t="n">
        <v>14000</v>
      </c>
      <c r="I1988" s="12" t="n">
        <v>0.001443480520230379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1751</v>
      </c>
      <c r="D1989" s="5" t="n">
        <v>-35</v>
      </c>
      <c r="E1989" s="13" t="n">
        <v>-0.0196</v>
      </c>
      <c r="F1989" s="7" t="n">
        <v>41635582674</v>
      </c>
      <c r="G1989" s="5" t="n">
        <v>-1751000</v>
      </c>
      <c r="H1989" s="5" t="n">
        <v>-1000</v>
      </c>
      <c r="I1989" s="6" t="n">
        <v>-4.205537397446919e-05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1776</v>
      </c>
      <c r="D1990" s="10" t="n">
        <v>-42</v>
      </c>
      <c r="E1990" s="11" t="n">
        <v>-0.0231</v>
      </c>
      <c r="F1990" s="9" t="n">
        <v>41608421040</v>
      </c>
      <c r="G1990" s="10" t="n">
        <v>-1776000</v>
      </c>
      <c r="H1990" s="10" t="n">
        <v>-1000</v>
      </c>
      <c r="I1990" s="12" t="n">
        <v>-4.268366728678921e-05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루멘스 (038060)</t>
        </is>
      </c>
      <c r="B1991" t="inlineStr">
        <is>
          <t>반도체 제조업</t>
        </is>
      </c>
      <c r="C1991" s="7" t="n">
        <v>864</v>
      </c>
      <c r="D1991" s="5" t="n">
        <v>-6</v>
      </c>
      <c r="E1991" s="13" t="n">
        <v>-0.0069</v>
      </c>
      <c r="F1991" s="7" t="n">
        <v>41561051616</v>
      </c>
      <c r="G1991" s="5" t="n">
        <v>13824000</v>
      </c>
      <c r="H1991" s="5" t="n">
        <v>16000</v>
      </c>
      <c r="I1991" s="6" t="n">
        <v>0.0003326191100197786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2075</v>
      </c>
      <c r="D1992" s="10" t="n">
        <v>-65</v>
      </c>
      <c r="E1992" s="11" t="n">
        <v>-0.0304</v>
      </c>
      <c r="F1992" s="9" t="n">
        <v>41500000000</v>
      </c>
      <c r="G1992" s="10" t="n">
        <v>31125000</v>
      </c>
      <c r="H1992" s="10" t="n">
        <v>15000</v>
      </c>
      <c r="I1992" s="12" t="n">
        <v>0.00075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5060</v>
      </c>
      <c r="D1993" s="5" t="n">
        <v>-40</v>
      </c>
      <c r="E1993" s="13" t="n">
        <v>-0.007800000000000001</v>
      </c>
      <c r="F1993" s="7" t="n">
        <v>41425425580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1801</v>
      </c>
      <c r="D1994" s="10" t="n">
        <v>7</v>
      </c>
      <c r="E1994" s="11" t="n">
        <v>0.0039</v>
      </c>
      <c r="F1994" s="9" t="n">
        <v>41423000000</v>
      </c>
      <c r="G1994" s="10" t="n">
        <v>-3602000</v>
      </c>
      <c r="H1994" s="10" t="n">
        <v>-2000</v>
      </c>
      <c r="I1994" s="12" t="n">
        <v>-8.695652173913044e-05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포시에스 (189690)</t>
        </is>
      </c>
      <c r="B1995" t="inlineStr">
        <is>
          <t>소프트웨어 개발 및 공급업</t>
        </is>
      </c>
      <c r="C1995" s="7" t="n">
        <v>1516</v>
      </c>
      <c r="D1995" s="5" t="n">
        <v>-28</v>
      </c>
      <c r="E1995" s="13" t="n">
        <v>-0.0181</v>
      </c>
      <c r="F1995" s="7" t="n">
        <v>41420105004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4025</v>
      </c>
      <c r="D1996" s="10" t="n">
        <v>-130</v>
      </c>
      <c r="E1996" s="11" t="n">
        <v>-0.0313</v>
      </c>
      <c r="F1996" s="9" t="n">
        <v>41368145000</v>
      </c>
      <c r="G1996" s="10" t="n">
        <v>-8050000</v>
      </c>
      <c r="H1996" s="10" t="n">
        <v>-2000</v>
      </c>
      <c r="I1996" s="12" t="n">
        <v>-0.0001945941738504349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오리엔트정공 (065500)</t>
        </is>
      </c>
      <c r="B1998" s="8" t="inlineStr">
        <is>
          <t>자동차 신품 부품 제조업</t>
        </is>
      </c>
      <c r="C1998" s="9" t="n">
        <v>1156</v>
      </c>
      <c r="D1998" s="10" t="n">
        <v>-49</v>
      </c>
      <c r="E1998" s="11" t="n">
        <v>-0.0407</v>
      </c>
      <c r="F1998" s="9" t="n">
        <v>41318806272</v>
      </c>
      <c r="G1998" s="10" t="n">
        <v>-24276000</v>
      </c>
      <c r="H1998" s="10" t="n">
        <v>-21000</v>
      </c>
      <c r="I1998" s="12" t="n">
        <v>-0.0005875290742959052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서진오토모티브 (122690)</t>
        </is>
      </c>
      <c r="B1999" t="inlineStr">
        <is>
          <t>자동차 신품 부품 제조업</t>
        </is>
      </c>
      <c r="C1999" s="7" t="n">
        <v>1789</v>
      </c>
      <c r="D1999" s="5" t="n">
        <v>-28</v>
      </c>
      <c r="E1999" s="13" t="n">
        <v>-0.0154</v>
      </c>
      <c r="F1999" s="7" t="n">
        <v>41288627974</v>
      </c>
      <c r="G1999" s="5" t="n">
        <v>-17890000</v>
      </c>
      <c r="H1999" s="5" t="n">
        <v>-10000</v>
      </c>
      <c r="I1999" s="6" t="n">
        <v>-0.0004332912203153268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2020</v>
      </c>
      <c r="D2000" s="10" t="n">
        <v>-85</v>
      </c>
      <c r="E2000" s="11" t="n">
        <v>-0.0404</v>
      </c>
      <c r="F2000" s="9" t="n">
        <v>41239920040</v>
      </c>
      <c r="G2000" s="10" t="n">
        <v>18180000</v>
      </c>
      <c r="H2000" s="10" t="n">
        <v>9000</v>
      </c>
      <c r="I2000" s="12" t="n">
        <v>0.000440834996342539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868</v>
      </c>
      <c r="D2001" s="5" t="n">
        <v>-2</v>
      </c>
      <c r="E2001" s="13" t="n">
        <v>-0.0023</v>
      </c>
      <c r="F2001" s="7" t="n">
        <v>41230000000</v>
      </c>
      <c r="G2001" s="5" t="n">
        <v>-3472000</v>
      </c>
      <c r="H2001" s="5" t="n">
        <v>-4000</v>
      </c>
      <c r="I2001" s="6" t="n">
        <v>-8.421052631578948e-05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1150</v>
      </c>
      <c r="D2002" s="10" t="n">
        <v>-19</v>
      </c>
      <c r="E2002" s="11" t="n">
        <v>-0.0163</v>
      </c>
      <c r="F2002" s="9" t="n">
        <v>41187251150</v>
      </c>
      <c r="G2002" s="10" t="n">
        <v>-5750000</v>
      </c>
      <c r="H2002" s="10" t="n">
        <v>-5000</v>
      </c>
      <c r="I2002" s="12" t="n">
        <v>-0.000139606306307237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상지건설 (042940)</t>
        </is>
      </c>
      <c r="B2003" t="inlineStr">
        <is>
          <t>건물 건설업</t>
        </is>
      </c>
      <c r="C2003" s="7" t="n">
        <v>6030</v>
      </c>
      <c r="D2003" s="5" t="n">
        <v>0</v>
      </c>
      <c r="E2003" s="13" t="n">
        <v>0</v>
      </c>
      <c r="F2003" s="7" t="n">
        <v>41177133360</v>
      </c>
      <c r="G2003" s="5" t="n">
        <v>12060000</v>
      </c>
      <c r="H2003" s="5" t="n">
        <v>2000</v>
      </c>
      <c r="I2003" s="6" t="n">
        <v>0.0002928810001066087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효성오앤비 (097870)</t>
        </is>
      </c>
      <c r="B2004" s="8" t="inlineStr">
        <is>
          <t>비료, 농약 및 살균, 살충제 제조업</t>
        </is>
      </c>
      <c r="C2004" s="9" t="n">
        <v>4845</v>
      </c>
      <c r="D2004" s="10" t="n">
        <v>115</v>
      </c>
      <c r="E2004" s="11" t="n">
        <v>0.0243</v>
      </c>
      <c r="F2004" s="9" t="n">
        <v>41134050000</v>
      </c>
      <c r="G2004" s="10" t="n">
        <v>-43605000</v>
      </c>
      <c r="H2004" s="10" t="n">
        <v>-9000</v>
      </c>
      <c r="I2004" s="12" t="n">
        <v>-0.001060070671378092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와이즈버즈 (273060)</t>
        </is>
      </c>
      <c r="B2005" t="inlineStr">
        <is>
          <t>광고업</t>
        </is>
      </c>
      <c r="C2005" s="7" t="n">
        <v>837</v>
      </c>
      <c r="D2005" s="5" t="n">
        <v>-14</v>
      </c>
      <c r="E2005" s="13" t="n">
        <v>-0.0165</v>
      </c>
      <c r="F2005" s="7" t="n">
        <v>41133762360</v>
      </c>
      <c r="G2005" s="5" t="n">
        <v>-837000</v>
      </c>
      <c r="H2005" s="5" t="n">
        <v>-1000</v>
      </c>
      <c r="I2005" s="6" t="n">
        <v>-2.034824805653883e-05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2580</v>
      </c>
      <c r="D2006" s="10" t="n">
        <v>0</v>
      </c>
      <c r="E2006" s="11" t="n">
        <v>0</v>
      </c>
      <c r="F2006" s="9" t="n">
        <v>41086048500</v>
      </c>
      <c r="G2006" s="10" t="n">
        <v>-2580000</v>
      </c>
      <c r="H2006" s="10" t="n">
        <v>-1000</v>
      </c>
      <c r="I2006" s="12" t="n">
        <v>-6.279503856400306e-05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1406</v>
      </c>
      <c r="D2007" s="5" t="n">
        <v>-19</v>
      </c>
      <c r="E2007" s="13" t="n">
        <v>-0.0133</v>
      </c>
      <c r="F2007" s="7" t="n">
        <v>40963937946</v>
      </c>
      <c r="G2007" s="5" t="n">
        <v>1406000</v>
      </c>
      <c r="H2007" s="5" t="n">
        <v>1000</v>
      </c>
      <c r="I2007" s="6" t="n">
        <v>3.432287203084418e-05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5670</v>
      </c>
      <c r="D2008" s="10" t="n">
        <v>-260</v>
      </c>
      <c r="E2008" s="11" t="n">
        <v>-0.0438</v>
      </c>
      <c r="F2008" s="9" t="n">
        <v>40863349800</v>
      </c>
      <c r="G2008" s="10" t="n">
        <v>-22680000</v>
      </c>
      <c r="H2008" s="10" t="n">
        <v>-4000</v>
      </c>
      <c r="I2008" s="12" t="n">
        <v>-0.0005550205773879066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1367</v>
      </c>
      <c r="D2009" s="5" t="n">
        <v>-21</v>
      </c>
      <c r="E2009" s="13" t="n">
        <v>-0.0151</v>
      </c>
      <c r="F2009" s="7" t="n">
        <v>40737047009</v>
      </c>
      <c r="G2009" s="5" t="n">
        <v>17771000</v>
      </c>
      <c r="H2009" s="5" t="n">
        <v>13000</v>
      </c>
      <c r="I2009" s="6" t="n">
        <v>0.0004362368238442484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5180</v>
      </c>
      <c r="D2010" s="10" t="n">
        <v>20</v>
      </c>
      <c r="E2010" s="11" t="n">
        <v>0.0039</v>
      </c>
      <c r="F2010" s="9" t="n">
        <v>40702678800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본느 (226340)</t>
        </is>
      </c>
      <c r="B2011" t="inlineStr">
        <is>
          <t>기타 화학제품 제조업</t>
        </is>
      </c>
      <c r="C2011" s="7" t="n">
        <v>4835</v>
      </c>
      <c r="D2011" s="5" t="n">
        <v>-885</v>
      </c>
      <c r="E2011" s="13" t="n">
        <v>-0.1547</v>
      </c>
      <c r="F2011" s="7" t="n">
        <v>40567990140</v>
      </c>
      <c r="G2011" s="5" t="n">
        <v>-38680000</v>
      </c>
      <c r="H2011" s="5" t="n">
        <v>-8000</v>
      </c>
      <c r="I2011" s="6" t="n">
        <v>-0.0009534610875844587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네이블 (153460)</t>
        </is>
      </c>
      <c r="B2012" s="8" t="inlineStr">
        <is>
          <t>소프트웨어 개발 및 공급업</t>
        </is>
      </c>
      <c r="C2012" s="9" t="n">
        <v>6200</v>
      </c>
      <c r="D2012" s="10" t="n">
        <v>-200</v>
      </c>
      <c r="E2012" s="11" t="n">
        <v>-0.0312</v>
      </c>
      <c r="F2012" s="9" t="n">
        <v>40486086800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3265</v>
      </c>
      <c r="D2013" s="5" t="n">
        <v>5</v>
      </c>
      <c r="E2013" s="13" t="n">
        <v>0.0015</v>
      </c>
      <c r="F2013" s="7" t="n">
        <v>40486000000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케이씨피드 (025880)</t>
        </is>
      </c>
      <c r="B2014" s="8" t="inlineStr">
        <is>
          <t>동물용 사료 및 조제식품 제조업</t>
        </is>
      </c>
      <c r="C2014" s="9" t="n">
        <v>2420</v>
      </c>
      <c r="D2014" s="10" t="n">
        <v>-30</v>
      </c>
      <c r="E2014" s="11" t="n">
        <v>-0.0122</v>
      </c>
      <c r="F2014" s="9" t="n">
        <v>40452376360</v>
      </c>
      <c r="G2014" s="10" t="n">
        <v>7260000</v>
      </c>
      <c r="H2014" s="10" t="n">
        <v>3000</v>
      </c>
      <c r="I2014" s="12" t="n">
        <v>0.0001794702970077875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씨큐브 (101240)</t>
        </is>
      </c>
      <c r="B2016" s="8" t="inlineStr">
        <is>
          <t>기초 화학물질 제조업</t>
        </is>
      </c>
      <c r="C2016" s="9" t="n">
        <v>3555</v>
      </c>
      <c r="D2016" s="10" t="n">
        <v>-145</v>
      </c>
      <c r="E2016" s="11" t="n">
        <v>-0.0392</v>
      </c>
      <c r="F2016" s="9" t="n">
        <v>40374319860</v>
      </c>
      <c r="G2016" s="10" t="n">
        <v>-21330000</v>
      </c>
      <c r="H2016" s="10" t="n">
        <v>-6000</v>
      </c>
      <c r="I2016" s="12" t="n">
        <v>-0.0005283061132413588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2920</v>
      </c>
      <c r="D2017" s="5" t="n">
        <v>-35</v>
      </c>
      <c r="E2017" s="13" t="n">
        <v>-0.0118</v>
      </c>
      <c r="F2017" s="7" t="n">
        <v>40317809480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1460</v>
      </c>
      <c r="D2018" s="10" t="n">
        <v>-15</v>
      </c>
      <c r="E2018" s="11" t="n">
        <v>-0.0102</v>
      </c>
      <c r="F2018" s="9" t="n">
        <v>40222480240</v>
      </c>
      <c r="G2018" s="10" t="n">
        <v>-5840000</v>
      </c>
      <c r="H2018" s="10" t="n">
        <v>-4000</v>
      </c>
      <c r="I2018" s="12" t="n">
        <v>-0.0001451924387843269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2935</v>
      </c>
      <c r="D2019" s="5" t="n">
        <v>-40</v>
      </c>
      <c r="E2019" s="13" t="n">
        <v>-0.0134</v>
      </c>
      <c r="F2019" s="7" t="n">
        <v>40186020000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1180</v>
      </c>
      <c r="D2020" s="10" t="n">
        <v>-4</v>
      </c>
      <c r="E2020" s="11" t="n">
        <v>-0.0034</v>
      </c>
      <c r="F2020" s="9" t="n">
        <v>40065075720</v>
      </c>
      <c r="G2020" s="10" t="n">
        <v>17700000</v>
      </c>
      <c r="H2020" s="10" t="n">
        <v>15000</v>
      </c>
      <c r="I2020" s="12" t="n">
        <v>0.0004417812691456957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2145</v>
      </c>
      <c r="D2021" s="5" t="n">
        <v>-25</v>
      </c>
      <c r="E2021" s="13" t="n">
        <v>-0.0115</v>
      </c>
      <c r="F2021" s="7" t="n">
        <v>39981073275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서린바이오 (038070)</t>
        </is>
      </c>
      <c r="B2022" s="8" t="inlineStr">
        <is>
          <t>기타 전문 도매업</t>
        </is>
      </c>
      <c r="C2022" s="9" t="n">
        <v>4295</v>
      </c>
      <c r="D2022" s="10" t="n">
        <v>-90</v>
      </c>
      <c r="E2022" s="11" t="n">
        <v>-0.0205</v>
      </c>
      <c r="F2022" s="9" t="n">
        <v>39946403420</v>
      </c>
      <c r="G2022" s="10" t="n">
        <v>-4295000</v>
      </c>
      <c r="H2022" s="10" t="n">
        <v>-1000</v>
      </c>
      <c r="I2022" s="12" t="n">
        <v>-0.0001075190663560369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이루온 (065440)</t>
        </is>
      </c>
      <c r="B2023" t="inlineStr">
        <is>
          <t>소프트웨어 개발 및 공급업</t>
        </is>
      </c>
      <c r="C2023" s="7" t="n">
        <v>1463</v>
      </c>
      <c r="D2023" s="5" t="n">
        <v>-21</v>
      </c>
      <c r="E2023" s="13" t="n">
        <v>-0.0142</v>
      </c>
      <c r="F2023" s="7" t="n">
        <v>39903354260</v>
      </c>
      <c r="G2023" s="5" t="n">
        <v>23408000</v>
      </c>
      <c r="H2023" s="5" t="n">
        <v>16000</v>
      </c>
      <c r="I2023" s="6" t="n">
        <v>0.0005866173517013004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669</v>
      </c>
      <c r="D2025" s="5" t="n">
        <v>-9</v>
      </c>
      <c r="E2025" s="13" t="n">
        <v>-0.0133</v>
      </c>
      <c r="F2025" s="7" t="n">
        <v>39734765292</v>
      </c>
      <c r="G2025" s="5" t="n">
        <v>-9366000</v>
      </c>
      <c r="H2025" s="5" t="n">
        <v>-14000</v>
      </c>
      <c r="I2025" s="6" t="n">
        <v>-0.0002357129815961365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램테크놀러지 (171010)</t>
        </is>
      </c>
      <c r="B2027" t="inlineStr">
        <is>
          <t>기초 화학물질 제조업</t>
        </is>
      </c>
      <c r="C2027" s="7" t="n">
        <v>2775</v>
      </c>
      <c r="D2027" s="5" t="n">
        <v>-5</v>
      </c>
      <c r="E2027" s="13" t="n">
        <v>-0.0018</v>
      </c>
      <c r="F2027" s="7" t="n">
        <v>39679036800</v>
      </c>
      <c r="G2027" s="5" t="n">
        <v>-5550000</v>
      </c>
      <c r="H2027" s="5" t="n">
        <v>-2000</v>
      </c>
      <c r="I2027" s="6" t="n">
        <v>-0.000139872346901324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한독크린텍 (256150)</t>
        </is>
      </c>
      <c r="B2028" s="8" t="inlineStr">
        <is>
          <t>일반 목적용 기계 제조업</t>
        </is>
      </c>
      <c r="C2028" s="9" t="n">
        <v>4720</v>
      </c>
      <c r="D2028" s="10" t="n">
        <v>-85</v>
      </c>
      <c r="E2028" s="11" t="n">
        <v>-0.0177</v>
      </c>
      <c r="F2028" s="9" t="n">
        <v>39624400000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4585</v>
      </c>
      <c r="D2029" s="5" t="n">
        <v>-135</v>
      </c>
      <c r="E2029" s="13" t="n">
        <v>-0.0286</v>
      </c>
      <c r="F2029" s="7" t="n">
        <v>39479541395</v>
      </c>
      <c r="G2029" s="5" t="n">
        <v>-4585000</v>
      </c>
      <c r="H2029" s="5" t="n">
        <v>-1000</v>
      </c>
      <c r="I2029" s="6" t="n">
        <v>-0.0001161361008256464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23400</v>
      </c>
      <c r="D2030" s="10" t="n">
        <v>-400</v>
      </c>
      <c r="E2030" s="11" t="n">
        <v>-0.0168</v>
      </c>
      <c r="F2030" s="9" t="n">
        <v>39455091000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3300</v>
      </c>
      <c r="D2031" s="5" t="n">
        <v>10</v>
      </c>
      <c r="E2031" s="13" t="n">
        <v>0.003</v>
      </c>
      <c r="F2031" s="7" t="n">
        <v>39380540100</v>
      </c>
      <c r="G2031" s="5" t="n">
        <v>-6600000</v>
      </c>
      <c r="H2031" s="5" t="n">
        <v>-2000</v>
      </c>
      <c r="I2031" s="6" t="n">
        <v>-0.0001675954667772573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1655</v>
      </c>
      <c r="D2032" s="10" t="n">
        <v>-2</v>
      </c>
      <c r="E2032" s="11" t="n">
        <v>-0.0012</v>
      </c>
      <c r="F2032" s="9" t="n">
        <v>39223784660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5810</v>
      </c>
      <c r="D2033" s="5" t="n">
        <v>-90</v>
      </c>
      <c r="E2033" s="13" t="n">
        <v>-0.0153</v>
      </c>
      <c r="F2033" s="7" t="n">
        <v>39221758730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2760</v>
      </c>
      <c r="D2034" s="10" t="n">
        <v>0</v>
      </c>
      <c r="E2034" s="11" t="n">
        <v>0</v>
      </c>
      <c r="F2034" s="9" t="n">
        <v>39192000000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서암기계공업 (100660)</t>
        </is>
      </c>
      <c r="B2035" t="inlineStr">
        <is>
          <t>일반 목적용 기계 제조업</t>
        </is>
      </c>
      <c r="C2035" s="7" t="n">
        <v>3105</v>
      </c>
      <c r="D2035" s="5" t="n">
        <v>115</v>
      </c>
      <c r="E2035" s="13" t="n">
        <v>0.0385</v>
      </c>
      <c r="F2035" s="7" t="n">
        <v>39123000000</v>
      </c>
      <c r="G2035" s="5" t="n">
        <v>-6210000</v>
      </c>
      <c r="H2035" s="5" t="n">
        <v>-2000</v>
      </c>
      <c r="I2035" s="6" t="n">
        <v>-0.0001587301587301587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3820</v>
      </c>
      <c r="D2036" s="10" t="n">
        <v>-190</v>
      </c>
      <c r="E2036" s="11" t="n">
        <v>-0.0474</v>
      </c>
      <c r="F2036" s="9" t="n">
        <v>38950966160</v>
      </c>
      <c r="G2036" s="10" t="n">
        <v>-26740000</v>
      </c>
      <c r="H2036" s="10" t="n">
        <v>-7000</v>
      </c>
      <c r="I2036" s="12" t="n">
        <v>-0.0006865041521732563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3395</v>
      </c>
      <c r="D2037" s="5" t="n">
        <v>-90</v>
      </c>
      <c r="E2037" s="13" t="n">
        <v>-0.0258</v>
      </c>
      <c r="F2037" s="7" t="n">
        <v>38938976265</v>
      </c>
      <c r="G2037" s="5" t="n">
        <v>-3395000</v>
      </c>
      <c r="H2037" s="5" t="n">
        <v>-1000</v>
      </c>
      <c r="I2037" s="6" t="n">
        <v>-8.718770562675449e-05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1599</v>
      </c>
      <c r="D2038" s="10" t="n">
        <v>0</v>
      </c>
      <c r="E2038" s="11" t="n">
        <v>0</v>
      </c>
      <c r="F2038" s="9" t="n">
        <v>38908147200</v>
      </c>
      <c r="G2038" s="10" t="n">
        <v>3198000</v>
      </c>
      <c r="H2038" s="10" t="n">
        <v>2000</v>
      </c>
      <c r="I2038" s="12" t="n">
        <v>8.219358232509205e-05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4040</v>
      </c>
      <c r="D2039" s="5" t="n">
        <v>0</v>
      </c>
      <c r="E2039" s="13" t="n">
        <v>0</v>
      </c>
      <c r="F2039" s="7" t="n">
        <v>38895504000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마니커 (027740)</t>
        </is>
      </c>
      <c r="B2040" s="8" t="inlineStr">
        <is>
          <t>도축, 육류 가공 및 저장 처리업</t>
        </is>
      </c>
      <c r="C2040" s="9" t="n">
        <v>1219</v>
      </c>
      <c r="D2040" s="10" t="n">
        <v>30</v>
      </c>
      <c r="E2040" s="11" t="n">
        <v>0.0252</v>
      </c>
      <c r="F2040" s="9" t="n">
        <v>38710093466</v>
      </c>
      <c r="G2040" s="10" t="n">
        <v>59731000</v>
      </c>
      <c r="H2040" s="10" t="n">
        <v>49000</v>
      </c>
      <c r="I2040" s="12" t="n">
        <v>0.001543034248999248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6310</v>
      </c>
      <c r="D2041" s="5" t="n">
        <v>-190</v>
      </c>
      <c r="E2041" s="13" t="n">
        <v>-0.0292</v>
      </c>
      <c r="F2041" s="7" t="n">
        <v>38693626720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포톤 (208710)</t>
        </is>
      </c>
      <c r="B2042" s="8" t="inlineStr">
        <is>
          <t>전자부품 제조업</t>
        </is>
      </c>
      <c r="C2042" s="9" t="n">
        <v>2935</v>
      </c>
      <c r="D2042" s="10" t="n">
        <v>60</v>
      </c>
      <c r="E2042" s="11" t="n">
        <v>0.0209</v>
      </c>
      <c r="F2042" s="9" t="n">
        <v>38683687420</v>
      </c>
      <c r="G2042" s="10" t="n">
        <v>-8805000</v>
      </c>
      <c r="H2042" s="10" t="n">
        <v>-3000</v>
      </c>
      <c r="I2042" s="12" t="n">
        <v>-0.0002276153228207427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2445</v>
      </c>
      <c r="D2043" s="5" t="n">
        <v>-65</v>
      </c>
      <c r="E2043" s="13" t="n">
        <v>-0.0259</v>
      </c>
      <c r="F2043" s="7" t="n">
        <v>38654716500</v>
      </c>
      <c r="G2043" s="5" t="n">
        <v>-7335000</v>
      </c>
      <c r="H2043" s="5" t="n">
        <v>-3000</v>
      </c>
      <c r="I2043" s="6" t="n">
        <v>-0.0001897569213837075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2605</v>
      </c>
      <c r="D2044" s="10" t="n">
        <v>-135</v>
      </c>
      <c r="E2044" s="11" t="n">
        <v>-0.0493</v>
      </c>
      <c r="F2044" s="9" t="n">
        <v>38625767750</v>
      </c>
      <c r="G2044" s="10" t="n">
        <v>-5210000</v>
      </c>
      <c r="H2044" s="10" t="n">
        <v>-2000</v>
      </c>
      <c r="I2044" s="12" t="n">
        <v>-0.0001348840502982623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38600</v>
      </c>
      <c r="D2045" s="5" t="n">
        <v>-900</v>
      </c>
      <c r="E2045" s="13" t="n">
        <v>-0.0228</v>
      </c>
      <c r="F2045" s="7" t="n">
        <v>38600000000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유니드비티플러스 (446070)</t>
        </is>
      </c>
      <c r="B2046" s="8" t="inlineStr">
        <is>
          <t>제재 및 목재 가공업</t>
        </is>
      </c>
      <c r="C2046" s="9" t="n">
        <v>3625</v>
      </c>
      <c r="D2046" s="10" t="n">
        <v>-30</v>
      </c>
      <c r="E2046" s="11" t="n">
        <v>-0.008199999999999999</v>
      </c>
      <c r="F2046" s="9" t="n">
        <v>38465654375</v>
      </c>
      <c r="G2046" s="10" t="n">
        <v>-7250000</v>
      </c>
      <c r="H2046" s="10" t="n">
        <v>-2000</v>
      </c>
      <c r="I2046" s="12" t="n">
        <v>-0.0001884798300665852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3295</v>
      </c>
      <c r="D2047" s="5" t="n">
        <v>-60</v>
      </c>
      <c r="E2047" s="13" t="n">
        <v>-0.0179</v>
      </c>
      <c r="F2047" s="7" t="n">
        <v>38386750000</v>
      </c>
      <c r="G2047" s="5" t="n">
        <v>3295000</v>
      </c>
      <c r="H2047" s="5" t="n">
        <v>1000</v>
      </c>
      <c r="I2047" s="6" t="n">
        <v>8.583690987124464e-05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레이저옵텍 (199550)</t>
        </is>
      </c>
      <c r="B2048" s="8" t="inlineStr">
        <is>
          <t>의료용 기기 제조업</t>
        </is>
      </c>
      <c r="C2048" s="9" t="n">
        <v>2585</v>
      </c>
      <c r="D2048" s="10" t="n">
        <v>-75</v>
      </c>
      <c r="E2048" s="11" t="n">
        <v>-0.0282</v>
      </c>
      <c r="F2048" s="9" t="n">
        <v>38376369735</v>
      </c>
      <c r="G2048" s="10" t="n">
        <v>-33605000</v>
      </c>
      <c r="H2048" s="10" t="n">
        <v>-13000</v>
      </c>
      <c r="I2048" s="12" t="n">
        <v>-0.0008756690701088275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3030</v>
      </c>
      <c r="D2049" s="5" t="n">
        <v>-45</v>
      </c>
      <c r="E2049" s="13" t="n">
        <v>-0.0146</v>
      </c>
      <c r="F2049" s="7" t="n">
        <v>38304905490</v>
      </c>
      <c r="G2049" s="5" t="n">
        <v>3030000</v>
      </c>
      <c r="H2049" s="5" t="n">
        <v>1000</v>
      </c>
      <c r="I2049" s="6" t="n">
        <v>7.910214008466934e-05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1384</v>
      </c>
      <c r="D2050" s="10" t="n">
        <v>-25</v>
      </c>
      <c r="E2050" s="11" t="n">
        <v>-0.0177</v>
      </c>
      <c r="F2050" s="9" t="n">
        <v>38231650600</v>
      </c>
      <c r="G2050" s="10" t="n">
        <v>47056000</v>
      </c>
      <c r="H2050" s="10" t="n">
        <v>34000</v>
      </c>
      <c r="I2050" s="12" t="n">
        <v>0.00123081267121645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2440</v>
      </c>
      <c r="D2051" s="5" t="n">
        <v>-95</v>
      </c>
      <c r="E2051" s="13" t="n">
        <v>-0.0375</v>
      </c>
      <c r="F2051" s="7" t="n">
        <v>38114515320</v>
      </c>
      <c r="G2051" s="5" t="n">
        <v>-4880000</v>
      </c>
      <c r="H2051" s="5" t="n">
        <v>-2000</v>
      </c>
      <c r="I2051" s="6" t="n">
        <v>-0.0001280352107072262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2610</v>
      </c>
      <c r="D2052" s="10" t="n">
        <v>-105</v>
      </c>
      <c r="E2052" s="11" t="n">
        <v>-0.0387</v>
      </c>
      <c r="F2052" s="9" t="n">
        <v>38110269960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2320</v>
      </c>
      <c r="D2053" s="5" t="n">
        <v>5</v>
      </c>
      <c r="E2053" s="13" t="n">
        <v>0.0022</v>
      </c>
      <c r="F2053" s="7" t="n">
        <v>38091247120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791</v>
      </c>
      <c r="D2054" s="10" t="n">
        <v>-9</v>
      </c>
      <c r="E2054" s="11" t="n">
        <v>-0.0112</v>
      </c>
      <c r="F2054" s="9" t="n">
        <v>38016072234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디에이피 (066900)</t>
        </is>
      </c>
      <c r="B2055" t="inlineStr">
        <is>
          <t>전자부품 제조업</t>
        </is>
      </c>
      <c r="C2055" s="7" t="n">
        <v>1667</v>
      </c>
      <c r="D2055" s="5" t="n">
        <v>27</v>
      </c>
      <c r="E2055" s="13" t="n">
        <v>0.0165</v>
      </c>
      <c r="F2055" s="7" t="n">
        <v>37915086501</v>
      </c>
      <c r="G2055" s="5" t="n">
        <v>-6668000</v>
      </c>
      <c r="H2055" s="5" t="n">
        <v>-4000</v>
      </c>
      <c r="I2055" s="6" t="n">
        <v>-0.0001758666698498534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2025</v>
      </c>
      <c r="D2056" s="10" t="n">
        <v>-35</v>
      </c>
      <c r="E2056" s="11" t="n">
        <v>-0.017</v>
      </c>
      <c r="F2056" s="9" t="n">
        <v>37868636025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팸텍 (271830)</t>
        </is>
      </c>
      <c r="B2057" t="inlineStr">
        <is>
          <t>특수 목적용 기계 제조업</t>
        </is>
      </c>
      <c r="C2057" s="7" t="n">
        <v>1282</v>
      </c>
      <c r="D2057" s="5" t="n">
        <v>-54</v>
      </c>
      <c r="E2057" s="13" t="n">
        <v>-0.0404</v>
      </c>
      <c r="F2057" s="7" t="n">
        <v>37806438964</v>
      </c>
      <c r="G2057" s="5" t="n">
        <v>-444854000</v>
      </c>
      <c r="H2057" s="5" t="n">
        <v>-347000</v>
      </c>
      <c r="I2057" s="6" t="n">
        <v>-0.01176661997771328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블리츠웨이엔터테인먼트 (369370)</t>
        </is>
      </c>
      <c r="B2059" t="inlineStr">
        <is>
          <t>창작 및 예술관련 서비스업</t>
        </is>
      </c>
      <c r="C2059" s="7" t="n">
        <v>3790</v>
      </c>
      <c r="D2059" s="5" t="n">
        <v>90</v>
      </c>
      <c r="E2059" s="13" t="n">
        <v>0.0243</v>
      </c>
      <c r="F2059" s="7" t="n">
        <v>37802907780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18890</v>
      </c>
      <c r="D2060" s="10" t="n">
        <v>300</v>
      </c>
      <c r="E2060" s="11" t="n">
        <v>0.0161</v>
      </c>
      <c r="F2060" s="9" t="n">
        <v>37780000000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898</v>
      </c>
      <c r="D2062" s="10" t="n">
        <v>-8</v>
      </c>
      <c r="E2062" s="11" t="n">
        <v>-0.008800000000000001</v>
      </c>
      <c r="F2062" s="9" t="n">
        <v>37716000000</v>
      </c>
      <c r="G2062" s="10" t="n">
        <v>-8980000</v>
      </c>
      <c r="H2062" s="10" t="n">
        <v>-10000</v>
      </c>
      <c r="I2062" s="12" t="n">
        <v>-0.0002380952380952381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토마토시스템 (393210)</t>
        </is>
      </c>
      <c r="B2063" t="inlineStr">
        <is>
          <t>소프트웨어 개발 및 공급업</t>
        </is>
      </c>
      <c r="C2063" s="7" t="n">
        <v>2415</v>
      </c>
      <c r="D2063" s="5" t="n">
        <v>-70</v>
      </c>
      <c r="E2063" s="13" t="n">
        <v>-0.0282</v>
      </c>
      <c r="F2063" s="7" t="n">
        <v>37709123760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806</v>
      </c>
      <c r="D2064" s="10" t="n">
        <v>-34</v>
      </c>
      <c r="E2064" s="11" t="n">
        <v>-0.0405</v>
      </c>
      <c r="F2064" s="9" t="n">
        <v>37699839970</v>
      </c>
      <c r="G2064" s="10" t="n">
        <v>-6448000</v>
      </c>
      <c r="H2064" s="10" t="n">
        <v>-8000</v>
      </c>
      <c r="I2064" s="12" t="n">
        <v>-0.0001710352087735931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영림원소프트랩 (060850)</t>
        </is>
      </c>
      <c r="B2065" t="inlineStr">
        <is>
          <t>소프트웨어 개발 및 공급업</t>
        </is>
      </c>
      <c r="C2065" s="7" t="n">
        <v>4615</v>
      </c>
      <c r="D2065" s="5" t="n">
        <v>-55</v>
      </c>
      <c r="E2065" s="13" t="n">
        <v>-0.0118</v>
      </c>
      <c r="F2065" s="7" t="n">
        <v>37524565000</v>
      </c>
      <c r="G2065" s="5" t="n">
        <v>-4615000</v>
      </c>
      <c r="H2065" s="5" t="n">
        <v>-1000</v>
      </c>
      <c r="I2065" s="6" t="n">
        <v>-0.0001229861025704096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3395</v>
      </c>
      <c r="D2066" s="10" t="n">
        <v>-190</v>
      </c>
      <c r="E2066" s="11" t="n">
        <v>-0.053</v>
      </c>
      <c r="F2066" s="9" t="n">
        <v>37401411320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비비씨 (318410)</t>
        </is>
      </c>
      <c r="B2067" t="inlineStr">
        <is>
          <t>기타 화학제품 제조업</t>
        </is>
      </c>
      <c r="C2067" s="7" t="n">
        <v>6730</v>
      </c>
      <c r="D2067" s="5" t="n">
        <v>30</v>
      </c>
      <c r="E2067" s="13" t="n">
        <v>0.004500000000000001</v>
      </c>
      <c r="F2067" s="7" t="n">
        <v>37386785390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2435</v>
      </c>
      <c r="D2068" s="10" t="n">
        <v>-45</v>
      </c>
      <c r="E2068" s="11" t="n">
        <v>-0.0181</v>
      </c>
      <c r="F2068" s="9" t="n">
        <v>37321296135</v>
      </c>
      <c r="G2068" s="10" t="n">
        <v>-7305000</v>
      </c>
      <c r="H2068" s="10" t="n">
        <v>-3000</v>
      </c>
      <c r="I2068" s="12" t="n">
        <v>-0.0001957327519809623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베노티앤알 (206400)</t>
        </is>
      </c>
      <c r="B2069" t="inlineStr">
        <is>
          <t>실내건축 및 건축마무리 공사업</t>
        </is>
      </c>
      <c r="C2069" s="7" t="n">
        <v>994</v>
      </c>
      <c r="D2069" s="5" t="n">
        <v>4</v>
      </c>
      <c r="E2069" s="13" t="n">
        <v>0.004</v>
      </c>
      <c r="F2069" s="7" t="n">
        <v>37285097052</v>
      </c>
      <c r="G2069" s="5" t="n">
        <v>-9940000</v>
      </c>
      <c r="H2069" s="5" t="n">
        <v>-10000</v>
      </c>
      <c r="I2069" s="6" t="n">
        <v>-0.0002665944515616277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980</v>
      </c>
      <c r="D2070" s="10" t="n">
        <v>-19</v>
      </c>
      <c r="E2070" s="11" t="n">
        <v>-0.019</v>
      </c>
      <c r="F2070" s="9" t="n">
        <v>37275255500</v>
      </c>
      <c r="G2070" s="10" t="n">
        <v>-2940000</v>
      </c>
      <c r="H2070" s="10" t="n">
        <v>-3000</v>
      </c>
      <c r="I2070" s="12" t="n">
        <v>-7.887269880685324e-05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자연과환경 (043910)</t>
        </is>
      </c>
      <c r="B2071" t="inlineStr">
        <is>
          <t>시멘트, 석회, 플라스터 및 그 제품 제조업</t>
        </is>
      </c>
      <c r="C2071" s="7" t="n">
        <v>3285</v>
      </c>
      <c r="D2071" s="5" t="n">
        <v>15</v>
      </c>
      <c r="E2071" s="13" t="n">
        <v>0.0046</v>
      </c>
      <c r="F2071" s="7" t="n">
        <v>37249091325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엣지파운드리 (105550)</t>
        </is>
      </c>
      <c r="B2072" s="8" t="inlineStr">
        <is>
          <t>전자부품 제조업</t>
        </is>
      </c>
      <c r="C2072" s="9" t="n">
        <v>2370</v>
      </c>
      <c r="D2072" s="10" t="n">
        <v>-55</v>
      </c>
      <c r="E2072" s="11" t="n">
        <v>-0.0227</v>
      </c>
      <c r="F2072" s="9" t="n">
        <v>37117541700</v>
      </c>
      <c r="G2072" s="10" t="n">
        <v>-7110000</v>
      </c>
      <c r="H2072" s="10" t="n">
        <v>-3000</v>
      </c>
      <c r="I2072" s="12" t="n">
        <v>-0.0001915536340597686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비트플래닛 (049470)</t>
        </is>
      </c>
      <c r="B2073" t="inlineStr">
        <is>
          <t>소프트웨어 개발 및 공급업</t>
        </is>
      </c>
      <c r="C2073" s="7" t="n">
        <v>1576</v>
      </c>
      <c r="D2073" s="5" t="n">
        <v>-52</v>
      </c>
      <c r="E2073" s="13" t="n">
        <v>-0.0319</v>
      </c>
      <c r="F2073" s="7" t="n">
        <v>37106760824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그리티 (204020)</t>
        </is>
      </c>
      <c r="B2074" s="8" t="inlineStr">
        <is>
          <t>봉제의복 제조업</t>
        </is>
      </c>
      <c r="C2074" s="9" t="n">
        <v>1904</v>
      </c>
      <c r="D2074" s="10" t="n">
        <v>-4</v>
      </c>
      <c r="E2074" s="11" t="n">
        <v>-0.0021</v>
      </c>
      <c r="F2074" s="9" t="n">
        <v>37034384128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2335</v>
      </c>
      <c r="D2075" s="5" t="n">
        <v>-80</v>
      </c>
      <c r="E2075" s="13" t="n">
        <v>-0.0331</v>
      </c>
      <c r="F2075" s="7" t="n">
        <v>36951788295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1384</v>
      </c>
      <c r="D2076" s="10" t="n">
        <v>16</v>
      </c>
      <c r="E2076" s="11" t="n">
        <v>0.0117</v>
      </c>
      <c r="F2076" s="9" t="n">
        <v>36939596640</v>
      </c>
      <c r="G2076" s="10" t="n">
        <v>-9688000</v>
      </c>
      <c r="H2076" s="10" t="n">
        <v>-7000</v>
      </c>
      <c r="I2076" s="12" t="n">
        <v>-0.0002622659931675962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1899</v>
      </c>
      <c r="D2077" s="5" t="n">
        <v>-1</v>
      </c>
      <c r="E2077" s="13" t="n">
        <v>-0.0005</v>
      </c>
      <c r="F2077" s="7" t="n">
        <v>36867565800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3370</v>
      </c>
      <c r="D2078" s="10" t="n">
        <v>-55</v>
      </c>
      <c r="E2078" s="11" t="n">
        <v>-0.0161</v>
      </c>
      <c r="F2078" s="9" t="n">
        <v>36801033560</v>
      </c>
      <c r="G2078" s="10" t="n">
        <v>-3370000</v>
      </c>
      <c r="H2078" s="10" t="n">
        <v>-1000</v>
      </c>
      <c r="I2078" s="12" t="n">
        <v>-9.157351503472286e-05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1631</v>
      </c>
      <c r="D2079" s="5" t="n">
        <v>-22</v>
      </c>
      <c r="E2079" s="13" t="n">
        <v>-0.0133</v>
      </c>
      <c r="F2079" s="7" t="n">
        <v>36697500000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2180</v>
      </c>
      <c r="D2080" s="10" t="n">
        <v>-60</v>
      </c>
      <c r="E2080" s="11" t="n">
        <v>-0.0268</v>
      </c>
      <c r="F2080" s="9" t="n">
        <v>36688475680</v>
      </c>
      <c r="G2080" s="10" t="n">
        <v>-32700000</v>
      </c>
      <c r="H2080" s="10" t="n">
        <v>-15000</v>
      </c>
      <c r="I2080" s="12" t="n">
        <v>-0.0008912880514636852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1644</v>
      </c>
      <c r="D2081" s="5" t="n">
        <v>-2</v>
      </c>
      <c r="E2081" s="13" t="n">
        <v>-0.0012</v>
      </c>
      <c r="F2081" s="7" t="n">
        <v>36621872232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애드포러스 (397810)</t>
        </is>
      </c>
      <c r="B2082" s="8" t="inlineStr">
        <is>
          <t>광고업</t>
        </is>
      </c>
      <c r="C2082" s="9" t="n">
        <v>7090</v>
      </c>
      <c r="D2082" s="10" t="n">
        <v>120</v>
      </c>
      <c r="E2082" s="11" t="n">
        <v>0.0172</v>
      </c>
      <c r="F2082" s="9" t="n">
        <v>36589859300</v>
      </c>
      <c r="G2082" s="10" t="n">
        <v>7090000</v>
      </c>
      <c r="H2082" s="10" t="n">
        <v>1000</v>
      </c>
      <c r="I2082" s="12" t="n">
        <v>0.0001937695343911858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2345</v>
      </c>
      <c r="D2083" s="5" t="n">
        <v>-70</v>
      </c>
      <c r="E2083" s="13" t="n">
        <v>-0.029</v>
      </c>
      <c r="F2083" s="7" t="n">
        <v>36561776720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2155</v>
      </c>
      <c r="D2084" s="10" t="n">
        <v>-70</v>
      </c>
      <c r="E2084" s="11" t="n">
        <v>-0.0315</v>
      </c>
      <c r="F2084" s="9" t="n">
        <v>36509953970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고려제약 (014570)</t>
        </is>
      </c>
      <c r="B2085" t="inlineStr">
        <is>
          <t>의약품 제조업</t>
        </is>
      </c>
      <c r="C2085" s="7" t="n">
        <v>3315</v>
      </c>
      <c r="D2085" s="5" t="n">
        <v>-65</v>
      </c>
      <c r="E2085" s="13" t="n">
        <v>-0.0192</v>
      </c>
      <c r="F2085" s="7" t="n">
        <v>36465000000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12980</v>
      </c>
      <c r="D2086" s="10" t="n">
        <v>240</v>
      </c>
      <c r="E2086" s="11" t="n">
        <v>0.0188</v>
      </c>
      <c r="F2086" s="9" t="n">
        <v>36344000000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제이에스티나 (026040)</t>
        </is>
      </c>
      <c r="B2087" t="inlineStr">
        <is>
          <t>귀금속 및 장신용품 제조업</t>
        </is>
      </c>
      <c r="C2087" s="7" t="n">
        <v>2195</v>
      </c>
      <c r="D2087" s="5" t="n">
        <v>30</v>
      </c>
      <c r="E2087" s="13" t="n">
        <v>0.0139</v>
      </c>
      <c r="F2087" s="7" t="n">
        <v>36225819050</v>
      </c>
      <c r="G2087" s="5" t="n">
        <v>-2195000</v>
      </c>
      <c r="H2087" s="5" t="n">
        <v>-1000</v>
      </c>
      <c r="I2087" s="6" t="n">
        <v>-6.059214277447786e-05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1810</v>
      </c>
      <c r="D2088" s="10" t="n">
        <v>-40</v>
      </c>
      <c r="E2088" s="11" t="n">
        <v>-0.0216</v>
      </c>
      <c r="F2088" s="9" t="n">
        <v>36200000000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2260</v>
      </c>
      <c r="D2089" s="5" t="n">
        <v>20</v>
      </c>
      <c r="E2089" s="13" t="n">
        <v>0.0089</v>
      </c>
      <c r="F2089" s="7" t="n">
        <v>36065638220</v>
      </c>
      <c r="G2089" s="5" t="n">
        <v>2260000</v>
      </c>
      <c r="H2089" s="5" t="n">
        <v>1000</v>
      </c>
      <c r="I2089" s="6" t="n">
        <v>6.266352438334863e-05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2350</v>
      </c>
      <c r="D2090" s="10" t="n">
        <v>-130</v>
      </c>
      <c r="E2090" s="11" t="n">
        <v>-0.0524</v>
      </c>
      <c r="F2090" s="9" t="n">
        <v>35993149900</v>
      </c>
      <c r="G2090" s="10" t="n">
        <v>14100000</v>
      </c>
      <c r="H2090" s="10" t="n">
        <v>6000</v>
      </c>
      <c r="I2090" s="12" t="n">
        <v>0.000391741207401245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35965517911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멤레이비티 (072770)</t>
        </is>
      </c>
      <c r="B2092" s="8" t="inlineStr">
        <is>
          <t>컴퓨터 프로그래밍, 시스템 통합 및 관리업</t>
        </is>
      </c>
      <c r="C2092" s="9" t="n">
        <v>862</v>
      </c>
      <c r="D2092" s="10" t="n">
        <v>-19</v>
      </c>
      <c r="E2092" s="11" t="n">
        <v>-0.0216</v>
      </c>
      <c r="F2092" s="9" t="n">
        <v>35783428476</v>
      </c>
      <c r="G2092" s="10" t="n">
        <v>6896000</v>
      </c>
      <c r="H2092" s="10" t="n">
        <v>8000</v>
      </c>
      <c r="I2092" s="12" t="n">
        <v>0.0001927149044598998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1893</v>
      </c>
      <c r="D2093" s="5" t="n">
        <v>-20</v>
      </c>
      <c r="E2093" s="13" t="n">
        <v>-0.0105</v>
      </c>
      <c r="F2093" s="7" t="n">
        <v>35754944247</v>
      </c>
      <c r="G2093" s="5" t="n">
        <v>-1893000</v>
      </c>
      <c r="H2093" s="5" t="n">
        <v>-1000</v>
      </c>
      <c r="I2093" s="6" t="n">
        <v>-5.294372680105161e-05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동일기연 (032960)</t>
        </is>
      </c>
      <c r="B2095" t="inlineStr">
        <is>
          <t>전자부품 제조업</t>
        </is>
      </c>
      <c r="C2095" s="7" t="n">
        <v>2030</v>
      </c>
      <c r="D2095" s="5" t="n">
        <v>-40</v>
      </c>
      <c r="E2095" s="13" t="n">
        <v>-0.0193</v>
      </c>
      <c r="F2095" s="7" t="n">
        <v>35713739250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3100</v>
      </c>
      <c r="D2096" s="10" t="n">
        <v>-10</v>
      </c>
      <c r="E2096" s="11" t="n">
        <v>-0.0032</v>
      </c>
      <c r="F2096" s="9" t="n">
        <v>35650000000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2185</v>
      </c>
      <c r="D2097" s="5" t="n">
        <v>-20</v>
      </c>
      <c r="E2097" s="13" t="n">
        <v>-0.0091</v>
      </c>
      <c r="F2097" s="7" t="n">
        <v>35643242945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890</v>
      </c>
      <c r="D2098" s="10" t="n">
        <v>0</v>
      </c>
      <c r="E2098" s="11" t="n">
        <v>0</v>
      </c>
      <c r="F2098" s="9" t="n">
        <v>35514919560</v>
      </c>
      <c r="G2098" s="10" t="n">
        <v>-3560000</v>
      </c>
      <c r="H2098" s="10" t="n">
        <v>-4000</v>
      </c>
      <c r="I2098" s="12" t="n">
        <v>-0.0001002395625304916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3395</v>
      </c>
      <c r="D2099" s="5" t="n">
        <v>-75</v>
      </c>
      <c r="E2099" s="13" t="n">
        <v>-0.0216</v>
      </c>
      <c r="F2099" s="7" t="n">
        <v>35475258070</v>
      </c>
      <c r="G2099" s="5" t="n">
        <v>3395000</v>
      </c>
      <c r="H2099" s="5" t="n">
        <v>1000</v>
      </c>
      <c r="I2099" s="6" t="n">
        <v>9.570050183429152e-05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큐라티스 (348080)</t>
        </is>
      </c>
      <c r="B2100" s="8" t="inlineStr">
        <is>
          <t>자연과학 및 공학 연구개발업</t>
        </is>
      </c>
      <c r="C2100" s="9" t="n">
        <v>2765</v>
      </c>
      <c r="D2100" s="10" t="n">
        <v>-95</v>
      </c>
      <c r="E2100" s="11" t="n">
        <v>-0.0332</v>
      </c>
      <c r="F2100" s="9" t="n">
        <v>35468737045</v>
      </c>
      <c r="G2100" s="10" t="n">
        <v>8295000</v>
      </c>
      <c r="H2100" s="10" t="n">
        <v>3000</v>
      </c>
      <c r="I2100" s="12" t="n">
        <v>0.0002338679268302095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브리지텍 (064480)</t>
        </is>
      </c>
      <c r="B2101" t="inlineStr">
        <is>
          <t>소프트웨어 개발 및 공급업</t>
        </is>
      </c>
      <c r="C2101" s="7" t="n">
        <v>2960</v>
      </c>
      <c r="D2101" s="5" t="n">
        <v>5</v>
      </c>
      <c r="E2101" s="13" t="n">
        <v>0.0017</v>
      </c>
      <c r="F2101" s="7" t="n">
        <v>35379400000</v>
      </c>
      <c r="G2101" s="5" t="n">
        <v>5920000</v>
      </c>
      <c r="H2101" s="5" t="n">
        <v>2000</v>
      </c>
      <c r="I2101" s="6" t="n">
        <v>0.0001673290106672244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2370</v>
      </c>
      <c r="D2102" s="10" t="n">
        <v>-30</v>
      </c>
      <c r="E2102" s="11" t="n">
        <v>-0.0125</v>
      </c>
      <c r="F2102" s="9" t="n">
        <v>35361205800</v>
      </c>
      <c r="G2102" s="10" t="n">
        <v>26070000</v>
      </c>
      <c r="H2102" s="10" t="n">
        <v>11000</v>
      </c>
      <c r="I2102" s="12" t="n">
        <v>0.0007372486149779428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2275</v>
      </c>
      <c r="D2104" s="10" t="n">
        <v>-35</v>
      </c>
      <c r="E2104" s="11" t="n">
        <v>-0.0152</v>
      </c>
      <c r="F2104" s="9" t="n">
        <v>35281025325</v>
      </c>
      <c r="G2104" s="10" t="n">
        <v>-2275000</v>
      </c>
      <c r="H2104" s="10" t="n">
        <v>-1000</v>
      </c>
      <c r="I2104" s="12" t="n">
        <v>-6.448225296865008e-05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포인트모바일 (318020)</t>
        </is>
      </c>
      <c r="B2105" t="inlineStr">
        <is>
          <t>컴퓨터 및 주변장치 제조업</t>
        </is>
      </c>
      <c r="C2105" s="7" t="n">
        <v>2865</v>
      </c>
      <c r="D2105" s="5" t="n">
        <v>-115</v>
      </c>
      <c r="E2105" s="13" t="n">
        <v>-0.0386</v>
      </c>
      <c r="F2105" s="7" t="n">
        <v>35243144280</v>
      </c>
      <c r="G2105" s="5" t="n">
        <v>-2865000</v>
      </c>
      <c r="H2105" s="5" t="n">
        <v>-1000</v>
      </c>
      <c r="I2105" s="6" t="n">
        <v>-8.129240618368573e-05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1206</v>
      </c>
      <c r="D2106" s="10" t="n">
        <v>-38</v>
      </c>
      <c r="E2106" s="11" t="n">
        <v>-0.0305</v>
      </c>
      <c r="F2106" s="9" t="n">
        <v>35187113466</v>
      </c>
      <c r="G2106" s="10" t="n">
        <v>-48240000</v>
      </c>
      <c r="H2106" s="10" t="n">
        <v>-40000</v>
      </c>
      <c r="I2106" s="12" t="n">
        <v>-0.001370956445364935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뉴트리 (270870)</t>
        </is>
      </c>
      <c r="B2107" t="inlineStr">
        <is>
          <t>기타 식품 제조업</t>
        </is>
      </c>
      <c r="C2107" s="7" t="n">
        <v>3910</v>
      </c>
      <c r="D2107" s="5" t="n">
        <v>-5</v>
      </c>
      <c r="E2107" s="13" t="n">
        <v>-0.0013</v>
      </c>
      <c r="F2107" s="7" t="n">
        <v>35169847860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1116</v>
      </c>
      <c r="D2108" s="10" t="n">
        <v>-19</v>
      </c>
      <c r="E2108" s="11" t="n">
        <v>-0.0167</v>
      </c>
      <c r="F2108" s="9" t="n">
        <v>35131632012</v>
      </c>
      <c r="G2108" s="10" t="n">
        <v>-12276000</v>
      </c>
      <c r="H2108" s="10" t="n">
        <v>-11000</v>
      </c>
      <c r="I2108" s="12" t="n">
        <v>-0.0003494286856872135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3210</v>
      </c>
      <c r="D2109" s="5" t="n">
        <v>-115</v>
      </c>
      <c r="E2109" s="13" t="n">
        <v>-0.0346</v>
      </c>
      <c r="F2109" s="7" t="n">
        <v>35053200000</v>
      </c>
      <c r="G2109" s="5" t="n">
        <v>25680000</v>
      </c>
      <c r="H2109" s="5" t="n">
        <v>8000</v>
      </c>
      <c r="I2109" s="6" t="n">
        <v>0.0007326007326007326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15240</v>
      </c>
      <c r="D2110" s="10" t="n">
        <v>-160</v>
      </c>
      <c r="E2110" s="11" t="n">
        <v>-0.0104</v>
      </c>
      <c r="F2110" s="9" t="n">
        <v>35021062800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삼화네트웍스 (046390)</t>
        </is>
      </c>
      <c r="B2111" t="inlineStr">
        <is>
          <t>영화, 비디오물, 방송프로그램 제작 및 배급업</t>
        </is>
      </c>
      <c r="C2111" s="7" t="n">
        <v>2020</v>
      </c>
      <c r="D2111" s="5" t="n">
        <v>-25</v>
      </c>
      <c r="E2111" s="13" t="n">
        <v>-0.0122</v>
      </c>
      <c r="F2111" s="7" t="n">
        <v>34883729460</v>
      </c>
      <c r="G2111" s="5" t="n">
        <v>-8080000</v>
      </c>
      <c r="H2111" s="5" t="n">
        <v>-4000</v>
      </c>
      <c r="I2111" s="6" t="n">
        <v>-0.000231626610029328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2945</v>
      </c>
      <c r="D2112" s="10" t="n">
        <v>-75</v>
      </c>
      <c r="E2112" s="11" t="n">
        <v>-0.0248</v>
      </c>
      <c r="F2112" s="9" t="n">
        <v>34870814380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다산디엠씨 (208860)</t>
        </is>
      </c>
      <c r="B2113" t="inlineStr">
        <is>
          <t>소프트웨어 개발 및 공급업</t>
        </is>
      </c>
      <c r="C2113" s="7" t="n">
        <v>1026</v>
      </c>
      <c r="D2113" s="5" t="n">
        <v>2</v>
      </c>
      <c r="E2113" s="13" t="n">
        <v>0.002</v>
      </c>
      <c r="F2113" s="7" t="n">
        <v>34832672298</v>
      </c>
      <c r="G2113" s="5" t="n">
        <v>-1026000</v>
      </c>
      <c r="H2113" s="5" t="n">
        <v>-1000</v>
      </c>
      <c r="I2113" s="6" t="n">
        <v>-2.94551044267399e-05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1455</v>
      </c>
      <c r="D2114" s="10" t="n">
        <v>18</v>
      </c>
      <c r="E2114" s="11" t="n">
        <v>0.0125</v>
      </c>
      <c r="F2114" s="9" t="n">
        <v>34819375110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하이드로리튬 (101670)</t>
        </is>
      </c>
      <c r="B2115" t="inlineStr">
        <is>
          <t>구조용 금속제품, 탱크 및 증기발생기 제조업</t>
        </is>
      </c>
      <c r="C2115" s="7" t="n">
        <v>609</v>
      </c>
      <c r="D2115" s="5" t="n">
        <v>37</v>
      </c>
      <c r="E2115" s="13" t="n">
        <v>0.06469999999999999</v>
      </c>
      <c r="F2115" s="7" t="n">
        <v>34577306883</v>
      </c>
      <c r="G2115" s="5" t="n">
        <v>84651000</v>
      </c>
      <c r="H2115" s="5" t="n">
        <v>139000</v>
      </c>
      <c r="I2115" s="6" t="n">
        <v>0.002448166373582404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유니온바이오메트릭스 (203450)</t>
        </is>
      </c>
      <c r="B2116" s="8" t="inlineStr">
        <is>
          <t>통신 및 방송 장비 제조업</t>
        </is>
      </c>
      <c r="C2116" s="9" t="n">
        <v>2455</v>
      </c>
      <c r="D2116" s="10" t="n">
        <v>-85</v>
      </c>
      <c r="E2116" s="11" t="n">
        <v>-0.0335</v>
      </c>
      <c r="F2116" s="9" t="n">
        <v>34563962185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6350</v>
      </c>
      <c r="D2117" s="5" t="n">
        <v>-90</v>
      </c>
      <c r="E2117" s="13" t="n">
        <v>-0.014</v>
      </c>
      <c r="F2117" s="7" t="n">
        <v>34531109500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2985</v>
      </c>
      <c r="D2118" s="10" t="n">
        <v>-5</v>
      </c>
      <c r="E2118" s="11" t="n">
        <v>-0.0017</v>
      </c>
      <c r="F2118" s="9" t="n">
        <v>34517644500</v>
      </c>
      <c r="G2118" s="10" t="n">
        <v>-2985000</v>
      </c>
      <c r="H2118" s="10" t="n">
        <v>-1000</v>
      </c>
      <c r="I2118" s="12" t="n">
        <v>-8.647751152312841e-05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세기상사 (002420)</t>
        </is>
      </c>
      <c r="B2119" t="inlineStr">
        <is>
          <t>연료 소매업</t>
        </is>
      </c>
      <c r="C2119" s="7" t="n">
        <v>5770</v>
      </c>
      <c r="D2119" s="5" t="n">
        <v>50</v>
      </c>
      <c r="E2119" s="13" t="n">
        <v>0.008699999999999999</v>
      </c>
      <c r="F2119" s="7" t="n">
        <v>34446599960</v>
      </c>
      <c r="G2119" s="5" t="n">
        <v>5770000</v>
      </c>
      <c r="H2119" s="5" t="n">
        <v>1000</v>
      </c>
      <c r="I2119" s="6" t="n">
        <v>0.0001675056466153474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760</v>
      </c>
      <c r="D2120" s="10" t="n">
        <v>-19</v>
      </c>
      <c r="E2120" s="11" t="n">
        <v>-0.0244</v>
      </c>
      <c r="F2120" s="9" t="n">
        <v>34443200000</v>
      </c>
      <c r="G2120" s="10" t="n">
        <v>760000</v>
      </c>
      <c r="H2120" s="10" t="n">
        <v>1000</v>
      </c>
      <c r="I2120" s="12" t="n">
        <v>2.206531332744925e-05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1471</v>
      </c>
      <c r="D2121" s="5" t="n">
        <v>12</v>
      </c>
      <c r="E2121" s="13" t="n">
        <v>0.008199999999999999</v>
      </c>
      <c r="F2121" s="7" t="n">
        <v>34431810267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1198</v>
      </c>
      <c r="D2122" s="10" t="n">
        <v>-25</v>
      </c>
      <c r="E2122" s="11" t="n">
        <v>-0.0204</v>
      </c>
      <c r="F2122" s="9" t="n">
        <v>34388627138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이노에이엑스 (296640)</t>
        </is>
      </c>
      <c r="B2123" t="inlineStr">
        <is>
          <t>소프트웨어 개발 및 공급업</t>
        </is>
      </c>
      <c r="C2123" s="7" t="n">
        <v>6630</v>
      </c>
      <c r="D2123" s="5" t="n">
        <v>150</v>
      </c>
      <c r="E2123" s="13" t="n">
        <v>0.0231</v>
      </c>
      <c r="F2123" s="7" t="n">
        <v>34331810760</v>
      </c>
      <c r="G2123" s="5" t="n">
        <v>-72930000</v>
      </c>
      <c r="H2123" s="5" t="n">
        <v>-11000</v>
      </c>
      <c r="I2123" s="6" t="n">
        <v>-0.002124268961804099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1306</v>
      </c>
      <c r="D2124" s="10" t="n">
        <v>-49</v>
      </c>
      <c r="E2124" s="11" t="n">
        <v>-0.0362</v>
      </c>
      <c r="F2124" s="9" t="n">
        <v>34317630094</v>
      </c>
      <c r="G2124" s="10" t="n">
        <v>1306000</v>
      </c>
      <c r="H2124" s="10" t="n">
        <v>1000</v>
      </c>
      <c r="I2124" s="12" t="n">
        <v>3.80562409590264e-05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미트박스 (475460)</t>
        </is>
      </c>
      <c r="B2125" t="inlineStr">
        <is>
          <t>기타 정보 서비스업</t>
        </is>
      </c>
      <c r="C2125" s="7" t="n">
        <v>6050</v>
      </c>
      <c r="D2125" s="5" t="n">
        <v>-170</v>
      </c>
      <c r="E2125" s="13" t="n">
        <v>-0.0273</v>
      </c>
      <c r="F2125" s="7" t="n">
        <v>34161476250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4010</v>
      </c>
      <c r="D2126" s="10" t="n">
        <v>-60</v>
      </c>
      <c r="E2126" s="11" t="n">
        <v>-0.0147</v>
      </c>
      <c r="F2126" s="9" t="n">
        <v>34118611820</v>
      </c>
      <c r="G2126" s="10" t="n">
        <v>8020000</v>
      </c>
      <c r="H2126" s="10" t="n">
        <v>2000</v>
      </c>
      <c r="I2126" s="12" t="n">
        <v>0.0002350623185465814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2395</v>
      </c>
      <c r="D2127" s="5" t="n">
        <v>10</v>
      </c>
      <c r="E2127" s="13" t="n">
        <v>0.0042</v>
      </c>
      <c r="F2127" s="7" t="n">
        <v>34064298155</v>
      </c>
      <c r="G2127" s="5" t="n">
        <v>2395000</v>
      </c>
      <c r="H2127" s="5" t="n">
        <v>1000</v>
      </c>
      <c r="I2127" s="6" t="n">
        <v>7.030821504386284e-05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대신정보통신 (020180)</t>
        </is>
      </c>
      <c r="B2128" s="8" t="inlineStr">
        <is>
          <t>컴퓨터 프로그래밍, 시스템 통합 및 관리업</t>
        </is>
      </c>
      <c r="C2128" s="9" t="n">
        <v>4425</v>
      </c>
      <c r="D2128" s="10" t="n">
        <v>245</v>
      </c>
      <c r="E2128" s="11" t="n">
        <v>0.05860000000000001</v>
      </c>
      <c r="F2128" s="9" t="n">
        <v>34009589775</v>
      </c>
      <c r="G2128" s="10" t="n">
        <v>-13275000</v>
      </c>
      <c r="H2128" s="10" t="n">
        <v>-3000</v>
      </c>
      <c r="I2128" s="12" t="n">
        <v>-0.0003903310827276804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-80</v>
      </c>
      <c r="E2129" s="13" t="n">
        <v>-0.0086</v>
      </c>
      <c r="F2129" s="7" t="n">
        <v>33941100000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1525</v>
      </c>
      <c r="D2130" s="10" t="n">
        <v>-16</v>
      </c>
      <c r="E2130" s="11" t="n">
        <v>-0.0104</v>
      </c>
      <c r="F2130" s="9" t="n">
        <v>33937702275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화인베스틸 (133820)</t>
        </is>
      </c>
      <c r="B2131" t="inlineStr">
        <is>
          <t>1차 철강 제조업</t>
        </is>
      </c>
      <c r="C2131" s="7" t="n">
        <v>914</v>
      </c>
      <c r="D2131" s="5" t="n">
        <v>-34</v>
      </c>
      <c r="E2131" s="13" t="n">
        <v>-0.0359</v>
      </c>
      <c r="F2131" s="7" t="n">
        <v>33922654828</v>
      </c>
      <c r="G2131" s="5" t="n">
        <v>-8226000</v>
      </c>
      <c r="H2131" s="5" t="n">
        <v>-9000</v>
      </c>
      <c r="I2131" s="6" t="n">
        <v>-0.0002424928131866083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한성기업 (003680)</t>
        </is>
      </c>
      <c r="B2132" s="8" t="inlineStr">
        <is>
          <t>수산물 가공 및 저장 처리업</t>
        </is>
      </c>
      <c r="C2132" s="9" t="n">
        <v>5460</v>
      </c>
      <c r="D2132" s="10" t="n">
        <v>-240</v>
      </c>
      <c r="E2132" s="11" t="n">
        <v>-0.0421</v>
      </c>
      <c r="F2132" s="9" t="n">
        <v>33903951900</v>
      </c>
      <c r="G2132" s="10" t="n">
        <v>-65520000</v>
      </c>
      <c r="H2132" s="10" t="n">
        <v>-12000</v>
      </c>
      <c r="I2132" s="12" t="n">
        <v>-0.001932518079109238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광진실업 (026910)</t>
        </is>
      </c>
      <c r="B2133" t="inlineStr">
        <is>
          <t>1차 철강 제조업</t>
        </is>
      </c>
      <c r="C2133" s="7" t="n">
        <v>4270</v>
      </c>
      <c r="D2133" s="5" t="n">
        <v>270</v>
      </c>
      <c r="E2133" s="13" t="n">
        <v>0.0675</v>
      </c>
      <c r="F2133" s="7" t="n">
        <v>33853952020</v>
      </c>
      <c r="G2133" s="5" t="n">
        <v>-46970000</v>
      </c>
      <c r="H2133" s="5" t="n">
        <v>-11000</v>
      </c>
      <c r="I2133" s="6" t="n">
        <v>-0.001387430335230918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휴엠앤씨 (263920)</t>
        </is>
      </c>
      <c r="B2134" s="8" t="inlineStr">
        <is>
          <t>그외 기타 제품 제조업</t>
        </is>
      </c>
      <c r="C2134" s="9" t="n">
        <v>3450</v>
      </c>
      <c r="D2134" s="10" t="n">
        <v>105</v>
      </c>
      <c r="E2134" s="11" t="n">
        <v>0.0314</v>
      </c>
      <c r="F2134" s="9" t="n">
        <v>33841139700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와이랩 (432430)</t>
        </is>
      </c>
      <c r="B2135" t="inlineStr">
        <is>
          <t>영화, 비디오물, 방송프로그램 제작 및 배급업</t>
        </is>
      </c>
      <c r="C2135" s="7" t="n">
        <v>2045</v>
      </c>
      <c r="D2135" s="5" t="n">
        <v>-35</v>
      </c>
      <c r="E2135" s="13" t="n">
        <v>-0.0168</v>
      </c>
      <c r="F2135" s="7" t="n">
        <v>33759514400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3460</v>
      </c>
      <c r="D2136" s="10" t="n">
        <v>-40</v>
      </c>
      <c r="E2136" s="11" t="n">
        <v>-0.0114</v>
      </c>
      <c r="F2136" s="9" t="n">
        <v>33756604240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33571739817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2965</v>
      </c>
      <c r="D2138" s="10" t="n">
        <v>-35</v>
      </c>
      <c r="E2138" s="11" t="n">
        <v>-0.0117</v>
      </c>
      <c r="F2138" s="9" t="n">
        <v>33570966405</v>
      </c>
      <c r="G2138" s="10" t="n">
        <v>-2965000</v>
      </c>
      <c r="H2138" s="10" t="n">
        <v>-1000</v>
      </c>
      <c r="I2138" s="12" t="n">
        <v>-8.832036481256608e-05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21350</v>
      </c>
      <c r="D2139" s="5" t="n">
        <v>100</v>
      </c>
      <c r="E2139" s="13" t="n">
        <v>0.004699999999999999</v>
      </c>
      <c r="F2139" s="7" t="n">
        <v>33536515950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원티드랩 (376980)</t>
        </is>
      </c>
      <c r="B2140" s="8" t="inlineStr">
        <is>
          <t>소프트웨어 개발 및 공급업</t>
        </is>
      </c>
      <c r="C2140" s="9" t="n">
        <v>3430</v>
      </c>
      <c r="D2140" s="10" t="n">
        <v>-100</v>
      </c>
      <c r="E2140" s="11" t="n">
        <v>-0.0283</v>
      </c>
      <c r="F2140" s="9" t="n">
        <v>33498731420</v>
      </c>
      <c r="G2140" s="10" t="n">
        <v>3430000</v>
      </c>
      <c r="H2140" s="10" t="n">
        <v>1000</v>
      </c>
      <c r="I2140" s="12" t="n">
        <v>0.000102391937085479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2037</v>
      </c>
      <c r="D2141" s="5" t="n">
        <v>-38</v>
      </c>
      <c r="E2141" s="13" t="n">
        <v>-0.0183</v>
      </c>
      <c r="F2141" s="7" t="n">
        <v>33306096831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952</v>
      </c>
      <c r="D2142" s="10" t="n">
        <v>-15</v>
      </c>
      <c r="E2142" s="11" t="n">
        <v>-0.0155</v>
      </c>
      <c r="F2142" s="9" t="n">
        <v>33280682400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1015</v>
      </c>
      <c r="D2143" s="5" t="n">
        <v>-5</v>
      </c>
      <c r="E2143" s="13" t="n">
        <v>-0.0049</v>
      </c>
      <c r="F2143" s="7" t="n">
        <v>33244222935</v>
      </c>
      <c r="G2143" s="5" t="n">
        <v>1015000</v>
      </c>
      <c r="H2143" s="5" t="n">
        <v>1000</v>
      </c>
      <c r="I2143" s="6" t="n">
        <v>3.053162054605865e-05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3345</v>
      </c>
      <c r="D2144" s="10" t="n">
        <v>-120</v>
      </c>
      <c r="E2144" s="11" t="n">
        <v>-0.0346</v>
      </c>
      <c r="F2144" s="9" t="n">
        <v>33235100475</v>
      </c>
      <c r="G2144" s="10" t="n">
        <v>-3345000</v>
      </c>
      <c r="H2144" s="10" t="n">
        <v>-1000</v>
      </c>
      <c r="I2144" s="12" t="n">
        <v>-0.0001006466041080924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4110</v>
      </c>
      <c r="D2145" s="5" t="n">
        <v>-325</v>
      </c>
      <c r="E2145" s="13" t="n">
        <v>-0.0733</v>
      </c>
      <c r="F2145" s="7" t="n">
        <v>33196470000</v>
      </c>
      <c r="G2145" s="5" t="n">
        <v>-16440000</v>
      </c>
      <c r="H2145" s="5" t="n">
        <v>-4000</v>
      </c>
      <c r="I2145" s="6" t="n">
        <v>-0.0004952333787297264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2695</v>
      </c>
      <c r="D2146" s="10" t="n">
        <v>-40</v>
      </c>
      <c r="E2146" s="11" t="n">
        <v>-0.0146</v>
      </c>
      <c r="F2146" s="9" t="n">
        <v>33176258500</v>
      </c>
      <c r="G2146" s="10" t="n">
        <v>13475000</v>
      </c>
      <c r="H2146" s="10" t="n">
        <v>5000</v>
      </c>
      <c r="I2146" s="12" t="n">
        <v>0.000406163944014362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3165</v>
      </c>
      <c r="D2147" s="5" t="n">
        <v>-5</v>
      </c>
      <c r="E2147" s="13" t="n">
        <v>-0.0016</v>
      </c>
      <c r="F2147" s="7" t="n">
        <v>33128362005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파인메딕스 (387570)</t>
        </is>
      </c>
      <c r="B2148" s="8" t="inlineStr">
        <is>
          <t>의료용 기기 제조업</t>
        </is>
      </c>
      <c r="C2148" s="9" t="n">
        <v>5880</v>
      </c>
      <c r="D2148" s="10" t="n">
        <v>-120</v>
      </c>
      <c r="E2148" s="11" t="n">
        <v>-0.02</v>
      </c>
      <c r="F2148" s="9" t="n">
        <v>33080292000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하이딥 (365590)</t>
        </is>
      </c>
      <c r="B2149" t="inlineStr">
        <is>
          <t>반도체 제조업</t>
        </is>
      </c>
      <c r="C2149" s="7" t="n">
        <v>898</v>
      </c>
      <c r="D2149" s="5" t="n">
        <v>-19</v>
      </c>
      <c r="E2149" s="13" t="n">
        <v>-0.0207</v>
      </c>
      <c r="F2149" s="7" t="n">
        <v>33059465900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에프엔씨엔터 (173940)</t>
        </is>
      </c>
      <c r="B2150" s="8" t="inlineStr">
        <is>
          <t>창작 및 예술관련 서비스업</t>
        </is>
      </c>
      <c r="C2150" s="9" t="n">
        <v>2145</v>
      </c>
      <c r="D2150" s="10" t="n">
        <v>-80</v>
      </c>
      <c r="E2150" s="11" t="n">
        <v>-0.036</v>
      </c>
      <c r="F2150" s="9" t="n">
        <v>33017573160</v>
      </c>
      <c r="G2150" s="10" t="n">
        <v>-2145000</v>
      </c>
      <c r="H2150" s="10" t="n">
        <v>-1000</v>
      </c>
      <c r="I2150" s="12" t="n">
        <v>-6.49654046227303e-05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인포뱅크 (039290)</t>
        </is>
      </c>
      <c r="B2151" t="inlineStr">
        <is>
          <t>기타 정보 서비스업</t>
        </is>
      </c>
      <c r="C2151" s="7" t="n">
        <v>3795</v>
      </c>
      <c r="D2151" s="5" t="n">
        <v>-10</v>
      </c>
      <c r="E2151" s="13" t="n">
        <v>-0.0026</v>
      </c>
      <c r="F2151" s="7" t="n">
        <v>32993646510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큐캐피탈 (016600)</t>
        </is>
      </c>
      <c r="B2152" s="8" t="inlineStr">
        <is>
          <t>기타 금융업</t>
        </is>
      </c>
      <c r="C2152" s="9" t="n">
        <v>2360</v>
      </c>
      <c r="D2152" s="10" t="n">
        <v>-5</v>
      </c>
      <c r="E2152" s="11" t="n">
        <v>-0.0021</v>
      </c>
      <c r="F2152" s="9" t="n">
        <v>32949378360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인스피언 (465480)</t>
        </is>
      </c>
      <c r="B2153" t="inlineStr">
        <is>
          <t>소프트웨어 개발 및 공급업</t>
        </is>
      </c>
      <c r="C2153" s="7" t="n">
        <v>3245</v>
      </c>
      <c r="D2153" s="5" t="n">
        <v>-85</v>
      </c>
      <c r="E2153" s="13" t="n">
        <v>-0.0255</v>
      </c>
      <c r="F2153" s="7" t="n">
        <v>32897070140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6150</v>
      </c>
      <c r="D2154" s="10" t="n">
        <v>0</v>
      </c>
      <c r="E2154" s="11" t="n">
        <v>0</v>
      </c>
      <c r="F2154" s="9" t="n">
        <v>32595000000</v>
      </c>
      <c r="G2154" s="10" t="n">
        <v>-18450000</v>
      </c>
      <c r="H2154" s="10" t="n">
        <v>-3000</v>
      </c>
      <c r="I2154" s="12" t="n">
        <v>-0.0005660377358490566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-45</v>
      </c>
      <c r="E2155" s="13" t="n">
        <v>-0.0218</v>
      </c>
      <c r="F2155" s="7" t="n">
        <v>32486474800</v>
      </c>
      <c r="G2155" s="5" t="n">
        <v>-12090000</v>
      </c>
      <c r="H2155" s="5" t="n">
        <v>-6000</v>
      </c>
      <c r="I2155" s="6" t="n">
        <v>-0.0003721548759731851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에이치와이티씨 (148930)</t>
        </is>
      </c>
      <c r="B2156" s="8" t="inlineStr">
        <is>
          <t>기타 금속 가공제품 제조업</t>
        </is>
      </c>
      <c r="C2156" s="9" t="n">
        <v>3190</v>
      </c>
      <c r="D2156" s="10" t="n">
        <v>-95</v>
      </c>
      <c r="E2156" s="11" t="n">
        <v>-0.0289</v>
      </c>
      <c r="F2156" s="9" t="n">
        <v>32458929470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테크엘 (064520)</t>
        </is>
      </c>
      <c r="B2158" s="8" t="inlineStr">
        <is>
          <t>반도체 제조업</t>
        </is>
      </c>
      <c r="C2158" s="9" t="n">
        <v>1451</v>
      </c>
      <c r="D2158" s="10" t="n">
        <v>-41</v>
      </c>
      <c r="E2158" s="11" t="n">
        <v>-0.0275</v>
      </c>
      <c r="F2158" s="9" t="n">
        <v>32431390962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3035</v>
      </c>
      <c r="D2159" s="5" t="n">
        <v>-65</v>
      </c>
      <c r="E2159" s="13" t="n">
        <v>-0.021</v>
      </c>
      <c r="F2159" s="7" t="n">
        <v>32370281135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1175</v>
      </c>
      <c r="D2161" s="5" t="n">
        <v>-22</v>
      </c>
      <c r="E2161" s="13" t="n">
        <v>-0.0184</v>
      </c>
      <c r="F2161" s="7" t="n">
        <v>32104658950</v>
      </c>
      <c r="G2161" s="5" t="n">
        <v>-1175000</v>
      </c>
      <c r="H2161" s="5" t="n">
        <v>-1000</v>
      </c>
      <c r="I2161" s="6" t="n">
        <v>-3.659904943484846e-05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510</v>
      </c>
      <c r="D2162" s="10" t="n">
        <v>-16</v>
      </c>
      <c r="E2162" s="11" t="n">
        <v>-0.0304</v>
      </c>
      <c r="F2162" s="9" t="n">
        <v>32101618500</v>
      </c>
      <c r="G2162" s="10" t="n">
        <v>16830000</v>
      </c>
      <c r="H2162" s="10" t="n">
        <v>33000</v>
      </c>
      <c r="I2162" s="12" t="n">
        <v>0.0005242726313005059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4205</v>
      </c>
      <c r="D2163" s="5" t="n">
        <v>-170</v>
      </c>
      <c r="E2163" s="13" t="n">
        <v>-0.0389</v>
      </c>
      <c r="F2163" s="7" t="n">
        <v>32050510000</v>
      </c>
      <c r="G2163" s="5" t="n">
        <v>16820000</v>
      </c>
      <c r="H2163" s="5" t="n">
        <v>4000</v>
      </c>
      <c r="I2163" s="6" t="n">
        <v>0.0005247966413014956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6800</v>
      </c>
      <c r="D2164" s="10" t="n">
        <v>-230</v>
      </c>
      <c r="E2164" s="11" t="n">
        <v>-0.0327</v>
      </c>
      <c r="F2164" s="9" t="n">
        <v>32006960800</v>
      </c>
      <c r="G2164" s="10" t="n">
        <v>40800000</v>
      </c>
      <c r="H2164" s="10" t="n">
        <v>6000</v>
      </c>
      <c r="I2164" s="12" t="n">
        <v>0.001274722715941215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5780</v>
      </c>
      <c r="D2165" s="5" t="n">
        <v>-140</v>
      </c>
      <c r="E2165" s="13" t="n">
        <v>-0.0236</v>
      </c>
      <c r="F2165" s="7" t="n">
        <v>31963400000</v>
      </c>
      <c r="G2165" s="5" t="n">
        <v>-5780000</v>
      </c>
      <c r="H2165" s="5" t="n">
        <v>-1000</v>
      </c>
      <c r="I2165" s="6" t="n">
        <v>-0.0001808318264014467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1455</v>
      </c>
      <c r="D2166" s="10" t="n">
        <v>-23</v>
      </c>
      <c r="E2166" s="11" t="n">
        <v>-0.0156</v>
      </c>
      <c r="F2166" s="9" t="n">
        <v>31936531230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솔디펜스 (215090)</t>
        </is>
      </c>
      <c r="B2168" s="8" t="inlineStr">
        <is>
          <t>측정, 시험, 항해, 제어 및 기타 정밀기기 제조업; 광학기기 제외</t>
        </is>
      </c>
      <c r="C2168" s="9" t="n">
        <v>1374</v>
      </c>
      <c r="D2168" s="10" t="n">
        <v>-31</v>
      </c>
      <c r="E2168" s="11" t="n">
        <v>-0.0221</v>
      </c>
      <c r="F2168" s="9" t="n">
        <v>31815878214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3880</v>
      </c>
      <c r="D2169" s="5" t="n">
        <v>-80</v>
      </c>
      <c r="E2169" s="13" t="n">
        <v>-0.0202</v>
      </c>
      <c r="F2169" s="7" t="n">
        <v>31686245040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3645</v>
      </c>
      <c r="D2170" s="10" t="n">
        <v>-30</v>
      </c>
      <c r="E2170" s="11" t="n">
        <v>-0.008199999999999999</v>
      </c>
      <c r="F2170" s="9" t="n">
        <v>31650264000</v>
      </c>
      <c r="G2170" s="10" t="n">
        <v>-7290000</v>
      </c>
      <c r="H2170" s="10" t="n">
        <v>-2000</v>
      </c>
      <c r="I2170" s="12" t="n">
        <v>-0.0002303298323198821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1989</v>
      </c>
      <c r="D2171" s="5" t="n">
        <v>-26</v>
      </c>
      <c r="E2171" s="13" t="n">
        <v>-0.0129</v>
      </c>
      <c r="F2171" s="7" t="n">
        <v>31578006447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1140</v>
      </c>
      <c r="D2172" s="10" t="n">
        <v>-28</v>
      </c>
      <c r="E2172" s="11" t="n">
        <v>-0.024</v>
      </c>
      <c r="F2172" s="9" t="n">
        <v>31571246640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네오크레마 (311390)</t>
        </is>
      </c>
      <c r="B2173" t="inlineStr">
        <is>
          <t>기타 식품 제조업</t>
        </is>
      </c>
      <c r="C2173" s="7" t="n">
        <v>2495</v>
      </c>
      <c r="D2173" s="5" t="n">
        <v>-75</v>
      </c>
      <c r="E2173" s="13" t="n">
        <v>-0.0292</v>
      </c>
      <c r="F2173" s="7" t="n">
        <v>31571203555</v>
      </c>
      <c r="G2173" s="5" t="n">
        <v>-9980000</v>
      </c>
      <c r="H2173" s="5" t="n">
        <v>-4000</v>
      </c>
      <c r="I2173" s="6" t="n">
        <v>-0.0003161108502757554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1452</v>
      </c>
      <c r="D2174" s="10" t="n">
        <v>2</v>
      </c>
      <c r="E2174" s="11" t="n">
        <v>0.0014</v>
      </c>
      <c r="F2174" s="9" t="n">
        <v>31559918412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4230</v>
      </c>
      <c r="D2175" s="5" t="n">
        <v>-145</v>
      </c>
      <c r="E2175" s="13" t="n">
        <v>-0.0331</v>
      </c>
      <c r="F2175" s="7" t="n">
        <v>31473602640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EG (037370)</t>
        </is>
      </c>
      <c r="B2176" s="8" t="inlineStr">
        <is>
          <t>기초 화학물질 제조업</t>
        </is>
      </c>
      <c r="C2176" s="9" t="n">
        <v>3645</v>
      </c>
      <c r="D2176" s="10" t="n">
        <v>-15</v>
      </c>
      <c r="E2176" s="11" t="n">
        <v>-0.004099999999999999</v>
      </c>
      <c r="F2176" s="9" t="n">
        <v>31438022940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휴림에이텍 (078590)</t>
        </is>
      </c>
      <c r="B2177" t="inlineStr">
        <is>
          <t>자동차 신품 부품 제조업</t>
        </is>
      </c>
      <c r="C2177" s="7" t="n">
        <v>3135</v>
      </c>
      <c r="D2177" s="5" t="n">
        <v>-115</v>
      </c>
      <c r="E2177" s="13" t="n">
        <v>-0.0354</v>
      </c>
      <c r="F2177" s="7" t="n">
        <v>31324352565</v>
      </c>
      <c r="G2177" s="5" t="n">
        <v>-31350000</v>
      </c>
      <c r="H2177" s="5" t="n">
        <v>-10000</v>
      </c>
      <c r="I2177" s="6" t="n">
        <v>-0.001000818769835602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넥사다이내믹스 (351320)</t>
        </is>
      </c>
      <c r="B2178" s="8" t="inlineStr">
        <is>
          <t>특수 목적용 기계 제조업</t>
        </is>
      </c>
      <c r="C2178" s="9" t="n">
        <v>1053</v>
      </c>
      <c r="D2178" s="10" t="n">
        <v>32</v>
      </c>
      <c r="E2178" s="11" t="n">
        <v>0.0313</v>
      </c>
      <c r="F2178" s="9" t="n">
        <v>31272670026</v>
      </c>
      <c r="G2178" s="10" t="n">
        <v>-14742000</v>
      </c>
      <c r="H2178" s="10" t="n">
        <v>-14000</v>
      </c>
      <c r="I2178" s="12" t="n">
        <v>-0.0004714020257222536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1699</v>
      </c>
      <c r="D2179" s="5" t="n">
        <v>-24</v>
      </c>
      <c r="E2179" s="13" t="n">
        <v>-0.0139</v>
      </c>
      <c r="F2179" s="7" t="n">
        <v>31271945211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3250</v>
      </c>
      <c r="D2180" s="10" t="n">
        <v>-90</v>
      </c>
      <c r="E2180" s="11" t="n">
        <v>-0.0269</v>
      </c>
      <c r="F2180" s="9" t="n">
        <v>31256962750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3950</v>
      </c>
      <c r="D2182" s="10" t="n">
        <v>10</v>
      </c>
      <c r="E2182" s="11" t="n">
        <v>0.0025</v>
      </c>
      <c r="F2182" s="9" t="n">
        <v>31199489750</v>
      </c>
      <c r="G2182" s="10" t="n">
        <v>3950000</v>
      </c>
      <c r="H2182" s="10" t="n">
        <v>1000</v>
      </c>
      <c r="I2182" s="12" t="n">
        <v>0.0001266046346158594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2200</v>
      </c>
      <c r="D2183" s="5" t="n">
        <v>-75</v>
      </c>
      <c r="E2183" s="13" t="n">
        <v>-0.033</v>
      </c>
      <c r="F2183" s="7" t="n">
        <v>31172911000</v>
      </c>
      <c r="G2183" s="5" t="n">
        <v>-4400000</v>
      </c>
      <c r="H2183" s="5" t="n">
        <v>-2000</v>
      </c>
      <c r="I2183" s="6" t="n">
        <v>-0.0001411481911330001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인지디스플레 (037330)</t>
        </is>
      </c>
      <c r="B2184" s="8" t="inlineStr">
        <is>
          <t>전자부품 제조업</t>
        </is>
      </c>
      <c r="C2184" s="9" t="n">
        <v>710</v>
      </c>
      <c r="D2184" s="10" t="n">
        <v>1</v>
      </c>
      <c r="E2184" s="11" t="n">
        <v>0.0014</v>
      </c>
      <c r="F2184" s="9" t="n">
        <v>31158509040</v>
      </c>
      <c r="G2184" s="10" t="n">
        <v>-4970000</v>
      </c>
      <c r="H2184" s="10" t="n">
        <v>-7000</v>
      </c>
      <c r="I2184" s="12" t="n">
        <v>-0.0001595069903254909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플레이디 (237820)</t>
        </is>
      </c>
      <c r="B2185" t="inlineStr">
        <is>
          <t>광고업</t>
        </is>
      </c>
      <c r="C2185" s="7" t="n">
        <v>2425</v>
      </c>
      <c r="D2185" s="5" t="n">
        <v>-45</v>
      </c>
      <c r="E2185" s="13" t="n">
        <v>-0.0182</v>
      </c>
      <c r="F2185" s="7" t="n">
        <v>31105814500</v>
      </c>
      <c r="G2185" s="5" t="n">
        <v>-2425000</v>
      </c>
      <c r="H2185" s="5" t="n">
        <v>-1000</v>
      </c>
      <c r="I2185" s="6" t="n">
        <v>-7.795970107132221e-05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7060</v>
      </c>
      <c r="D2186" s="10" t="n">
        <v>10</v>
      </c>
      <c r="E2186" s="11" t="n">
        <v>0.0014</v>
      </c>
      <c r="F2186" s="9" t="n">
        <v>31064000000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에스에이티 (060540)</t>
        </is>
      </c>
      <c r="B2187" t="inlineStr">
        <is>
          <t>측정, 시험, 항해, 제어 및 기타 정밀기기 제조업; 광학기기 제외</t>
        </is>
      </c>
      <c r="C2187" s="7" t="n">
        <v>1187</v>
      </c>
      <c r="D2187" s="5" t="n">
        <v>14</v>
      </c>
      <c r="E2187" s="13" t="n">
        <v>0.0119</v>
      </c>
      <c r="F2187" s="7" t="n">
        <v>31019792658</v>
      </c>
      <c r="G2187" s="5" t="n">
        <v>-3561000</v>
      </c>
      <c r="H2187" s="5" t="n">
        <v>-3000</v>
      </c>
      <c r="I2187" s="6" t="n">
        <v>-0.0001147976725460677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1581</v>
      </c>
      <c r="D2188" s="10" t="n">
        <v>-77</v>
      </c>
      <c r="E2188" s="11" t="n">
        <v>-0.0464</v>
      </c>
      <c r="F2188" s="9" t="n">
        <v>31018665069</v>
      </c>
      <c r="G2188" s="10" t="n">
        <v>-1581000</v>
      </c>
      <c r="H2188" s="10" t="n">
        <v>-1000</v>
      </c>
      <c r="I2188" s="12" t="n">
        <v>-5.096931142855818e-05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아이비젼웍스 (469750)</t>
        </is>
      </c>
      <c r="B2189" t="inlineStr">
        <is>
          <t>특수 목적용 기계 제조업</t>
        </is>
      </c>
      <c r="C2189" s="7" t="n">
        <v>900</v>
      </c>
      <c r="D2189" s="5" t="n">
        <v>5</v>
      </c>
      <c r="E2189" s="13" t="n">
        <v>0.005600000000000001</v>
      </c>
      <c r="F2189" s="7" t="n">
        <v>31010832900</v>
      </c>
      <c r="G2189" s="5" t="n">
        <v>3600000</v>
      </c>
      <c r="H2189" s="5" t="n">
        <v>4000</v>
      </c>
      <c r="I2189" s="6" t="n">
        <v>0.000116088465331094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WISCOM (024070)</t>
        </is>
      </c>
      <c r="B2190" s="8" t="inlineStr">
        <is>
          <t>플라스틱제품 제조업</t>
        </is>
      </c>
      <c r="C2190" s="9" t="n">
        <v>2015</v>
      </c>
      <c r="D2190" s="10" t="n">
        <v>42</v>
      </c>
      <c r="E2190" s="11" t="n">
        <v>0.0213</v>
      </c>
      <c r="F2190" s="9" t="n">
        <v>30882772570</v>
      </c>
      <c r="G2190" s="10" t="n">
        <v>-8060000</v>
      </c>
      <c r="H2190" s="10" t="n">
        <v>-4000</v>
      </c>
      <c r="I2190" s="12" t="n">
        <v>-0.0002609869299050438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1633</v>
      </c>
      <c r="D2191" s="5" t="n">
        <v>-3</v>
      </c>
      <c r="E2191" s="13" t="n">
        <v>-0.0018</v>
      </c>
      <c r="F2191" s="7" t="n">
        <v>30875343290</v>
      </c>
      <c r="G2191" s="5" t="n">
        <v>1633000</v>
      </c>
      <c r="H2191" s="5" t="n">
        <v>1000</v>
      </c>
      <c r="I2191" s="6" t="n">
        <v>5.289010018971678e-05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티케이지애강 (022220)</t>
        </is>
      </c>
      <c r="B2192" s="8" t="inlineStr">
        <is>
          <t>플라스틱제품 제조업</t>
        </is>
      </c>
      <c r="C2192" s="9" t="n">
        <v>596</v>
      </c>
      <c r="D2192" s="10" t="n">
        <v>-4</v>
      </c>
      <c r="E2192" s="11" t="n">
        <v>-0.0067</v>
      </c>
      <c r="F2192" s="9" t="n">
        <v>30869569084</v>
      </c>
      <c r="G2192" s="10" t="n">
        <v>1192000</v>
      </c>
      <c r="H2192" s="10" t="n">
        <v>2000</v>
      </c>
      <c r="I2192" s="12" t="n">
        <v>3.861407967038404e-05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1798</v>
      </c>
      <c r="D2193" s="5" t="n">
        <v>-18</v>
      </c>
      <c r="E2193" s="13" t="n">
        <v>-0.009899999999999999</v>
      </c>
      <c r="F2193" s="7" t="n">
        <v>30835700000</v>
      </c>
      <c r="G2193" s="5" t="n">
        <v>-3596000</v>
      </c>
      <c r="H2193" s="5" t="n">
        <v>-2000</v>
      </c>
      <c r="I2193" s="6" t="n">
        <v>-0.0001166180758017493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에스디시스템 (121890)</t>
        </is>
      </c>
      <c r="B2194" s="8" t="inlineStr">
        <is>
          <t>전자부품 제조업</t>
        </is>
      </c>
      <c r="C2194" s="9" t="n">
        <v>2315</v>
      </c>
      <c r="D2194" s="10" t="n">
        <v>30</v>
      </c>
      <c r="E2194" s="11" t="n">
        <v>0.0131</v>
      </c>
      <c r="F2194" s="9" t="n">
        <v>30769697490</v>
      </c>
      <c r="G2194" s="10" t="n">
        <v>11575000</v>
      </c>
      <c r="H2194" s="10" t="n">
        <v>5000</v>
      </c>
      <c r="I2194" s="12" t="n">
        <v>0.0003761817939146726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시큐브 (131090)</t>
        </is>
      </c>
      <c r="B2195" t="inlineStr">
        <is>
          <t>소프트웨어 개발 및 공급업</t>
        </is>
      </c>
      <c r="C2195" s="7" t="n">
        <v>4015</v>
      </c>
      <c r="D2195" s="5" t="n">
        <v>35</v>
      </c>
      <c r="E2195" s="13" t="n">
        <v>0.008800000000000001</v>
      </c>
      <c r="F2195" s="7" t="n">
        <v>30747757315</v>
      </c>
      <c r="G2195" s="5" t="n">
        <v>8030000</v>
      </c>
      <c r="H2195" s="5" t="n">
        <v>2000</v>
      </c>
      <c r="I2195" s="6" t="n">
        <v>0.0002611572583240938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3010</v>
      </c>
      <c r="D2196" s="10" t="n">
        <v>-45</v>
      </c>
      <c r="E2196" s="11" t="n">
        <v>-0.0147</v>
      </c>
      <c r="F2196" s="9" t="n">
        <v>30734402650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1400</v>
      </c>
      <c r="D2197" s="5" t="n">
        <v>-47</v>
      </c>
      <c r="E2197" s="13" t="n">
        <v>-0.0325</v>
      </c>
      <c r="F2197" s="7" t="n">
        <v>30691642800</v>
      </c>
      <c r="G2197" s="5" t="n">
        <v>-22400000</v>
      </c>
      <c r="H2197" s="5" t="n">
        <v>-16000</v>
      </c>
      <c r="I2197" s="6" t="n">
        <v>-0.0007298403720507264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이삭엔지니어링 (351330)</t>
        </is>
      </c>
      <c r="B2198" s="8" t="inlineStr">
        <is>
          <t>컴퓨터 프로그래밍, 시스템 통합 및 관리업</t>
        </is>
      </c>
      <c r="C2198" s="9" t="n">
        <v>3695</v>
      </c>
      <c r="D2198" s="10" t="n">
        <v>-65</v>
      </c>
      <c r="E2198" s="11" t="n">
        <v>-0.0173</v>
      </c>
      <c r="F2198" s="9" t="n">
        <v>30626081400</v>
      </c>
      <c r="G2198" s="10" t="n">
        <v>14780000</v>
      </c>
      <c r="H2198" s="10" t="n">
        <v>4000</v>
      </c>
      <c r="I2198" s="12" t="n">
        <v>0.000482595203968863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SG글로벌 (001380)</t>
        </is>
      </c>
      <c r="B2199" t="inlineStr">
        <is>
          <t>자동차 신품 부품 제조업</t>
        </is>
      </c>
      <c r="C2199" s="7" t="n">
        <v>1362</v>
      </c>
      <c r="D2199" s="5" t="n">
        <v>18</v>
      </c>
      <c r="E2199" s="13" t="n">
        <v>0.0134</v>
      </c>
      <c r="F2199" s="7" t="n">
        <v>30620580702</v>
      </c>
      <c r="G2199" s="5" t="n">
        <v>-2724000</v>
      </c>
      <c r="H2199" s="5" t="n">
        <v>-2000</v>
      </c>
      <c r="I2199" s="6" t="n">
        <v>-8.895977599216727e-05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3555</v>
      </c>
      <c r="D2200" s="10" t="n">
        <v>-200</v>
      </c>
      <c r="E2200" s="11" t="n">
        <v>-0.0533</v>
      </c>
      <c r="F2200" s="9" t="n">
        <v>30608550000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NE능률 (053290)</t>
        </is>
      </c>
      <c r="B2201" t="inlineStr">
        <is>
          <t>서적, 잡지 및 기타 인쇄물 출판업</t>
        </is>
      </c>
      <c r="C2201" s="7" t="n">
        <v>1847</v>
      </c>
      <c r="D2201" s="5" t="n">
        <v>-21</v>
      </c>
      <c r="E2201" s="13" t="n">
        <v>-0.0112</v>
      </c>
      <c r="F2201" s="7" t="n">
        <v>30524089029</v>
      </c>
      <c r="G2201" s="5" t="n">
        <v>-1847000</v>
      </c>
      <c r="H2201" s="5" t="n">
        <v>-1000</v>
      </c>
      <c r="I2201" s="6" t="n">
        <v>-6.050958632197744e-05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파인테크닉스 (106240)</t>
        </is>
      </c>
      <c r="B2202" s="8" t="inlineStr">
        <is>
          <t>전구 및 조명장치 제조업</t>
        </is>
      </c>
      <c r="C2202" s="9" t="n">
        <v>1272</v>
      </c>
      <c r="D2202" s="10" t="n">
        <v>-18</v>
      </c>
      <c r="E2202" s="11" t="n">
        <v>-0.014</v>
      </c>
      <c r="F2202" s="9" t="n">
        <v>30460187136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1497</v>
      </c>
      <c r="D2204" s="10" t="n">
        <v>-54</v>
      </c>
      <c r="E2204" s="11" t="n">
        <v>-0.0348</v>
      </c>
      <c r="F2204" s="9" t="n">
        <v>30389638920</v>
      </c>
      <c r="G2204" s="10" t="n">
        <v>4491000</v>
      </c>
      <c r="H2204" s="10" t="n">
        <v>3000</v>
      </c>
      <c r="I2204" s="12" t="n">
        <v>0.0001477806304912819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오스템 (031510)</t>
        </is>
      </c>
      <c r="B2205" t="inlineStr">
        <is>
          <t>자동차 신품 부품 제조업</t>
        </is>
      </c>
      <c r="C2205" s="7" t="n">
        <v>1083</v>
      </c>
      <c r="D2205" s="5" t="n">
        <v>-9</v>
      </c>
      <c r="E2205" s="13" t="n">
        <v>-0.008199999999999999</v>
      </c>
      <c r="F2205" s="7" t="n">
        <v>30324000000</v>
      </c>
      <c r="G2205" s="5" t="n">
        <v>4332000</v>
      </c>
      <c r="H2205" s="5" t="n">
        <v>4000</v>
      </c>
      <c r="I2205" s="6" t="n">
        <v>0.0001428571428571429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유라클 (088340)</t>
        </is>
      </c>
      <c r="B2206" s="8" t="inlineStr">
        <is>
          <t>소프트웨어 개발 및 공급업</t>
        </is>
      </c>
      <c r="C2206" s="9" t="n">
        <v>6940</v>
      </c>
      <c r="D2206" s="10" t="n">
        <v>-160</v>
      </c>
      <c r="E2206" s="11" t="n">
        <v>-0.0225</v>
      </c>
      <c r="F2206" s="9" t="n">
        <v>30288713920</v>
      </c>
      <c r="G2206" s="10" t="n">
        <v>6940000</v>
      </c>
      <c r="H2206" s="10" t="n">
        <v>1000</v>
      </c>
      <c r="I2206" s="12" t="n">
        <v>0.0002291282494968344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신화콘텍 (187270)</t>
        </is>
      </c>
      <c r="B2207" t="inlineStr">
        <is>
          <t>전동기, 발전기 및 전기 변환 · 공급 · 제어 장치 제조업</t>
        </is>
      </c>
      <c r="C2207" s="7" t="n">
        <v>2985</v>
      </c>
      <c r="D2207" s="5" t="n">
        <v>-10</v>
      </c>
      <c r="E2207" s="13" t="n">
        <v>-0.0033</v>
      </c>
      <c r="F2207" s="7" t="n">
        <v>30279377325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874</v>
      </c>
      <c r="D2208" s="10" t="n">
        <v>-65</v>
      </c>
      <c r="E2208" s="11" t="n">
        <v>-0.0692</v>
      </c>
      <c r="F2208" s="9" t="n">
        <v>30258944532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1983</v>
      </c>
      <c r="D2210" s="10" t="n">
        <v>-82</v>
      </c>
      <c r="E2210" s="11" t="n">
        <v>-0.0397</v>
      </c>
      <c r="F2210" s="9" t="n">
        <v>30191175000</v>
      </c>
      <c r="G2210" s="10" t="n">
        <v>7932000</v>
      </c>
      <c r="H2210" s="10" t="n">
        <v>4000</v>
      </c>
      <c r="I2210" s="12" t="n">
        <v>0.0002627257799671593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4090</v>
      </c>
      <c r="D2211" s="5" t="n">
        <v>-45</v>
      </c>
      <c r="E2211" s="13" t="n">
        <v>-0.0109</v>
      </c>
      <c r="F2211" s="7" t="n">
        <v>30178171340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온타이드 (005320)</t>
        </is>
      </c>
      <c r="B2212" s="8" t="inlineStr">
        <is>
          <t>생활용품 도매업</t>
        </is>
      </c>
      <c r="C2212" s="9" t="n">
        <v>878</v>
      </c>
      <c r="D2212" s="10" t="n">
        <v>-18</v>
      </c>
      <c r="E2212" s="11" t="n">
        <v>-0.0201</v>
      </c>
      <c r="F2212" s="9" t="n">
        <v>30016927910</v>
      </c>
      <c r="G2212" s="10" t="n">
        <v>-7024000</v>
      </c>
      <c r="H2212" s="10" t="n">
        <v>-8000</v>
      </c>
      <c r="I2212" s="12" t="n">
        <v>-0.0002340012949046656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1856</v>
      </c>
      <c r="D2213" s="5" t="n">
        <v>-27</v>
      </c>
      <c r="E2213" s="13" t="n">
        <v>-0.0143</v>
      </c>
      <c r="F2213" s="7" t="n">
        <v>29905781824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1900</v>
      </c>
      <c r="D2214" s="10" t="n">
        <v>-48</v>
      </c>
      <c r="E2214" s="11" t="n">
        <v>-0.0246</v>
      </c>
      <c r="F2214" s="9" t="n">
        <v>29863118900</v>
      </c>
      <c r="G2214" s="10" t="n">
        <v>-41800000</v>
      </c>
      <c r="H2214" s="10" t="n">
        <v>-22000</v>
      </c>
      <c r="I2214" s="12" t="n">
        <v>-0.001399719839711719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2290</v>
      </c>
      <c r="D2215" s="5" t="n">
        <v>-5</v>
      </c>
      <c r="E2215" s="13" t="n">
        <v>-0.0022</v>
      </c>
      <c r="F2215" s="7" t="n">
        <v>29800122660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3955</v>
      </c>
      <c r="D2216" s="10" t="n">
        <v>55</v>
      </c>
      <c r="E2216" s="11" t="n">
        <v>0.0141</v>
      </c>
      <c r="F2216" s="9" t="n">
        <v>29800054900</v>
      </c>
      <c r="G2216" s="10" t="n">
        <v>3955000</v>
      </c>
      <c r="H2216" s="10" t="n">
        <v>1000</v>
      </c>
      <c r="I2216" s="12" t="n">
        <v>0.0001327178763016306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부스타 (008470)</t>
        </is>
      </c>
      <c r="B2217" t="inlineStr">
        <is>
          <t>구조용 금속제품, 탱크 및 증기발생기 제조업</t>
        </is>
      </c>
      <c r="C2217" s="7" t="n">
        <v>1770</v>
      </c>
      <c r="D2217" s="5" t="n">
        <v>-68</v>
      </c>
      <c r="E2217" s="13" t="n">
        <v>-0.03700000000000001</v>
      </c>
      <c r="F2217" s="7" t="n">
        <v>29752992000</v>
      </c>
      <c r="G2217" s="5" t="n">
        <v>12390000</v>
      </c>
      <c r="H2217" s="5" t="n">
        <v>7000</v>
      </c>
      <c r="I2217" s="6" t="n">
        <v>0.0004164287074052922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와토스코리아 (079000)</t>
        </is>
      </c>
      <c r="B2218" s="8" t="inlineStr">
        <is>
          <t>플라스틱제품 제조업</t>
        </is>
      </c>
      <c r="C2218" s="9" t="n">
        <v>4130</v>
      </c>
      <c r="D2218" s="10" t="n">
        <v>-180</v>
      </c>
      <c r="E2218" s="11" t="n">
        <v>-0.0418</v>
      </c>
      <c r="F2218" s="9" t="n">
        <v>29736000000</v>
      </c>
      <c r="G2218" s="10" t="n">
        <v>12390000</v>
      </c>
      <c r="H2218" s="10" t="n">
        <v>3000</v>
      </c>
      <c r="I2218" s="12" t="n">
        <v>0.0004166666666666667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3095</v>
      </c>
      <c r="D2219" s="5" t="n">
        <v>-25</v>
      </c>
      <c r="E2219" s="13" t="n">
        <v>-0.008</v>
      </c>
      <c r="F2219" s="7" t="n">
        <v>29723761000</v>
      </c>
      <c r="G2219" s="5" t="n">
        <v>18570000</v>
      </c>
      <c r="H2219" s="5" t="n">
        <v>6000</v>
      </c>
      <c r="I2219" s="6" t="n">
        <v>0.0006247527020554364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1017</v>
      </c>
      <c r="D2220" s="10" t="n">
        <v>-16</v>
      </c>
      <c r="E2220" s="11" t="n">
        <v>-0.0155</v>
      </c>
      <c r="F2220" s="9" t="n">
        <v>29721644991</v>
      </c>
      <c r="G2220" s="10" t="n">
        <v>10170000</v>
      </c>
      <c r="H2220" s="10" t="n">
        <v>10000</v>
      </c>
      <c r="I2220" s="12" t="n">
        <v>0.0003421748696305192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1345</v>
      </c>
      <c r="D2221" s="5" t="n">
        <v>-34</v>
      </c>
      <c r="E2221" s="13" t="n">
        <v>-0.0247</v>
      </c>
      <c r="F2221" s="7" t="n">
        <v>29665030825</v>
      </c>
      <c r="G2221" s="5" t="n">
        <v>-1345000</v>
      </c>
      <c r="H2221" s="5" t="n">
        <v>-1000</v>
      </c>
      <c r="I2221" s="6" t="n">
        <v>-4.533957870916859e-05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에이아이코리아 (364950)</t>
        </is>
      </c>
      <c r="B2222" s="8" t="inlineStr">
        <is>
          <t>특수 목적용 기계 제조업</t>
        </is>
      </c>
      <c r="C2222" s="9" t="n">
        <v>3575</v>
      </c>
      <c r="D2222" s="10" t="n">
        <v>-85</v>
      </c>
      <c r="E2222" s="11" t="n">
        <v>-0.0232</v>
      </c>
      <c r="F2222" s="9" t="n">
        <v>29659790875</v>
      </c>
      <c r="G2222" s="10" t="n">
        <v>-10725000</v>
      </c>
      <c r="H2222" s="10" t="n">
        <v>-3000</v>
      </c>
      <c r="I2222" s="12" t="n">
        <v>-0.0003616006614881434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2015</v>
      </c>
      <c r="D2223" s="5" t="n">
        <v>-15</v>
      </c>
      <c r="E2223" s="13" t="n">
        <v>-0.0074</v>
      </c>
      <c r="F2223" s="7" t="n">
        <v>29629724670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메타랩스 (090370)</t>
        </is>
      </c>
      <c r="B2224" s="8" t="inlineStr">
        <is>
          <t>봉제의복 제조업</t>
        </is>
      </c>
      <c r="C2224" s="9" t="n">
        <v>1085</v>
      </c>
      <c r="D2224" s="10" t="n">
        <v>-10</v>
      </c>
      <c r="E2224" s="11" t="n">
        <v>-0.0091</v>
      </c>
      <c r="F2224" s="9" t="n">
        <v>29625587565</v>
      </c>
      <c r="G2224" s="10" t="n">
        <v>1085000</v>
      </c>
      <c r="H2224" s="10" t="n">
        <v>1000</v>
      </c>
      <c r="I2224" s="12" t="n">
        <v>3.662374619978276e-05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1452</v>
      </c>
      <c r="D2225" s="5" t="n">
        <v>37</v>
      </c>
      <c r="E2225" s="13" t="n">
        <v>0.0261</v>
      </c>
      <c r="F2225" s="7" t="n">
        <v>29611565280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모아데이타 (288980)</t>
        </is>
      </c>
      <c r="B2226" s="8" t="inlineStr">
        <is>
          <t>소프트웨어 개발 및 공급업</t>
        </is>
      </c>
      <c r="C2226" s="9" t="n">
        <v>813</v>
      </c>
      <c r="D2226" s="10" t="n">
        <v>-6</v>
      </c>
      <c r="E2226" s="11" t="n">
        <v>-0.0073</v>
      </c>
      <c r="F2226" s="9" t="n">
        <v>29578061127</v>
      </c>
      <c r="G2226" s="10" t="n">
        <v>-82113000</v>
      </c>
      <c r="H2226" s="10" t="n">
        <v>-101000</v>
      </c>
      <c r="I2226" s="12" t="n">
        <v>-0.002776145456168663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2495</v>
      </c>
      <c r="D2227" s="5" t="n">
        <v>-45</v>
      </c>
      <c r="E2227" s="13" t="n">
        <v>-0.0177</v>
      </c>
      <c r="F2227" s="7" t="n">
        <v>29558843840</v>
      </c>
      <c r="G2227" s="5" t="n">
        <v>4990000</v>
      </c>
      <c r="H2227" s="5" t="n">
        <v>2000</v>
      </c>
      <c r="I2227" s="6" t="n">
        <v>0.0001688158044005553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5660</v>
      </c>
      <c r="D2228" s="10" t="n">
        <v>60</v>
      </c>
      <c r="E2228" s="11" t="n">
        <v>0.0107</v>
      </c>
      <c r="F2228" s="9" t="n">
        <v>29432000000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1458</v>
      </c>
      <c r="D2229" s="5" t="n">
        <v>38</v>
      </c>
      <c r="E2229" s="13" t="n">
        <v>0.0268</v>
      </c>
      <c r="F2229" s="7" t="n">
        <v>29393411220</v>
      </c>
      <c r="G2229" s="5" t="n">
        <v>-4374000</v>
      </c>
      <c r="H2229" s="5" t="n">
        <v>-3000</v>
      </c>
      <c r="I2229" s="6" t="n">
        <v>-0.0001488088594842583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지에프씨생명과학 (388610)</t>
        </is>
      </c>
      <c r="B2230" s="8" t="inlineStr">
        <is>
          <t>기타 화학제품 제조업</t>
        </is>
      </c>
      <c r="C2230" s="9" t="n">
        <v>5510</v>
      </c>
      <c r="D2230" s="10" t="n">
        <v>-130</v>
      </c>
      <c r="E2230" s="11" t="n">
        <v>-0.023</v>
      </c>
      <c r="F2230" s="9" t="n">
        <v>29342860330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2475</v>
      </c>
      <c r="D2231" s="5" t="n">
        <v>-40</v>
      </c>
      <c r="E2231" s="13" t="n">
        <v>-0.0159</v>
      </c>
      <c r="F2231" s="7" t="n">
        <v>29249260425</v>
      </c>
      <c r="G2231" s="5" t="n">
        <v>2475000</v>
      </c>
      <c r="H2231" s="5" t="n">
        <v>1000</v>
      </c>
      <c r="I2231" s="6" t="n">
        <v>8.461752413693721e-05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4545</v>
      </c>
      <c r="D2232" s="10" t="n">
        <v>-80</v>
      </c>
      <c r="E2232" s="11" t="n">
        <v>-0.0173</v>
      </c>
      <c r="F2232" s="9" t="n">
        <v>29232467370</v>
      </c>
      <c r="G2232" s="10" t="n">
        <v>-4545000</v>
      </c>
      <c r="H2232" s="10" t="n">
        <v>-1000</v>
      </c>
      <c r="I2232" s="12" t="n">
        <v>-0.0001554778097405604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29147628460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1889</v>
      </c>
      <c r="D2234" s="10" t="n">
        <v>-74</v>
      </c>
      <c r="E2234" s="11" t="n">
        <v>-0.0377</v>
      </c>
      <c r="F2234" s="9" t="n">
        <v>29065347848</v>
      </c>
      <c r="G2234" s="10" t="n">
        <v>3778000</v>
      </c>
      <c r="H2234" s="10" t="n">
        <v>2000</v>
      </c>
      <c r="I2234" s="12" t="n">
        <v>0.0001299829618333629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977</v>
      </c>
      <c r="D2235" s="5" t="n">
        <v>-24</v>
      </c>
      <c r="E2235" s="13" t="n">
        <v>-0.024</v>
      </c>
      <c r="F2235" s="7" t="n">
        <v>29062478027</v>
      </c>
      <c r="G2235" s="5" t="n">
        <v>-1954000</v>
      </c>
      <c r="H2235" s="5" t="n">
        <v>-2000</v>
      </c>
      <c r="I2235" s="6" t="n">
        <v>-6.723445943545039e-05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3665</v>
      </c>
      <c r="D2236" s="10" t="n">
        <v>-20</v>
      </c>
      <c r="E2236" s="11" t="n">
        <v>-0.0054</v>
      </c>
      <c r="F2236" s="9" t="n">
        <v>29061023770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모나미 (005360)</t>
        </is>
      </c>
      <c r="B2237" t="inlineStr">
        <is>
          <t>생활용품 도매업</t>
        </is>
      </c>
      <c r="C2237" s="7" t="n">
        <v>1536</v>
      </c>
      <c r="D2237" s="5" t="n">
        <v>-78</v>
      </c>
      <c r="E2237" s="13" t="n">
        <v>-0.0483</v>
      </c>
      <c r="F2237" s="7" t="n">
        <v>29026263552</v>
      </c>
      <c r="G2237" s="5" t="n">
        <v>10752000</v>
      </c>
      <c r="H2237" s="5" t="n">
        <v>7000</v>
      </c>
      <c r="I2237" s="6" t="n">
        <v>0.000370423150769578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모비데이즈 (363260)</t>
        </is>
      </c>
      <c r="B2238" s="8" t="inlineStr">
        <is>
          <t>광고업</t>
        </is>
      </c>
      <c r="C2238" s="9" t="n">
        <v>902</v>
      </c>
      <c r="D2238" s="10" t="n">
        <v>23</v>
      </c>
      <c r="E2238" s="11" t="n">
        <v>0.0262</v>
      </c>
      <c r="F2238" s="9" t="n">
        <v>29011719638</v>
      </c>
      <c r="G2238" s="10" t="n">
        <v>-902000</v>
      </c>
      <c r="H2238" s="10" t="n">
        <v>-1000</v>
      </c>
      <c r="I2238" s="12" t="n">
        <v>-3.109088365856626e-05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1576</v>
      </c>
      <c r="D2239" s="5" t="n">
        <v>-32</v>
      </c>
      <c r="E2239" s="13" t="n">
        <v>-0.0199</v>
      </c>
      <c r="F2239" s="7" t="n">
        <v>28998400000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멕아이씨에스 (058110)</t>
        </is>
      </c>
      <c r="B2240" s="8" t="inlineStr">
        <is>
          <t>의료용 기기 제조업</t>
        </is>
      </c>
      <c r="C2240" s="9" t="n">
        <v>1804</v>
      </c>
      <c r="D2240" s="10" t="n">
        <v>38</v>
      </c>
      <c r="E2240" s="11" t="n">
        <v>0.0215</v>
      </c>
      <c r="F2240" s="9" t="n">
        <v>28955156120</v>
      </c>
      <c r="G2240" s="10" t="n">
        <v>-7216000</v>
      </c>
      <c r="H2240" s="10" t="n">
        <v>-4000</v>
      </c>
      <c r="I2240" s="12" t="n">
        <v>-0.0002492129543385795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4140</v>
      </c>
      <c r="D2241" s="5" t="n">
        <v>-175</v>
      </c>
      <c r="E2241" s="13" t="n">
        <v>-0.0406</v>
      </c>
      <c r="F2241" s="7" t="n">
        <v>28894368240</v>
      </c>
      <c r="G2241" s="5" t="n">
        <v>-4140000</v>
      </c>
      <c r="H2241" s="5" t="n">
        <v>-1000</v>
      </c>
      <c r="I2241" s="6" t="n">
        <v>-0.0001432805163142061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2160</v>
      </c>
      <c r="D2242" s="10" t="n">
        <v>-90</v>
      </c>
      <c r="E2242" s="11" t="n">
        <v>-0.04</v>
      </c>
      <c r="F2242" s="9" t="n">
        <v>28876895280</v>
      </c>
      <c r="G2242" s="10" t="n">
        <v>28080000</v>
      </c>
      <c r="H2242" s="10" t="n">
        <v>13000</v>
      </c>
      <c r="I2242" s="12" t="n">
        <v>0.0009724037064139673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우양 (103840)</t>
        </is>
      </c>
      <c r="B2243" t="inlineStr">
        <is>
          <t>과실, 채소 가공 및 저장 처리업</t>
        </is>
      </c>
      <c r="C2243" s="7" t="n">
        <v>1760</v>
      </c>
      <c r="D2243" s="5" t="n">
        <v>-12</v>
      </c>
      <c r="E2243" s="13" t="n">
        <v>-0.0068</v>
      </c>
      <c r="F2243" s="7" t="n">
        <v>28804913280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1020</v>
      </c>
      <c r="D2244" s="10" t="n">
        <v>-5</v>
      </c>
      <c r="E2244" s="11" t="n">
        <v>-0.0049</v>
      </c>
      <c r="F2244" s="9" t="n">
        <v>28795928040</v>
      </c>
      <c r="G2244" s="10" t="n">
        <v>4080000</v>
      </c>
      <c r="H2244" s="10" t="n">
        <v>4000</v>
      </c>
      <c r="I2244" s="12" t="n">
        <v>0.0001416866993948774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2725</v>
      </c>
      <c r="D2245" s="5" t="n">
        <v>-60</v>
      </c>
      <c r="E2245" s="13" t="n">
        <v>-0.0215</v>
      </c>
      <c r="F2245" s="7" t="n">
        <v>28794944200</v>
      </c>
      <c r="G2245" s="5" t="n">
        <v>2725000</v>
      </c>
      <c r="H2245" s="5" t="n">
        <v>1000</v>
      </c>
      <c r="I2245" s="6" t="n">
        <v>9.463466854018075e-05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936</v>
      </c>
      <c r="D2246" s="10" t="n">
        <v>16</v>
      </c>
      <c r="E2246" s="11" t="n">
        <v>0.0174</v>
      </c>
      <c r="F2246" s="9" t="n">
        <v>28785996720</v>
      </c>
      <c r="G2246" s="10" t="n">
        <v>8424000</v>
      </c>
      <c r="H2246" s="10" t="n">
        <v>9000</v>
      </c>
      <c r="I2246" s="12" t="n">
        <v>0.000292642289997454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STX그린로지스 (465770)</t>
        </is>
      </c>
      <c r="B2247" t="inlineStr">
        <is>
          <t>해상 운송업</t>
        </is>
      </c>
      <c r="C2247" s="7" t="n">
        <v>3980</v>
      </c>
      <c r="D2247" s="5" t="n">
        <v>310</v>
      </c>
      <c r="E2247" s="13" t="n">
        <v>0.08449999999999999</v>
      </c>
      <c r="F2247" s="7" t="n">
        <v>28729152400</v>
      </c>
      <c r="G2247" s="5" t="n">
        <v>-210940000</v>
      </c>
      <c r="H2247" s="5" t="n">
        <v>-53000</v>
      </c>
      <c r="I2247" s="6" t="n">
        <v>-0.00734236767806627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마이크로디지탈 (305090)</t>
        </is>
      </c>
      <c r="B2248" s="8" t="inlineStr">
        <is>
          <t>의료용 기기 제조업</t>
        </is>
      </c>
      <c r="C2248" s="9" t="n">
        <v>1540</v>
      </c>
      <c r="D2248" s="10" t="n">
        <v>-251</v>
      </c>
      <c r="E2248" s="11" t="n">
        <v>-0.1401</v>
      </c>
      <c r="F2248" s="9" t="n">
        <v>28676110540</v>
      </c>
      <c r="G2248" s="10" t="n">
        <v>-58520000</v>
      </c>
      <c r="H2248" s="10" t="n">
        <v>-38000</v>
      </c>
      <c r="I2248" s="12" t="n">
        <v>-0.002040723058253353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1487</v>
      </c>
      <c r="D2249" s="5" t="n">
        <v>-33</v>
      </c>
      <c r="E2249" s="13" t="n">
        <v>-0.0217</v>
      </c>
      <c r="F2249" s="7" t="n">
        <v>28643051996</v>
      </c>
      <c r="G2249" s="5" t="n">
        <v>-2974000</v>
      </c>
      <c r="H2249" s="5" t="n">
        <v>-2000</v>
      </c>
      <c r="I2249" s="6" t="n">
        <v>-0.0001038297176018575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아이티센피엔에스 (232830)</t>
        </is>
      </c>
      <c r="B2250" s="8" t="inlineStr">
        <is>
          <t>소프트웨어 개발 및 공급업</t>
        </is>
      </c>
      <c r="C2250" s="9" t="n">
        <v>1730</v>
      </c>
      <c r="D2250" s="10" t="n">
        <v>-58</v>
      </c>
      <c r="E2250" s="11" t="n">
        <v>-0.03240000000000001</v>
      </c>
      <c r="F2250" s="9" t="n">
        <v>28603345980</v>
      </c>
      <c r="G2250" s="10" t="n">
        <v>-1730000</v>
      </c>
      <c r="H2250" s="10" t="n">
        <v>-1000</v>
      </c>
      <c r="I2250" s="12" t="n">
        <v>-6.048243450992232e-05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2895</v>
      </c>
      <c r="D2251" s="5" t="n">
        <v>125</v>
      </c>
      <c r="E2251" s="13" t="n">
        <v>0.0451</v>
      </c>
      <c r="F2251" s="7" t="n">
        <v>28600611135</v>
      </c>
      <c r="G2251" s="5" t="n">
        <v>-5790000</v>
      </c>
      <c r="H2251" s="5" t="n">
        <v>-2000</v>
      </c>
      <c r="I2251" s="6" t="n">
        <v>-0.0002024432265684871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피코그램 (376180)</t>
        </is>
      </c>
      <c r="B2252" s="8" t="inlineStr">
        <is>
          <t>그외 기타 제품 제조업</t>
        </is>
      </c>
      <c r="C2252" s="9" t="n">
        <v>1539</v>
      </c>
      <c r="D2252" s="10" t="n">
        <v>-55</v>
      </c>
      <c r="E2252" s="11" t="n">
        <v>-0.0345</v>
      </c>
      <c r="F2252" s="9" t="n">
        <v>28565437482</v>
      </c>
      <c r="G2252" s="10" t="n">
        <v>3078000</v>
      </c>
      <c r="H2252" s="10" t="n">
        <v>2000</v>
      </c>
      <c r="I2252" s="12" t="n">
        <v>0.0001077525944400308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이노인스트루먼트 (215790)</t>
        </is>
      </c>
      <c r="B2253" t="inlineStr">
        <is>
          <t>통신 및 방송 장비 제조업</t>
        </is>
      </c>
      <c r="C2253" s="7" t="n">
        <v>709</v>
      </c>
      <c r="D2253" s="5" t="n">
        <v>-22</v>
      </c>
      <c r="E2253" s="13" t="n">
        <v>-0.0301</v>
      </c>
      <c r="F2253" s="7" t="n">
        <v>28560752641</v>
      </c>
      <c r="G2253" s="5" t="n">
        <v>31905000</v>
      </c>
      <c r="H2253" s="5" t="n">
        <v>45000</v>
      </c>
      <c r="I2253" s="6" t="n">
        <v>0.001117092410029812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1023</v>
      </c>
      <c r="D2254" s="10" t="n">
        <v>0</v>
      </c>
      <c r="E2254" s="11" t="n">
        <v>0</v>
      </c>
      <c r="F2254" s="9" t="n">
        <v>28547946438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누리플랜 (069140)</t>
        </is>
      </c>
      <c r="B2255" t="inlineStr">
        <is>
          <t>구조용 금속제품, 탱크 및 증기발생기 제조업</t>
        </is>
      </c>
      <c r="C2255" s="7" t="n">
        <v>1887</v>
      </c>
      <c r="D2255" s="5" t="n">
        <v>-10</v>
      </c>
      <c r="E2255" s="13" t="n">
        <v>-0.0053</v>
      </c>
      <c r="F2255" s="7" t="n">
        <v>28485782148</v>
      </c>
      <c r="G2255" s="5" t="n">
        <v>-5661000</v>
      </c>
      <c r="H2255" s="5" t="n">
        <v>-3000</v>
      </c>
      <c r="I2255" s="6" t="n">
        <v>-0.0001987307201391857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에이치엘사이언스 (239610)</t>
        </is>
      </c>
      <c r="B2256" s="8" t="inlineStr">
        <is>
          <t>기타 식품 제조업</t>
        </is>
      </c>
      <c r="C2256" s="9" t="n">
        <v>5280</v>
      </c>
      <c r="D2256" s="10" t="n">
        <v>-180</v>
      </c>
      <c r="E2256" s="11" t="n">
        <v>-0.033</v>
      </c>
      <c r="F2256" s="9" t="n">
        <v>28470367200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2440</v>
      </c>
      <c r="D2257" s="5" t="n">
        <v>-60</v>
      </c>
      <c r="E2257" s="13" t="n">
        <v>-0.024</v>
      </c>
      <c r="F2257" s="7" t="n">
        <v>28469985880</v>
      </c>
      <c r="G2257" s="5" t="n">
        <v>7320000</v>
      </c>
      <c r="H2257" s="5" t="n">
        <v>3000</v>
      </c>
      <c r="I2257" s="6" t="n">
        <v>0.0002571128777813079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3465</v>
      </c>
      <c r="D2258" s="10" t="n">
        <v>70</v>
      </c>
      <c r="E2258" s="11" t="n">
        <v>0.0206</v>
      </c>
      <c r="F2258" s="9" t="n">
        <v>28441700595</v>
      </c>
      <c r="G2258" s="10" t="n">
        <v>6930000</v>
      </c>
      <c r="H2258" s="10" t="n">
        <v>2000</v>
      </c>
      <c r="I2258" s="12" t="n">
        <v>0.0002436563164306104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1876</v>
      </c>
      <c r="D2259" s="5" t="n">
        <v>-24</v>
      </c>
      <c r="E2259" s="13" t="n">
        <v>-0.0126</v>
      </c>
      <c r="F2259" s="7" t="n">
        <v>28413695268</v>
      </c>
      <c r="G2259" s="5" t="n">
        <v>7504000</v>
      </c>
      <c r="H2259" s="5" t="n">
        <v>4000</v>
      </c>
      <c r="I2259" s="6" t="n">
        <v>0.000264097996730863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아이윈 (090150)</t>
        </is>
      </c>
      <c r="B2260" s="8" t="inlineStr">
        <is>
          <t>자동차 신품 부품 제조업</t>
        </is>
      </c>
      <c r="C2260" s="9" t="n">
        <v>6760</v>
      </c>
      <c r="D2260" s="10" t="n">
        <v>1560</v>
      </c>
      <c r="E2260" s="11" t="n">
        <v>0.3</v>
      </c>
      <c r="F2260" s="9" t="n">
        <v>28307696040</v>
      </c>
      <c r="G2260" s="10" t="n">
        <v>-128440000</v>
      </c>
      <c r="H2260" s="10" t="n">
        <v>-19000</v>
      </c>
      <c r="I2260" s="12" t="n">
        <v>-0.004537282010464883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1780</v>
      </c>
      <c r="D2261" s="5" t="n">
        <v>-40</v>
      </c>
      <c r="E2261" s="13" t="n">
        <v>-0.022</v>
      </c>
      <c r="F2261" s="7" t="n">
        <v>28256332320</v>
      </c>
      <c r="G2261" s="5" t="n">
        <v>1780000</v>
      </c>
      <c r="H2261" s="5" t="n">
        <v>1000</v>
      </c>
      <c r="I2261" s="6" t="n">
        <v>6.299472910502633e-05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1065</v>
      </c>
      <c r="D2262" s="10" t="n">
        <v>-25</v>
      </c>
      <c r="E2262" s="11" t="n">
        <v>-0.0229</v>
      </c>
      <c r="F2262" s="9" t="n">
        <v>28215617970</v>
      </c>
      <c r="G2262" s="10" t="n">
        <v>4260000</v>
      </c>
      <c r="H2262" s="10" t="n">
        <v>4000</v>
      </c>
      <c r="I2262" s="12" t="n">
        <v>0.0001509802126088256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1678</v>
      </c>
      <c r="D2264" s="10" t="n">
        <v>-71</v>
      </c>
      <c r="E2264" s="11" t="n">
        <v>-0.0406</v>
      </c>
      <c r="F2264" s="9" t="n">
        <v>28022600000</v>
      </c>
      <c r="G2264" s="10" t="n">
        <v>-5034000</v>
      </c>
      <c r="H2264" s="10" t="n">
        <v>-3000</v>
      </c>
      <c r="I2264" s="12" t="n">
        <v>-0.0001796407185628742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뉴온 (123840)</t>
        </is>
      </c>
      <c r="B2265" t="inlineStr">
        <is>
          <t>기타 식품 제조업</t>
        </is>
      </c>
      <c r="C2265" s="7" t="n">
        <v>1801</v>
      </c>
      <c r="D2265" s="5" t="n">
        <v>6</v>
      </c>
      <c r="E2265" s="13" t="n">
        <v>0.0033</v>
      </c>
      <c r="F2265" s="7" t="n">
        <v>28011043050</v>
      </c>
      <c r="G2265" s="5" t="n">
        <v>3602000</v>
      </c>
      <c r="H2265" s="5" t="n">
        <v>2000</v>
      </c>
      <c r="I2265" s="6" t="n">
        <v>0.0001285921410912972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꿈비 (407400)</t>
        </is>
      </c>
      <c r="B2266" s="8" t="inlineStr">
        <is>
          <t>가구 제조업</t>
        </is>
      </c>
      <c r="C2266" s="9" t="n">
        <v>1913</v>
      </c>
      <c r="D2266" s="10" t="n">
        <v>-55</v>
      </c>
      <c r="E2266" s="11" t="n">
        <v>-0.0279</v>
      </c>
      <c r="F2266" s="9" t="n">
        <v>27995863542</v>
      </c>
      <c r="G2266" s="10" t="n">
        <v>-7652000</v>
      </c>
      <c r="H2266" s="10" t="n">
        <v>-4000</v>
      </c>
      <c r="I2266" s="12" t="n">
        <v>-0.0002733260929251317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2010</v>
      </c>
      <c r="D2267" s="5" t="n">
        <v>14</v>
      </c>
      <c r="E2267" s="13" t="n">
        <v>0.006999999999999999</v>
      </c>
      <c r="F2267" s="7" t="n">
        <v>27941649180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대동스틸 (048470)</t>
        </is>
      </c>
      <c r="B2268" s="8" t="inlineStr">
        <is>
          <t>기타 전문 도매업</t>
        </is>
      </c>
      <c r="C2268" s="9" t="n">
        <v>2890</v>
      </c>
      <c r="D2268" s="10" t="n">
        <v>45</v>
      </c>
      <c r="E2268" s="11" t="n">
        <v>0.0158</v>
      </c>
      <c r="F2268" s="9" t="n">
        <v>27888500000</v>
      </c>
      <c r="G2268" s="10" t="n">
        <v>-2890000</v>
      </c>
      <c r="H2268" s="10" t="n">
        <v>-1000</v>
      </c>
      <c r="I2268" s="12" t="n">
        <v>-0.0001036269430051813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1537</v>
      </c>
      <c r="D2270" s="10" t="n">
        <v>-4</v>
      </c>
      <c r="E2270" s="11" t="n">
        <v>-0.0026</v>
      </c>
      <c r="F2270" s="9" t="n">
        <v>27853002179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싸이버원 (356890)</t>
        </is>
      </c>
      <c r="B2271" t="inlineStr">
        <is>
          <t>소프트웨어 개발 및 공급업</t>
        </is>
      </c>
      <c r="C2271" s="7" t="n">
        <v>2330</v>
      </c>
      <c r="D2271" s="5" t="n">
        <v>-35</v>
      </c>
      <c r="E2271" s="13" t="n">
        <v>-0.0148</v>
      </c>
      <c r="F2271" s="7" t="n">
        <v>27852412250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-30</v>
      </c>
      <c r="E2272" s="11" t="n">
        <v>-0.009000000000000001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2545</v>
      </c>
      <c r="D2273" s="5" t="n">
        <v>-80</v>
      </c>
      <c r="E2273" s="13" t="n">
        <v>-0.0305</v>
      </c>
      <c r="F2273" s="7" t="n">
        <v>27728548680</v>
      </c>
      <c r="G2273" s="5" t="n">
        <v>40720000</v>
      </c>
      <c r="H2273" s="5" t="n">
        <v>16000</v>
      </c>
      <c r="I2273" s="6" t="n">
        <v>0.001468522585510235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1956</v>
      </c>
      <c r="D2274" s="10" t="n">
        <v>-27</v>
      </c>
      <c r="E2274" s="11" t="n">
        <v>-0.0136</v>
      </c>
      <c r="F2274" s="9" t="n">
        <v>27650323092</v>
      </c>
      <c r="G2274" s="10" t="n">
        <v>-37164000</v>
      </c>
      <c r="H2274" s="10" t="n">
        <v>-19000</v>
      </c>
      <c r="I2274" s="12" t="n">
        <v>-0.001344071093720875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한화투자증권우 (003535)</t>
        </is>
      </c>
      <c r="B2275" t="inlineStr">
        <is>
          <t>미분류</t>
        </is>
      </c>
      <c r="C2275" s="7" t="n">
        <v>5740</v>
      </c>
      <c r="D2275" s="5" t="n">
        <v>0</v>
      </c>
      <c r="E2275" s="13" t="n">
        <v>0</v>
      </c>
      <c r="F2275" s="7" t="n">
        <v>27552000000</v>
      </c>
      <c r="G2275" s="5" t="n">
        <v>-5740000</v>
      </c>
      <c r="H2275" s="5" t="n">
        <v>-1000</v>
      </c>
      <c r="I2275" s="6" t="n">
        <v>-0.0002083333333333333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1892</v>
      </c>
      <c r="D2276" s="10" t="n">
        <v>21</v>
      </c>
      <c r="E2276" s="11" t="n">
        <v>0.0112</v>
      </c>
      <c r="F2276" s="9" t="n">
        <v>27519238384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플레이그램 (009810)</t>
        </is>
      </c>
      <c r="B2277" t="inlineStr">
        <is>
          <t>기타 전문 도매업</t>
        </is>
      </c>
      <c r="C2277" s="7" t="n">
        <v>1746</v>
      </c>
      <c r="D2277" s="5" t="n">
        <v>-54</v>
      </c>
      <c r="E2277" s="13" t="n">
        <v>-0.03</v>
      </c>
      <c r="F2277" s="7" t="n">
        <v>27498805092</v>
      </c>
      <c r="G2277" s="5" t="n">
        <v>-8730000</v>
      </c>
      <c r="H2277" s="5" t="n">
        <v>-5000</v>
      </c>
      <c r="I2277" s="6" t="n">
        <v>-0.0003174683398348733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메이슨캐피탈 (021880)</t>
        </is>
      </c>
      <c r="B2278" s="8" t="inlineStr">
        <is>
          <t>기타 금융업</t>
        </is>
      </c>
      <c r="C2278" s="9" t="n">
        <v>1294</v>
      </c>
      <c r="D2278" s="10" t="n">
        <v>-15</v>
      </c>
      <c r="E2278" s="11" t="n">
        <v>-0.0115</v>
      </c>
      <c r="F2278" s="9" t="n">
        <v>27456661360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아이에이 (038880)</t>
        </is>
      </c>
      <c r="B2279" t="inlineStr">
        <is>
          <t>전자부품 제조업</t>
        </is>
      </c>
      <c r="C2279" s="7" t="n">
        <v>3650</v>
      </c>
      <c r="D2279" s="5" t="n">
        <v>-205</v>
      </c>
      <c r="E2279" s="13" t="n">
        <v>-0.0532</v>
      </c>
      <c r="F2279" s="7" t="n">
        <v>27427643950</v>
      </c>
      <c r="G2279" s="5" t="n">
        <v>7300000</v>
      </c>
      <c r="H2279" s="5" t="n">
        <v>2000</v>
      </c>
      <c r="I2279" s="6" t="n">
        <v>0.0002661548331788083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이건산업 (008250)</t>
        </is>
      </c>
      <c r="B2280" s="8" t="inlineStr">
        <is>
          <t>나무제품 제조업</t>
        </is>
      </c>
      <c r="C2280" s="9" t="n">
        <v>2500</v>
      </c>
      <c r="D2280" s="10" t="n">
        <v>-35</v>
      </c>
      <c r="E2280" s="11" t="n">
        <v>-0.0138</v>
      </c>
      <c r="F2280" s="9" t="n">
        <v>27381587500</v>
      </c>
      <c r="G2280" s="10" t="n">
        <v>-7500000</v>
      </c>
      <c r="H2280" s="10" t="n">
        <v>-3000</v>
      </c>
      <c r="I2280" s="12" t="n">
        <v>-0.0002739066900339507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2245</v>
      </c>
      <c r="D2281" s="5" t="n">
        <v>-10</v>
      </c>
      <c r="E2281" s="13" t="n">
        <v>-0.0044</v>
      </c>
      <c r="F2281" s="7" t="n">
        <v>27311834860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2395</v>
      </c>
      <c r="D2282" s="10" t="n">
        <v>-115</v>
      </c>
      <c r="E2282" s="11" t="n">
        <v>-0.0458</v>
      </c>
      <c r="F2282" s="9" t="n">
        <v>27303000000</v>
      </c>
      <c r="G2282" s="10" t="n">
        <v>-7185000</v>
      </c>
      <c r="H2282" s="10" t="n">
        <v>-3000</v>
      </c>
      <c r="I2282" s="12" t="n">
        <v>-0.0002631578947368421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1801</v>
      </c>
      <c r="D2284" s="10" t="n">
        <v>35</v>
      </c>
      <c r="E2284" s="11" t="n">
        <v>0.0198</v>
      </c>
      <c r="F2284" s="9" t="n">
        <v>27253151633</v>
      </c>
      <c r="G2284" s="10" t="n">
        <v>-7204000</v>
      </c>
      <c r="H2284" s="10" t="n">
        <v>-4000</v>
      </c>
      <c r="I2284" s="12" t="n">
        <v>-0.0002643364003184461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신진에스엠 (138070)</t>
        </is>
      </c>
      <c r="B2285" t="inlineStr">
        <is>
          <t>기타 금속 가공제품 제조업</t>
        </is>
      </c>
      <c r="C2285" s="7" t="n">
        <v>1556</v>
      </c>
      <c r="D2285" s="5" t="n">
        <v>-21</v>
      </c>
      <c r="E2285" s="13" t="n">
        <v>-0.0133</v>
      </c>
      <c r="F2285" s="7" t="n">
        <v>27234985424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아이지넷 (462980)</t>
        </is>
      </c>
      <c r="B2286" s="8" t="inlineStr">
        <is>
          <t>기타 정보 서비스업</t>
        </is>
      </c>
      <c r="C2286" s="9" t="n">
        <v>1492</v>
      </c>
      <c r="D2286" s="10" t="n">
        <v>87</v>
      </c>
      <c r="E2286" s="11" t="n">
        <v>0.0619</v>
      </c>
      <c r="F2286" s="9" t="n">
        <v>27205780004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한울앤제주 (276730)</t>
        </is>
      </c>
      <c r="B2287" t="inlineStr">
        <is>
          <t>알코올음료 제조업</t>
        </is>
      </c>
      <c r="C2287" s="7" t="n">
        <v>11470</v>
      </c>
      <c r="D2287" s="5" t="n">
        <v>0</v>
      </c>
      <c r="E2287" s="13" t="n">
        <v>0</v>
      </c>
      <c r="F2287" s="7" t="n">
        <v>27204729520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2120</v>
      </c>
      <c r="D2288" s="10" t="n">
        <v>-50</v>
      </c>
      <c r="E2288" s="11" t="n">
        <v>-0.023</v>
      </c>
      <c r="F2288" s="9" t="n">
        <v>27153670200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2270</v>
      </c>
      <c r="D2289" s="5" t="n">
        <v>-60</v>
      </c>
      <c r="E2289" s="13" t="n">
        <v>-0.0258</v>
      </c>
      <c r="F2289" s="7" t="n">
        <v>27075506720</v>
      </c>
      <c r="G2289" s="5" t="n">
        <v>2270000</v>
      </c>
      <c r="H2289" s="5" t="n">
        <v>1000</v>
      </c>
      <c r="I2289" s="6" t="n">
        <v>8.383961280854654e-05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에이루트 (096690)</t>
        </is>
      </c>
      <c r="B2290" s="8" t="inlineStr">
        <is>
          <t>컴퓨터 및 주변장치 제조업</t>
        </is>
      </c>
      <c r="C2290" s="9" t="n">
        <v>6730</v>
      </c>
      <c r="D2290" s="10" t="n">
        <v>-70</v>
      </c>
      <c r="E2290" s="11" t="n">
        <v>-0.0103</v>
      </c>
      <c r="F2290" s="9" t="n">
        <v>27073726660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한국주강 (025890)</t>
        </is>
      </c>
      <c r="B2291" t="inlineStr">
        <is>
          <t>특수 목적용 기계 제조업</t>
        </is>
      </c>
      <c r="C2291" s="7" t="n">
        <v>2420</v>
      </c>
      <c r="D2291" s="5" t="n">
        <v>-40</v>
      </c>
      <c r="E2291" s="13" t="n">
        <v>-0.0163</v>
      </c>
      <c r="F2291" s="7" t="n">
        <v>26969970720</v>
      </c>
      <c r="G2291" s="5" t="n">
        <v>-2420000</v>
      </c>
      <c r="H2291" s="5" t="n">
        <v>-1000</v>
      </c>
      <c r="I2291" s="6" t="n">
        <v>-8.972942629876167e-05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케이바이오랩스 (038530)</t>
        </is>
      </c>
      <c r="B2292" s="8" t="inlineStr">
        <is>
          <t>생활용품 도매업</t>
        </is>
      </c>
      <c r="C2292" s="9" t="n">
        <v>1041</v>
      </c>
      <c r="D2292" s="10" t="n">
        <v>-1</v>
      </c>
      <c r="E2292" s="11" t="n">
        <v>-0.001</v>
      </c>
      <c r="F2292" s="9" t="n">
        <v>26951617002</v>
      </c>
      <c r="G2292" s="10" t="n">
        <v>9369000</v>
      </c>
      <c r="H2292" s="10" t="n">
        <v>9000</v>
      </c>
      <c r="I2292" s="12" t="n">
        <v>0.0003476229273852012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한주라이트메탈 (198940)</t>
        </is>
      </c>
      <c r="B2293" t="inlineStr">
        <is>
          <t>1차 비철금속 제조업</t>
        </is>
      </c>
      <c r="C2293" s="7" t="n">
        <v>1353</v>
      </c>
      <c r="D2293" s="5" t="n">
        <v>3</v>
      </c>
      <c r="E2293" s="13" t="n">
        <v>0.0022</v>
      </c>
      <c r="F2293" s="7" t="n">
        <v>26937905280</v>
      </c>
      <c r="G2293" s="5" t="n">
        <v>20295000</v>
      </c>
      <c r="H2293" s="5" t="n">
        <v>15000</v>
      </c>
      <c r="I2293" s="6" t="n">
        <v>0.0007533993378122087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2220</v>
      </c>
      <c r="D2294" s="10" t="n">
        <v>0</v>
      </c>
      <c r="E2294" s="11" t="n">
        <v>0</v>
      </c>
      <c r="F2294" s="9" t="n">
        <v>26917302420</v>
      </c>
      <c r="G2294" s="10" t="n">
        <v>4440000</v>
      </c>
      <c r="H2294" s="10" t="n">
        <v>2000</v>
      </c>
      <c r="I2294" s="12" t="n">
        <v>0.0001649496643727941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2550</v>
      </c>
      <c r="D2295" s="5" t="n">
        <v>-130</v>
      </c>
      <c r="E2295" s="13" t="n">
        <v>-0.04849999999999999</v>
      </c>
      <c r="F2295" s="7" t="n">
        <v>26894880600</v>
      </c>
      <c r="G2295" s="5" t="n">
        <v>-12750000</v>
      </c>
      <c r="H2295" s="5" t="n">
        <v>-5000</v>
      </c>
      <c r="I2295" s="6" t="n">
        <v>-0.0004740679161074245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2160</v>
      </c>
      <c r="D2296" s="10" t="n">
        <v>10</v>
      </c>
      <c r="E2296" s="11" t="n">
        <v>0.004699999999999999</v>
      </c>
      <c r="F2296" s="9" t="n">
        <v>26887127040</v>
      </c>
      <c r="G2296" s="10" t="n">
        <v>-2160000</v>
      </c>
      <c r="H2296" s="10" t="n">
        <v>-1000</v>
      </c>
      <c r="I2296" s="12" t="n">
        <v>-8.033584238236262e-05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파인디앤씨 (049120)</t>
        </is>
      </c>
      <c r="B2297" t="inlineStr">
        <is>
          <t>전자부품 제조업</t>
        </is>
      </c>
      <c r="C2297" s="7" t="n">
        <v>2535</v>
      </c>
      <c r="D2297" s="5" t="n">
        <v>25</v>
      </c>
      <c r="E2297" s="13" t="n">
        <v>0.01</v>
      </c>
      <c r="F2297" s="7" t="n">
        <v>26875215705</v>
      </c>
      <c r="G2297" s="5" t="n">
        <v>-20280000</v>
      </c>
      <c r="H2297" s="5" t="n">
        <v>-8000</v>
      </c>
      <c r="I2297" s="6" t="n">
        <v>-0.0007545985945789826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바이브컴퍼니 (301300)</t>
        </is>
      </c>
      <c r="B2298" s="8" t="inlineStr">
        <is>
          <t>소프트웨어 개발 및 공급업</t>
        </is>
      </c>
      <c r="C2298" s="9" t="n">
        <v>2035</v>
      </c>
      <c r="D2298" s="10" t="n">
        <v>-5</v>
      </c>
      <c r="E2298" s="11" t="n">
        <v>-0.0025</v>
      </c>
      <c r="F2298" s="9" t="n">
        <v>26769838920</v>
      </c>
      <c r="G2298" s="10" t="n">
        <v>-2035000</v>
      </c>
      <c r="H2298" s="10" t="n">
        <v>-1000</v>
      </c>
      <c r="I2298" s="12" t="n">
        <v>-7.601838793582102e-05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996</v>
      </c>
      <c r="D2299" s="5" t="n">
        <v>-2</v>
      </c>
      <c r="E2299" s="13" t="n">
        <v>-0.002</v>
      </c>
      <c r="F2299" s="7" t="n">
        <v>26764496064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동원수산 (030720)</t>
        </is>
      </c>
      <c r="B2300" s="8" t="inlineStr">
        <is>
          <t>어로 어업</t>
        </is>
      </c>
      <c r="C2300" s="9" t="n">
        <v>5740</v>
      </c>
      <c r="D2300" s="10" t="n">
        <v>-80</v>
      </c>
      <c r="E2300" s="11" t="n">
        <v>-0.0137</v>
      </c>
      <c r="F2300" s="9" t="n">
        <v>26712840700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874</v>
      </c>
      <c r="D2301" s="5" t="n">
        <v>-3</v>
      </c>
      <c r="E2301" s="13" t="n">
        <v>-0.0034</v>
      </c>
      <c r="F2301" s="7" t="n">
        <v>26661638318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>
        <v>126566000</v>
      </c>
      <c r="H2302" s="10" t="n">
        <v>121000</v>
      </c>
      <c r="I2302" s="12" t="n">
        <v>0.004761579452895308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서울전자통신 (027040)</t>
        </is>
      </c>
      <c r="B2304" s="8" t="inlineStr">
        <is>
          <t>전동기, 발전기 및 전기 변환 · 공급 · 제어 장치 제조업</t>
        </is>
      </c>
      <c r="C2304" s="9" t="n">
        <v>1904</v>
      </c>
      <c r="D2304" s="10" t="n">
        <v>-121</v>
      </c>
      <c r="E2304" s="11" t="n">
        <v>-0.05980000000000001</v>
      </c>
      <c r="F2304" s="9" t="n">
        <v>26499432176</v>
      </c>
      <c r="G2304" s="10" t="n">
        <v>1904000</v>
      </c>
      <c r="H2304" s="10" t="n">
        <v>1000</v>
      </c>
      <c r="I2304" s="12" t="n">
        <v>7.185059616954412e-05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코디 (080530)</t>
        </is>
      </c>
      <c r="B2306" s="8" t="inlineStr">
        <is>
          <t>기타 화학제품 제조업</t>
        </is>
      </c>
      <c r="C2306" s="9" t="n">
        <v>2385</v>
      </c>
      <c r="D2306" s="10" t="n">
        <v>-75</v>
      </c>
      <c r="E2306" s="11" t="n">
        <v>-0.0305</v>
      </c>
      <c r="F2306" s="9" t="n">
        <v>26405966340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피엔티엠에스 (257370)</t>
        </is>
      </c>
      <c r="B2307" t="inlineStr">
        <is>
          <t>특수 목적용 기계 제조업</t>
        </is>
      </c>
      <c r="C2307" s="7" t="n">
        <v>2110</v>
      </c>
      <c r="D2307" s="5" t="n">
        <v>-5</v>
      </c>
      <c r="E2307" s="13" t="n">
        <v>-0.0024</v>
      </c>
      <c r="F2307" s="7" t="n">
        <v>26385256710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배럴 (267790)</t>
        </is>
      </c>
      <c r="B2308" s="8" t="inlineStr">
        <is>
          <t>봉제의복 제조업</t>
        </is>
      </c>
      <c r="C2308" s="9" t="n">
        <v>3430</v>
      </c>
      <c r="D2308" s="10" t="n">
        <v>-25</v>
      </c>
      <c r="E2308" s="11" t="n">
        <v>-0.0072</v>
      </c>
      <c r="F2308" s="9" t="n">
        <v>26374329870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웨이버스 (336060)</t>
        </is>
      </c>
      <c r="B2309" t="inlineStr">
        <is>
          <t>소프트웨어 개발 및 공급업</t>
        </is>
      </c>
      <c r="C2309" s="7" t="n">
        <v>2735</v>
      </c>
      <c r="D2309" s="5" t="n">
        <v>-95</v>
      </c>
      <c r="E2309" s="13" t="n">
        <v>-0.0336</v>
      </c>
      <c r="F2309" s="7" t="n">
        <v>26340894400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대원전선우 (006345)</t>
        </is>
      </c>
      <c r="B2310" s="8" t="inlineStr">
        <is>
          <t>미분류</t>
        </is>
      </c>
      <c r="C2310" s="9" t="n">
        <v>10040</v>
      </c>
      <c r="D2310" s="10" t="n">
        <v>-30</v>
      </c>
      <c r="E2310" s="11" t="n">
        <v>-0.003</v>
      </c>
      <c r="F2310" s="9" t="n">
        <v>26316848000</v>
      </c>
      <c r="G2310" s="10" t="n">
        <v>20080000</v>
      </c>
      <c r="H2310" s="10" t="n">
        <v>2000</v>
      </c>
      <c r="I2310" s="12" t="n">
        <v>0.0007630093087135663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2910</v>
      </c>
      <c r="D2311" s="5" t="n">
        <v>-5</v>
      </c>
      <c r="E2311" s="13" t="n">
        <v>-0.0017</v>
      </c>
      <c r="F2311" s="7" t="n">
        <v>26280565020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씨엔플러스 (115530)</t>
        </is>
      </c>
      <c r="B2312" s="8" t="inlineStr">
        <is>
          <t>전자부품 제조업</t>
        </is>
      </c>
      <c r="C2312" s="9" t="n">
        <v>3060</v>
      </c>
      <c r="D2312" s="10" t="n">
        <v>5</v>
      </c>
      <c r="E2312" s="11" t="n">
        <v>0.0016</v>
      </c>
      <c r="F2312" s="9" t="n">
        <v>26261088300</v>
      </c>
      <c r="G2312" s="10" t="n">
        <v>-15300000</v>
      </c>
      <c r="H2312" s="10" t="n">
        <v>-5000</v>
      </c>
      <c r="I2312" s="12" t="n">
        <v>-0.000582611041294888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3520</v>
      </c>
      <c r="D2313" s="5" t="n">
        <v>40</v>
      </c>
      <c r="E2313" s="13" t="n">
        <v>0.0115</v>
      </c>
      <c r="F2313" s="7" t="n">
        <v>26239804800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파버나인 (177830)</t>
        </is>
      </c>
      <c r="B2314" s="8" t="inlineStr">
        <is>
          <t>전자부품 제조업</t>
        </is>
      </c>
      <c r="C2314" s="9" t="n">
        <v>2305</v>
      </c>
      <c r="D2314" s="10" t="n">
        <v>-50</v>
      </c>
      <c r="E2314" s="11" t="n">
        <v>-0.0212</v>
      </c>
      <c r="F2314" s="9" t="n">
        <v>26106413865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마니커에프앤지 (195500)</t>
        </is>
      </c>
      <c r="B2315" t="inlineStr">
        <is>
          <t>도축, 육류 가공 및 저장 처리업</t>
        </is>
      </c>
      <c r="C2315" s="7" t="n">
        <v>1631</v>
      </c>
      <c r="D2315" s="5" t="n">
        <v>-32</v>
      </c>
      <c r="E2315" s="13" t="n">
        <v>-0.0192</v>
      </c>
      <c r="F2315" s="7" t="n">
        <v>26060118000</v>
      </c>
      <c r="G2315" s="5" t="n">
        <v>3262000</v>
      </c>
      <c r="H2315" s="5" t="n">
        <v>2000</v>
      </c>
      <c r="I2315" s="6" t="n">
        <v>0.0001251721116535236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에스켐 (475660)</t>
        </is>
      </c>
      <c r="B2316" s="8" t="inlineStr">
        <is>
          <t>기타 화학제품 제조업</t>
        </is>
      </c>
      <c r="C2316" s="9" t="n">
        <v>3285</v>
      </c>
      <c r="D2316" s="10" t="n">
        <v>-180</v>
      </c>
      <c r="E2316" s="11" t="n">
        <v>-0.0519</v>
      </c>
      <c r="F2316" s="9" t="n">
        <v>26049507975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율촌 (146060)</t>
        </is>
      </c>
      <c r="B2317" t="inlineStr">
        <is>
          <t>1차 철강 제조업</t>
        </is>
      </c>
      <c r="C2317" s="7" t="n">
        <v>1084</v>
      </c>
      <c r="D2317" s="5" t="n">
        <v>-10</v>
      </c>
      <c r="E2317" s="13" t="n">
        <v>-0.0091</v>
      </c>
      <c r="F2317" s="7" t="n">
        <v>26032904980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키네마스터 (139670)</t>
        </is>
      </c>
      <c r="B2318" s="8" t="inlineStr">
        <is>
          <t>소프트웨어 개발 및 공급업</t>
        </is>
      </c>
      <c r="C2318" s="9" t="n">
        <v>1841</v>
      </c>
      <c r="D2318" s="10" t="n">
        <v>91</v>
      </c>
      <c r="E2318" s="11" t="n">
        <v>0.052</v>
      </c>
      <c r="F2318" s="9" t="n">
        <v>25992729210</v>
      </c>
      <c r="G2318" s="10" t="n">
        <v>-3682000</v>
      </c>
      <c r="H2318" s="10" t="n">
        <v>-2000</v>
      </c>
      <c r="I2318" s="12" t="n">
        <v>-0.0001416549978362199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5440</v>
      </c>
      <c r="D2319" s="5" t="n">
        <v>140</v>
      </c>
      <c r="E2319" s="13" t="n">
        <v>0.0264</v>
      </c>
      <c r="F2319" s="7" t="n">
        <v>25944720000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제놀루션 (225220)</t>
        </is>
      </c>
      <c r="B2320" s="8" t="inlineStr">
        <is>
          <t>기초 의약물질 제조업</t>
        </is>
      </c>
      <c r="C2320" s="9" t="n">
        <v>1351</v>
      </c>
      <c r="D2320" s="10" t="n">
        <v>-41</v>
      </c>
      <c r="E2320" s="11" t="n">
        <v>-0.0295</v>
      </c>
      <c r="F2320" s="9" t="n">
        <v>25925718371</v>
      </c>
      <c r="G2320" s="10" t="n">
        <v>-5404000</v>
      </c>
      <c r="H2320" s="10" t="n">
        <v>-4000</v>
      </c>
      <c r="I2320" s="12" t="n">
        <v>-0.0002084416687193828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무림SP (001810)</t>
        </is>
      </c>
      <c r="B2321" t="inlineStr">
        <is>
          <t>펄프, 종이 및 판지 제조업</t>
        </is>
      </c>
      <c r="C2321" s="7" t="n">
        <v>1170</v>
      </c>
      <c r="D2321" s="5" t="n">
        <v>-8</v>
      </c>
      <c r="E2321" s="13" t="n">
        <v>-0.0068</v>
      </c>
      <c r="F2321" s="7" t="n">
        <v>25900875000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인콘 (083640)</t>
        </is>
      </c>
      <c r="B2322" s="8" t="inlineStr">
        <is>
          <t>상품 종합 도매업</t>
        </is>
      </c>
      <c r="C2322" s="9" t="n">
        <v>1126</v>
      </c>
      <c r="D2322" s="10" t="n">
        <v>-65</v>
      </c>
      <c r="E2322" s="11" t="n">
        <v>-0.0546</v>
      </c>
      <c r="F2322" s="9" t="n">
        <v>25851094218</v>
      </c>
      <c r="G2322" s="10" t="n">
        <v>-3378000</v>
      </c>
      <c r="H2322" s="10" t="n">
        <v>-3000</v>
      </c>
      <c r="I2322" s="12" t="n">
        <v>-0.0001306714513325287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2685</v>
      </c>
      <c r="D2323" s="5" t="n">
        <v>-75</v>
      </c>
      <c r="E2323" s="13" t="n">
        <v>-0.0272</v>
      </c>
      <c r="F2323" s="7" t="n">
        <v>25796599320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1840</v>
      </c>
      <c r="D2324" s="10" t="n">
        <v>-90</v>
      </c>
      <c r="E2324" s="11" t="n">
        <v>-0.0466</v>
      </c>
      <c r="F2324" s="9" t="n">
        <v>25747603920</v>
      </c>
      <c r="G2324" s="10" t="n">
        <v>-1840000</v>
      </c>
      <c r="H2324" s="10" t="n">
        <v>-1000</v>
      </c>
      <c r="I2324" s="12" t="n">
        <v>-7.146296042602787e-05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2790</v>
      </c>
      <c r="D2325" s="5" t="n">
        <v>-25</v>
      </c>
      <c r="E2325" s="13" t="n">
        <v>-0.0089</v>
      </c>
      <c r="F2325" s="7" t="n">
        <v>25723746990</v>
      </c>
      <c r="G2325" s="5" t="n">
        <v>-2790000</v>
      </c>
      <c r="H2325" s="5" t="n">
        <v>-1000</v>
      </c>
      <c r="I2325" s="6" t="n">
        <v>-0.0001084600933559408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1492</v>
      </c>
      <c r="D2326" s="10" t="n">
        <v>-57</v>
      </c>
      <c r="E2326" s="11" t="n">
        <v>-0.0368</v>
      </c>
      <c r="F2326" s="9" t="n">
        <v>25714990016</v>
      </c>
      <c r="G2326" s="10" t="n">
        <v>-8952000</v>
      </c>
      <c r="H2326" s="10" t="n">
        <v>-6000</v>
      </c>
      <c r="I2326" s="12" t="n">
        <v>-0.0003481237983926891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신도기연 (290520)</t>
        </is>
      </c>
      <c r="B2327" t="inlineStr">
        <is>
          <t>특수 목적용 기계 제조업</t>
        </is>
      </c>
      <c r="C2327" s="7" t="n">
        <v>1634</v>
      </c>
      <c r="D2327" s="5" t="n">
        <v>31</v>
      </c>
      <c r="E2327" s="13" t="n">
        <v>0.0193</v>
      </c>
      <c r="F2327" s="7" t="n">
        <v>25712891976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1700</v>
      </c>
      <c r="D2328" s="10" t="n">
        <v>-54</v>
      </c>
      <c r="E2328" s="11" t="n">
        <v>-0.0308</v>
      </c>
      <c r="F2328" s="9" t="n">
        <v>25693443000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806</v>
      </c>
      <c r="D2329" s="5" t="n">
        <v>-11</v>
      </c>
      <c r="E2329" s="13" t="n">
        <v>-0.0135</v>
      </c>
      <c r="F2329" s="7" t="n">
        <v>25662498368</v>
      </c>
      <c r="G2329" s="5" t="n">
        <v>2418000</v>
      </c>
      <c r="H2329" s="5" t="n">
        <v>3000</v>
      </c>
      <c r="I2329" s="6" t="n">
        <v>9.422309415575605e-05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688</v>
      </c>
      <c r="D2330" s="10" t="n">
        <v>-2</v>
      </c>
      <c r="E2330" s="11" t="n">
        <v>-0.0029</v>
      </c>
      <c r="F2330" s="9" t="n">
        <v>25660273392</v>
      </c>
      <c r="G2330" s="10" t="n">
        <v>-24768000</v>
      </c>
      <c r="H2330" s="10" t="n">
        <v>-36000</v>
      </c>
      <c r="I2330" s="12" t="n">
        <v>-0.0009652274401613281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1133</v>
      </c>
      <c r="D2331" s="5" t="n">
        <v>-36</v>
      </c>
      <c r="E2331" s="13" t="n">
        <v>-0.0308</v>
      </c>
      <c r="F2331" s="7" t="n">
        <v>25642846834</v>
      </c>
      <c r="G2331" s="5" t="n">
        <v>6798000</v>
      </c>
      <c r="H2331" s="5" t="n">
        <v>6000</v>
      </c>
      <c r="I2331" s="6" t="n">
        <v>0.0002651031706427577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알티캐스트 (085810)</t>
        </is>
      </c>
      <c r="B2332" s="8" t="inlineStr">
        <is>
          <t>소프트웨어 개발 및 공급업</t>
        </is>
      </c>
      <c r="C2332" s="9" t="n">
        <v>1805</v>
      </c>
      <c r="D2332" s="10" t="n">
        <v>-17</v>
      </c>
      <c r="E2332" s="11" t="n">
        <v>-0.009300000000000001</v>
      </c>
      <c r="F2332" s="9" t="n">
        <v>25517200165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1764</v>
      </c>
      <c r="D2333" s="5" t="n">
        <v>1</v>
      </c>
      <c r="E2333" s="13" t="n">
        <v>0.0005999999999999999</v>
      </c>
      <c r="F2333" s="7" t="n">
        <v>25506019980</v>
      </c>
      <c r="G2333" s="5" t="n">
        <v>7056000</v>
      </c>
      <c r="H2333" s="5" t="n">
        <v>4000</v>
      </c>
      <c r="I2333" s="6" t="n">
        <v>0.0002766405736972217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415</v>
      </c>
      <c r="D2334" s="10" t="n">
        <v>14</v>
      </c>
      <c r="E2334" s="11" t="n">
        <v>0.0349</v>
      </c>
      <c r="F2334" s="9" t="n">
        <v>25476957485</v>
      </c>
      <c r="G2334" s="10" t="n">
        <v>9130000</v>
      </c>
      <c r="H2334" s="10" t="n">
        <v>22000</v>
      </c>
      <c r="I2334" s="12" t="n">
        <v>0.0003583630425797682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밸로프 (331520)</t>
        </is>
      </c>
      <c r="B2335" t="inlineStr">
        <is>
          <t>소프트웨어 개발 및 공급업</t>
        </is>
      </c>
      <c r="C2335" s="7" t="n">
        <v>2590</v>
      </c>
      <c r="D2335" s="5" t="n">
        <v>55</v>
      </c>
      <c r="E2335" s="13" t="n">
        <v>0.0217</v>
      </c>
      <c r="F2335" s="7" t="n">
        <v>25385071740</v>
      </c>
      <c r="G2335" s="5" t="n">
        <v>-5180000</v>
      </c>
      <c r="H2335" s="5" t="n">
        <v>-2000</v>
      </c>
      <c r="I2335" s="6" t="n">
        <v>-0.0002040569375991844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이씨에스 (067010)</t>
        </is>
      </c>
      <c r="B2336" s="8" t="inlineStr">
        <is>
          <t>컴퓨터 프로그래밍, 시스템 통합 및 관리업</t>
        </is>
      </c>
      <c r="C2336" s="9" t="n">
        <v>2330</v>
      </c>
      <c r="D2336" s="10" t="n">
        <v>200</v>
      </c>
      <c r="E2336" s="11" t="n">
        <v>0.09390000000000001</v>
      </c>
      <c r="F2336" s="9" t="n">
        <v>25370205000</v>
      </c>
      <c r="G2336" s="10" t="n">
        <v>-2330000</v>
      </c>
      <c r="H2336" s="10" t="n">
        <v>-1000</v>
      </c>
      <c r="I2336" s="12" t="n">
        <v>-9.184001469440235e-05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1493</v>
      </c>
      <c r="D2337" s="5" t="n">
        <v>-86</v>
      </c>
      <c r="E2337" s="13" t="n">
        <v>-0.0545</v>
      </c>
      <c r="F2337" s="7" t="n">
        <v>25344311018</v>
      </c>
      <c r="G2337" s="5" t="n">
        <v>-7465000</v>
      </c>
      <c r="H2337" s="5" t="n">
        <v>-5000</v>
      </c>
      <c r="I2337" s="6" t="n">
        <v>-0.0002945434182329209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자이언트스텝 (289220)</t>
        </is>
      </c>
      <c r="B2338" s="8" t="inlineStr">
        <is>
          <t>영화, 비디오물, 방송프로그램 제작 및 배급업</t>
        </is>
      </c>
      <c r="C2338" s="9" t="n">
        <v>1135</v>
      </c>
      <c r="D2338" s="10" t="n">
        <v>-27</v>
      </c>
      <c r="E2338" s="11" t="n">
        <v>-0.0232</v>
      </c>
      <c r="F2338" s="9" t="n">
        <v>25324370835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1288</v>
      </c>
      <c r="D2339" s="5" t="n">
        <v>-39</v>
      </c>
      <c r="E2339" s="13" t="n">
        <v>-0.0294</v>
      </c>
      <c r="F2339" s="7" t="n">
        <v>25319237384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라메디텍 (462510)</t>
        </is>
      </c>
      <c r="B2340" s="8" t="inlineStr">
        <is>
          <t>의료용 기기 제조업</t>
        </is>
      </c>
      <c r="C2340" s="9" t="n">
        <v>2875</v>
      </c>
      <c r="D2340" s="10" t="n">
        <v>15</v>
      </c>
      <c r="E2340" s="11" t="n">
        <v>0.0052</v>
      </c>
      <c r="F2340" s="9" t="n">
        <v>25308524375</v>
      </c>
      <c r="G2340" s="10" t="n">
        <v>-2875000</v>
      </c>
      <c r="H2340" s="10" t="n">
        <v>-1000</v>
      </c>
      <c r="I2340" s="12" t="n">
        <v>-0.0001135980888257536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2650</v>
      </c>
      <c r="D2341" s="5" t="n">
        <v>-35</v>
      </c>
      <c r="E2341" s="13" t="n">
        <v>-0.013</v>
      </c>
      <c r="F2341" s="7" t="n">
        <v>25294260600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3880</v>
      </c>
      <c r="D2342" s="10" t="n">
        <v>-10</v>
      </c>
      <c r="E2342" s="11" t="n">
        <v>-0.0026</v>
      </c>
      <c r="F2342" s="9" t="n">
        <v>25220000000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한일화학 (007770)</t>
        </is>
      </c>
      <c r="B2343" t="inlineStr">
        <is>
          <t>기초 화학물질 제조업</t>
        </is>
      </c>
      <c r="C2343" s="7" t="n">
        <v>7180</v>
      </c>
      <c r="D2343" s="5" t="n">
        <v>110</v>
      </c>
      <c r="E2343" s="13" t="n">
        <v>0.0156</v>
      </c>
      <c r="F2343" s="7" t="n">
        <v>25201800000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2215</v>
      </c>
      <c r="D2344" s="10" t="n">
        <v>15</v>
      </c>
      <c r="E2344" s="11" t="n">
        <v>0.0068</v>
      </c>
      <c r="F2344" s="9" t="n">
        <v>25056602740</v>
      </c>
      <c r="G2344" s="10" t="n">
        <v>-8860000</v>
      </c>
      <c r="H2344" s="10" t="n">
        <v>-4000</v>
      </c>
      <c r="I2344" s="12" t="n">
        <v>-0.0003535994121763371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대산F&amp;B (065150)</t>
        </is>
      </c>
      <c r="B2346" s="8" t="inlineStr">
        <is>
          <t>음·식료품 및 담배 도매업</t>
        </is>
      </c>
      <c r="C2346" s="9" t="n">
        <v>1566</v>
      </c>
      <c r="D2346" s="10" t="n">
        <v>-31</v>
      </c>
      <c r="E2346" s="11" t="n">
        <v>-0.0194</v>
      </c>
      <c r="F2346" s="9" t="n">
        <v>24959283840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에코심플렉스 (038870)</t>
        </is>
      </c>
      <c r="B2347" t="inlineStr">
        <is>
          <t>사업시설 유지·관리 서비스업</t>
        </is>
      </c>
      <c r="C2347" s="7" t="n">
        <v>1776</v>
      </c>
      <c r="D2347" s="5" t="n">
        <v>5</v>
      </c>
      <c r="E2347" s="13" t="n">
        <v>0.0028</v>
      </c>
      <c r="F2347" s="7" t="n">
        <v>24890549424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1258</v>
      </c>
      <c r="D2348" s="10" t="n">
        <v>-49</v>
      </c>
      <c r="E2348" s="11" t="n">
        <v>-0.0375</v>
      </c>
      <c r="F2348" s="9" t="n">
        <v>24782600000</v>
      </c>
      <c r="G2348" s="10" t="n">
        <v>1258000</v>
      </c>
      <c r="H2348" s="10" t="n">
        <v>1000</v>
      </c>
      <c r="I2348" s="12" t="n">
        <v>5.076142131979695e-05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KBG (318000)</t>
        </is>
      </c>
      <c r="B2349" t="inlineStr">
        <is>
          <t>합성고무 및 플라스틱 물질 제조업</t>
        </is>
      </c>
      <c r="C2349" s="7" t="n">
        <v>2825</v>
      </c>
      <c r="D2349" s="5" t="n">
        <v>-125</v>
      </c>
      <c r="E2349" s="13" t="n">
        <v>-0.0424</v>
      </c>
      <c r="F2349" s="7" t="n">
        <v>24691129975</v>
      </c>
      <c r="G2349" s="5" t="n">
        <v>2825000</v>
      </c>
      <c r="H2349" s="5" t="n">
        <v>1000</v>
      </c>
      <c r="I2349" s="6" t="n">
        <v>0.0001144135567250401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아우딘퓨쳐스 (227610)</t>
        </is>
      </c>
      <c r="B2350" s="8" t="inlineStr">
        <is>
          <t>기타 화학제품 제조업</t>
        </is>
      </c>
      <c r="C2350" s="9" t="n">
        <v>1272</v>
      </c>
      <c r="D2350" s="10" t="n">
        <v>-45</v>
      </c>
      <c r="E2350" s="11" t="n">
        <v>-0.0342</v>
      </c>
      <c r="F2350" s="9" t="n">
        <v>24644454312</v>
      </c>
      <c r="G2350" s="10" t="n">
        <v>3816000</v>
      </c>
      <c r="H2350" s="10" t="n">
        <v>3000</v>
      </c>
      <c r="I2350" s="12" t="n">
        <v>0.0001548421381820532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3595</v>
      </c>
      <c r="D2351" s="5" t="n">
        <v>95</v>
      </c>
      <c r="E2351" s="13" t="n">
        <v>0.0271</v>
      </c>
      <c r="F2351" s="7" t="n">
        <v>24634935225</v>
      </c>
      <c r="G2351" s="5" t="n">
        <v>50330000</v>
      </c>
      <c r="H2351" s="5" t="n">
        <v>14000</v>
      </c>
      <c r="I2351" s="6" t="n">
        <v>0.002043033583823844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체시스 (033250)</t>
        </is>
      </c>
      <c r="B2352" s="8" t="inlineStr">
        <is>
          <t>자동차 신품 부품 제조업</t>
        </is>
      </c>
      <c r="C2352" s="9" t="n">
        <v>3845</v>
      </c>
      <c r="D2352" s="10" t="n">
        <v>90</v>
      </c>
      <c r="E2352" s="11" t="n">
        <v>0.024</v>
      </c>
      <c r="F2352" s="9" t="n">
        <v>24608000000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인티큐브 (070590)</t>
        </is>
      </c>
      <c r="B2353" t="inlineStr">
        <is>
          <t>컴퓨터 프로그래밍, 시스템 통합 및 관리업</t>
        </is>
      </c>
      <c r="C2353" s="7" t="n">
        <v>1770</v>
      </c>
      <c r="D2353" s="5" t="n">
        <v>-32</v>
      </c>
      <c r="E2353" s="13" t="n">
        <v>-0.0178</v>
      </c>
      <c r="F2353" s="7" t="n">
        <v>24566752170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12320</v>
      </c>
      <c r="D2354" s="10" t="n">
        <v>-290</v>
      </c>
      <c r="E2354" s="11" t="n">
        <v>-0.023</v>
      </c>
      <c r="F2354" s="9" t="n">
        <v>24531953600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2400</v>
      </c>
      <c r="D2355" s="5" t="n">
        <v>-40</v>
      </c>
      <c r="E2355" s="13" t="n">
        <v>-0.0164</v>
      </c>
      <c r="F2355" s="7" t="n">
        <v>24466161600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신테카바이오 (226330)</t>
        </is>
      </c>
      <c r="B2356" s="8" t="inlineStr">
        <is>
          <t>소프트웨어 개발 및 공급업</t>
        </is>
      </c>
      <c r="C2356" s="9" t="n">
        <v>1007</v>
      </c>
      <c r="D2356" s="10" t="n">
        <v>-124</v>
      </c>
      <c r="E2356" s="11" t="n">
        <v>-0.1096</v>
      </c>
      <c r="F2356" s="9" t="n">
        <v>24428284325</v>
      </c>
      <c r="G2356" s="10" t="n">
        <v>41287000</v>
      </c>
      <c r="H2356" s="10" t="n">
        <v>41000</v>
      </c>
      <c r="I2356" s="12" t="n">
        <v>0.001690130974844874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오픈놀 (440320)</t>
        </is>
      </c>
      <c r="B2357" t="inlineStr">
        <is>
          <t>소프트웨어 개발 및 공급업</t>
        </is>
      </c>
      <c r="C2357" s="7" t="n">
        <v>2445</v>
      </c>
      <c r="D2357" s="5" t="n">
        <v>70</v>
      </c>
      <c r="E2357" s="13" t="n">
        <v>0.0295</v>
      </c>
      <c r="F2357" s="7" t="n">
        <v>24401100000</v>
      </c>
      <c r="G2357" s="5" t="n">
        <v>-4890000</v>
      </c>
      <c r="H2357" s="5" t="n">
        <v>-2000</v>
      </c>
      <c r="I2357" s="6" t="n">
        <v>-0.0002004008016032064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1590</v>
      </c>
      <c r="D2358" s="10" t="n">
        <v>-28</v>
      </c>
      <c r="E2358" s="11" t="n">
        <v>-0.0173</v>
      </c>
      <c r="F2358" s="9" t="n">
        <v>24390714480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3035</v>
      </c>
      <c r="D2359" s="5" t="n">
        <v>-50</v>
      </c>
      <c r="E2359" s="13" t="n">
        <v>-0.0162</v>
      </c>
      <c r="F2359" s="7" t="n">
        <v>24335834895</v>
      </c>
      <c r="G2359" s="5" t="n">
        <v>42490000</v>
      </c>
      <c r="H2359" s="5" t="n">
        <v>14000</v>
      </c>
      <c r="I2359" s="6" t="n">
        <v>0.001745984889498487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24311120622</v>
      </c>
      <c r="G2360" s="10" t="n">
        <v>-1198000</v>
      </c>
      <c r="H2360" s="10" t="n">
        <v>-1000</v>
      </c>
      <c r="I2360" s="12" t="n">
        <v>-4.927786006359111e-05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에스지헬스케어 (398120)</t>
        </is>
      </c>
      <c r="B2362" s="8" t="inlineStr">
        <is>
          <t>의료용 기기 제조업</t>
        </is>
      </c>
      <c r="C2362" s="9" t="n">
        <v>2050</v>
      </c>
      <c r="D2362" s="10" t="n">
        <v>-10</v>
      </c>
      <c r="E2362" s="11" t="n">
        <v>-0.0049</v>
      </c>
      <c r="F2362" s="9" t="n">
        <v>24275097550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1325</v>
      </c>
      <c r="D2363" s="5" t="n">
        <v>-9</v>
      </c>
      <c r="E2363" s="13" t="n">
        <v>-0.0067</v>
      </c>
      <c r="F2363" s="7" t="n">
        <v>24269916350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3855</v>
      </c>
      <c r="D2364" s="10" t="n">
        <v>-125</v>
      </c>
      <c r="E2364" s="11" t="n">
        <v>-0.0314</v>
      </c>
      <c r="F2364" s="9" t="n">
        <v>24244653975</v>
      </c>
      <c r="G2364" s="10" t="n">
        <v>-7710000</v>
      </c>
      <c r="H2364" s="10" t="n">
        <v>-2000</v>
      </c>
      <c r="I2364" s="12" t="n">
        <v>-0.000318008250724065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디티앤씨 (187220)</t>
        </is>
      </c>
      <c r="B2365" t="inlineStr">
        <is>
          <t>기타 과학기술 서비스업</t>
        </is>
      </c>
      <c r="C2365" s="7" t="n">
        <v>2100</v>
      </c>
      <c r="D2365" s="5" t="n">
        <v>-20</v>
      </c>
      <c r="E2365" s="13" t="n">
        <v>-0.009399999999999999</v>
      </c>
      <c r="F2365" s="7" t="n">
        <v>24202359300</v>
      </c>
      <c r="G2365" s="5" t="n">
        <v>-2100000</v>
      </c>
      <c r="H2365" s="5" t="n">
        <v>-1000</v>
      </c>
      <c r="I2365" s="6" t="n">
        <v>-8.676840030219698e-05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KR모터스 (000040)</t>
        </is>
      </c>
      <c r="B2366" s="8" t="inlineStr">
        <is>
          <t>그외 기타 운송장비 제조업</t>
        </is>
      </c>
      <c r="C2366" s="9" t="n">
        <v>1399</v>
      </c>
      <c r="D2366" s="10" t="n">
        <v>-188</v>
      </c>
      <c r="E2366" s="11" t="n">
        <v>-0.1185</v>
      </c>
      <c r="F2366" s="9" t="n">
        <v>24167775364</v>
      </c>
      <c r="G2366" s="10" t="n">
        <v>-13990000</v>
      </c>
      <c r="H2366" s="10" t="n">
        <v>-10000</v>
      </c>
      <c r="I2366" s="12" t="n">
        <v>-0.0005788699948295332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1690</v>
      </c>
      <c r="D2367" s="5" t="n">
        <v>-9</v>
      </c>
      <c r="E2367" s="13" t="n">
        <v>-0.0053</v>
      </c>
      <c r="F2367" s="7" t="n">
        <v>24152976380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이노테나 (333050)</t>
        </is>
      </c>
      <c r="B2368" s="8" t="inlineStr">
        <is>
          <t>소프트웨어 개발 및 공급업</t>
        </is>
      </c>
      <c r="C2368" s="9" t="n">
        <v>4900</v>
      </c>
      <c r="D2368" s="10" t="n">
        <v>-240</v>
      </c>
      <c r="E2368" s="11" t="n">
        <v>-0.0467</v>
      </c>
      <c r="F2368" s="9" t="n">
        <v>24129658000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2060</v>
      </c>
      <c r="D2369" s="5" t="n">
        <v>5</v>
      </c>
      <c r="E2369" s="13" t="n">
        <v>0.0024</v>
      </c>
      <c r="F2369" s="7" t="n">
        <v>24109665260</v>
      </c>
      <c r="G2369" s="5" t="n">
        <v>6180000</v>
      </c>
      <c r="H2369" s="5" t="n">
        <v>3000</v>
      </c>
      <c r="I2369" s="6" t="n">
        <v>0.0002563287351091162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2975</v>
      </c>
      <c r="D2370" s="10" t="n">
        <v>-40</v>
      </c>
      <c r="E2370" s="11" t="n">
        <v>-0.0133</v>
      </c>
      <c r="F2370" s="9" t="n">
        <v>24102170750</v>
      </c>
      <c r="G2370" s="10" t="n">
        <v>-2975000</v>
      </c>
      <c r="H2370" s="10" t="n">
        <v>-1000</v>
      </c>
      <c r="I2370" s="12" t="n">
        <v>-0.0001234328654816289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1302</v>
      </c>
      <c r="D2371" s="5" t="n">
        <v>-11</v>
      </c>
      <c r="E2371" s="13" t="n">
        <v>-0.008399999999999999</v>
      </c>
      <c r="F2371" s="7" t="n">
        <v>24094534674</v>
      </c>
      <c r="G2371" s="5" t="n">
        <v>-5208000</v>
      </c>
      <c r="H2371" s="5" t="n">
        <v>-4000</v>
      </c>
      <c r="I2371" s="6" t="n">
        <v>-0.0002161486025965824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1739</v>
      </c>
      <c r="D2372" s="10" t="n">
        <v>-8</v>
      </c>
      <c r="E2372" s="11" t="n">
        <v>-0.0046</v>
      </c>
      <c r="F2372" s="9" t="n">
        <v>24031691401</v>
      </c>
      <c r="G2372" s="10" t="n">
        <v>-5217000</v>
      </c>
      <c r="H2372" s="10" t="n">
        <v>-3000</v>
      </c>
      <c r="I2372" s="12" t="n">
        <v>-0.0002170883402648434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이엘피 (063760)</t>
        </is>
      </c>
      <c r="B2373" t="inlineStr">
        <is>
          <t>측정, 시험, 항해, 제어 및 기타 정밀기기 제조업; 광학기기 제외</t>
        </is>
      </c>
      <c r="C2373" s="7" t="n">
        <v>2575</v>
      </c>
      <c r="D2373" s="5" t="n">
        <v>-5</v>
      </c>
      <c r="E2373" s="13" t="n">
        <v>-0.0019</v>
      </c>
      <c r="F2373" s="7" t="n">
        <v>24012209750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1359</v>
      </c>
      <c r="D2374" s="10" t="n">
        <v>-15</v>
      </c>
      <c r="E2374" s="11" t="n">
        <v>-0.0109</v>
      </c>
      <c r="F2374" s="9" t="n">
        <v>23996432421</v>
      </c>
      <c r="G2374" s="10" t="n">
        <v>-9513000</v>
      </c>
      <c r="H2374" s="10" t="n">
        <v>-7000</v>
      </c>
      <c r="I2374" s="12" t="n">
        <v>-0.0003964339295567489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엠젠솔루션 (032790)</t>
        </is>
      </c>
      <c r="B2375" t="inlineStr">
        <is>
          <t>기계장비 및 관련 물품 도매업</t>
        </is>
      </c>
      <c r="C2375" s="7" t="n">
        <v>933</v>
      </c>
      <c r="D2375" s="5" t="n">
        <v>42</v>
      </c>
      <c r="E2375" s="13" t="n">
        <v>0.0471</v>
      </c>
      <c r="F2375" s="7" t="n">
        <v>23959538898</v>
      </c>
      <c r="G2375" s="5" t="n">
        <v>-933000</v>
      </c>
      <c r="H2375" s="5" t="n">
        <v>-1000</v>
      </c>
      <c r="I2375" s="6" t="n">
        <v>-3.894064923252264e-05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5120</v>
      </c>
      <c r="D2376" s="10" t="n">
        <v>0</v>
      </c>
      <c r="E2376" s="11" t="n">
        <v>0</v>
      </c>
      <c r="F2376" s="9" t="n">
        <v>23958056960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1853</v>
      </c>
      <c r="D2377" s="5" t="n">
        <v>-17</v>
      </c>
      <c r="E2377" s="13" t="n">
        <v>-0.0091</v>
      </c>
      <c r="F2377" s="7" t="n">
        <v>23863074828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풍전약품 (298060)</t>
        </is>
      </c>
      <c r="B2378" s="8" t="inlineStr">
        <is>
          <t>의약품 제조업</t>
        </is>
      </c>
      <c r="C2378" s="9" t="n">
        <v>2475</v>
      </c>
      <c r="D2378" s="10" t="n">
        <v>-10</v>
      </c>
      <c r="E2378" s="11" t="n">
        <v>-0.004</v>
      </c>
      <c r="F2378" s="9" t="n">
        <v>23852681325</v>
      </c>
      <c r="G2378" s="10" t="n">
        <v>-4950000</v>
      </c>
      <c r="H2378" s="10" t="n">
        <v>-2000</v>
      </c>
      <c r="I2378" s="12" t="n">
        <v>-0.0002075238390416051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21450</v>
      </c>
      <c r="D2379" s="5" t="n">
        <v>-100</v>
      </c>
      <c r="E2379" s="13" t="n">
        <v>-0.0046</v>
      </c>
      <c r="F2379" s="7" t="n">
        <v>23826531300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엑사이엔씨 (054940)</t>
        </is>
      </c>
      <c r="B2380" s="8" t="inlineStr">
        <is>
          <t>실내건축 및 건축마무리 공사업</t>
        </is>
      </c>
      <c r="C2380" s="9" t="n">
        <v>3590</v>
      </c>
      <c r="D2380" s="10" t="n">
        <v>340</v>
      </c>
      <c r="E2380" s="11" t="n">
        <v>0.1046</v>
      </c>
      <c r="F2380" s="9" t="n">
        <v>23818605310</v>
      </c>
      <c r="G2380" s="10" t="n">
        <v>78980000</v>
      </c>
      <c r="H2380" s="10" t="n">
        <v>22000</v>
      </c>
      <c r="I2380" s="12" t="n">
        <v>0.003315895241223089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1051</v>
      </c>
      <c r="D2381" s="5" t="n">
        <v>35</v>
      </c>
      <c r="E2381" s="13" t="n">
        <v>0.0344</v>
      </c>
      <c r="F2381" s="7" t="n">
        <v>23746457956</v>
      </c>
      <c r="G2381" s="5" t="n">
        <v>-1051000</v>
      </c>
      <c r="H2381" s="5" t="n">
        <v>-1000</v>
      </c>
      <c r="I2381" s="6" t="n">
        <v>-4.425923234308907e-05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1620</v>
      </c>
      <c r="D2382" s="10" t="n">
        <v>1</v>
      </c>
      <c r="E2382" s="11" t="n">
        <v>0.0005999999999999999</v>
      </c>
      <c r="F2382" s="9" t="n">
        <v>23741861400</v>
      </c>
      <c r="G2382" s="10" t="n">
        <v>-3240000</v>
      </c>
      <c r="H2382" s="10" t="n">
        <v>-2000</v>
      </c>
      <c r="I2382" s="12" t="n">
        <v>-0.0001364678171358544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티피씨글로벌 (130740)</t>
        </is>
      </c>
      <c r="B2383" t="inlineStr">
        <is>
          <t>자동차 신품 부품 제조업</t>
        </is>
      </c>
      <c r="C2383" s="7" t="n">
        <v>2105</v>
      </c>
      <c r="D2383" s="5" t="n">
        <v>15</v>
      </c>
      <c r="E2383" s="13" t="n">
        <v>0.0072</v>
      </c>
      <c r="F2383" s="7" t="n">
        <v>23737409295</v>
      </c>
      <c r="G2383" s="5" t="n">
        <v>-18945000</v>
      </c>
      <c r="H2383" s="5" t="n">
        <v>-9000</v>
      </c>
      <c r="I2383" s="6" t="n">
        <v>-0.0007981073151058038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2145</v>
      </c>
      <c r="D2384" s="10" t="n">
        <v>-55</v>
      </c>
      <c r="E2384" s="11" t="n">
        <v>-0.025</v>
      </c>
      <c r="F2384" s="9" t="n">
        <v>23662531035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6220</v>
      </c>
      <c r="D2385" s="5" t="n">
        <v>-10</v>
      </c>
      <c r="E2385" s="13" t="n">
        <v>-0.0016</v>
      </c>
      <c r="F2385" s="7" t="n">
        <v>23636000000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엠에프씨 (432980)</t>
        </is>
      </c>
      <c r="B2386" s="8" t="inlineStr">
        <is>
          <t>기초 의약물질 제조업</t>
        </is>
      </c>
      <c r="C2386" s="9" t="n">
        <v>2735</v>
      </c>
      <c r="D2386" s="10" t="n">
        <v>-45</v>
      </c>
      <c r="E2386" s="11" t="n">
        <v>-0.0162</v>
      </c>
      <c r="F2386" s="9" t="n">
        <v>23498414370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2540</v>
      </c>
      <c r="D2387" s="5" t="n">
        <v>20</v>
      </c>
      <c r="E2387" s="13" t="n">
        <v>0.007900000000000001</v>
      </c>
      <c r="F2387" s="7" t="n">
        <v>23379503660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2290</v>
      </c>
      <c r="D2388" s="10" t="n">
        <v>0</v>
      </c>
      <c r="E2388" s="11" t="n">
        <v>0</v>
      </c>
      <c r="F2388" s="9" t="n">
        <v>23351049850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삼진엘앤디 (054090)</t>
        </is>
      </c>
      <c r="B2390" s="8" t="inlineStr">
        <is>
          <t>그외 기타 제품 제조업</t>
        </is>
      </c>
      <c r="C2390" s="9" t="n">
        <v>931</v>
      </c>
      <c r="D2390" s="10" t="n">
        <v>-27</v>
      </c>
      <c r="E2390" s="11" t="n">
        <v>-0.0282</v>
      </c>
      <c r="F2390" s="9" t="n">
        <v>23237044992</v>
      </c>
      <c r="G2390" s="10" t="n">
        <v>-2793000</v>
      </c>
      <c r="H2390" s="10" t="n">
        <v>-3000</v>
      </c>
      <c r="I2390" s="12" t="n">
        <v>-0.0001201960060309548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티사이언티픽 (057680)</t>
        </is>
      </c>
      <c r="B2391" t="inlineStr">
        <is>
          <t>소프트웨어 개발 및 공급업</t>
        </is>
      </c>
      <c r="C2391" s="7" t="n">
        <v>1470</v>
      </c>
      <c r="D2391" s="5" t="n">
        <v>-41</v>
      </c>
      <c r="E2391" s="13" t="n">
        <v>-0.0271</v>
      </c>
      <c r="F2391" s="7" t="n">
        <v>23215576230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차이커뮤니케이션 (351870)</t>
        </is>
      </c>
      <c r="B2393" t="inlineStr">
        <is>
          <t>광고업</t>
        </is>
      </c>
      <c r="C2393" s="7" t="n">
        <v>2070</v>
      </c>
      <c r="D2393" s="5" t="n">
        <v>-280</v>
      </c>
      <c r="E2393" s="13" t="n">
        <v>-0.1191</v>
      </c>
      <c r="F2393" s="7" t="n">
        <v>23102528940</v>
      </c>
      <c r="G2393" s="5" t="n">
        <v>-24840000</v>
      </c>
      <c r="H2393" s="5" t="n">
        <v>-12000</v>
      </c>
      <c r="I2393" s="6" t="n">
        <v>-0.001075206963900464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1980</v>
      </c>
      <c r="D2394" s="10" t="n">
        <v>-19</v>
      </c>
      <c r="E2394" s="11" t="n">
        <v>-0.0095</v>
      </c>
      <c r="F2394" s="9" t="n">
        <v>23085451620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2145</v>
      </c>
      <c r="D2395" s="5" t="n">
        <v>55</v>
      </c>
      <c r="E2395" s="13" t="n">
        <v>0.0263</v>
      </c>
      <c r="F2395" s="7" t="n">
        <v>23037300000</v>
      </c>
      <c r="G2395" s="5" t="n">
        <v>-4290000</v>
      </c>
      <c r="H2395" s="5" t="n">
        <v>-2000</v>
      </c>
      <c r="I2395" s="6" t="n">
        <v>-0.000186219739292365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3525</v>
      </c>
      <c r="D2396" s="10" t="n">
        <v>-65</v>
      </c>
      <c r="E2396" s="11" t="n">
        <v>-0.0181</v>
      </c>
      <c r="F2396" s="9" t="n">
        <v>22900515000</v>
      </c>
      <c r="G2396" s="10" t="n">
        <v>3525000</v>
      </c>
      <c r="H2396" s="10" t="n">
        <v>1000</v>
      </c>
      <c r="I2396" s="12" t="n">
        <v>0.0001539266693347289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2720</v>
      </c>
      <c r="D2397" s="5" t="n">
        <v>10</v>
      </c>
      <c r="E2397" s="13" t="n">
        <v>0.0037</v>
      </c>
      <c r="F2397" s="7" t="n">
        <v>22858880000</v>
      </c>
      <c r="G2397" s="5" t="n">
        <v>2720000</v>
      </c>
      <c r="H2397" s="5" t="n">
        <v>1000</v>
      </c>
      <c r="I2397" s="6" t="n">
        <v>0.0001189909566872918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아티스트스튜디오 (200350)</t>
        </is>
      </c>
      <c r="B2398" s="8" t="inlineStr">
        <is>
          <t>영화, 비디오물, 방송프로그램 제작 및 배급업</t>
        </is>
      </c>
      <c r="C2398" s="9" t="n">
        <v>2285</v>
      </c>
      <c r="D2398" s="10" t="n">
        <v>10</v>
      </c>
      <c r="E2398" s="11" t="n">
        <v>0.0044</v>
      </c>
      <c r="F2398" s="9" t="n">
        <v>22840917125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시지트로닉스 (429270)</t>
        </is>
      </c>
      <c r="B2399" t="inlineStr">
        <is>
          <t>반도체 제조업</t>
        </is>
      </c>
      <c r="C2399" s="7" t="n">
        <v>3540</v>
      </c>
      <c r="D2399" s="5" t="n">
        <v>-120</v>
      </c>
      <c r="E2399" s="13" t="n">
        <v>-0.0328</v>
      </c>
      <c r="F2399" s="7" t="n">
        <v>22830277740</v>
      </c>
      <c r="G2399" s="5" t="n">
        <v>14160000</v>
      </c>
      <c r="H2399" s="5" t="n">
        <v>4000</v>
      </c>
      <c r="I2399" s="6" t="n">
        <v>0.0006202289854402796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919</v>
      </c>
      <c r="D2400" s="10" t="n">
        <v>-31</v>
      </c>
      <c r="E2400" s="11" t="n">
        <v>-0.0326</v>
      </c>
      <c r="F2400" s="9" t="n">
        <v>22811750678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4990</v>
      </c>
      <c r="D2401" s="5" t="n">
        <v>75</v>
      </c>
      <c r="E2401" s="13" t="n">
        <v>0.0153</v>
      </c>
      <c r="F2401" s="7" t="n">
        <v>22755038720</v>
      </c>
      <c r="G2401" s="5" t="n">
        <v>14970000</v>
      </c>
      <c r="H2401" s="5" t="n">
        <v>3000</v>
      </c>
      <c r="I2401" s="6" t="n">
        <v>0.0006578762701397856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1974</v>
      </c>
      <c r="D2402" s="10" t="n">
        <v>-16</v>
      </c>
      <c r="E2402" s="11" t="n">
        <v>-0.008</v>
      </c>
      <c r="F2402" s="9" t="n">
        <v>22689438282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4535</v>
      </c>
      <c r="D2403" s="5" t="n">
        <v>-155</v>
      </c>
      <c r="E2403" s="13" t="n">
        <v>-0.033</v>
      </c>
      <c r="F2403" s="7" t="n">
        <v>22667090960</v>
      </c>
      <c r="G2403" s="5" t="n">
        <v>-4535000</v>
      </c>
      <c r="H2403" s="5" t="n">
        <v>-1000</v>
      </c>
      <c r="I2403" s="6" t="n">
        <v>-0.0002000697843407781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씨싸이트 (109670)</t>
        </is>
      </c>
      <c r="B2404" s="8" t="inlineStr">
        <is>
          <t>봉제의복 제조업</t>
        </is>
      </c>
      <c r="C2404" s="9" t="n">
        <v>3875</v>
      </c>
      <c r="D2404" s="10" t="n">
        <v>-215</v>
      </c>
      <c r="E2404" s="11" t="n">
        <v>-0.0526</v>
      </c>
      <c r="F2404" s="9" t="n">
        <v>22616832750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1971</v>
      </c>
      <c r="D2405" s="5" t="n">
        <v>10</v>
      </c>
      <c r="E2405" s="13" t="n">
        <v>0.0051</v>
      </c>
      <c r="F2405" s="7" t="n">
        <v>22554103725</v>
      </c>
      <c r="G2405" s="5" t="n">
        <v>-7884000</v>
      </c>
      <c r="H2405" s="5" t="n">
        <v>-4000</v>
      </c>
      <c r="I2405" s="6" t="n">
        <v>-0.0003495594458608885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1222</v>
      </c>
      <c r="D2407" s="5" t="n">
        <v>14</v>
      </c>
      <c r="E2407" s="13" t="n">
        <v>0.0116</v>
      </c>
      <c r="F2407" s="7" t="n">
        <v>22530174082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5220</v>
      </c>
      <c r="D2408" s="10" t="n">
        <v>-240</v>
      </c>
      <c r="E2408" s="11" t="n">
        <v>-0.044</v>
      </c>
      <c r="F2408" s="9" t="n">
        <v>22485322260</v>
      </c>
      <c r="G2408" s="10" t="n">
        <v>10440000</v>
      </c>
      <c r="H2408" s="10" t="n">
        <v>2000</v>
      </c>
      <c r="I2408" s="12" t="n">
        <v>0.0004643028852013438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세림B&amp;G (340440)</t>
        </is>
      </c>
      <c r="B2409" t="inlineStr">
        <is>
          <t>플라스틱제품 제조업</t>
        </is>
      </c>
      <c r="C2409" s="7" t="n">
        <v>791</v>
      </c>
      <c r="D2409" s="5" t="n">
        <v>-19</v>
      </c>
      <c r="E2409" s="13" t="n">
        <v>-0.0235</v>
      </c>
      <c r="F2409" s="7" t="n">
        <v>22447285924</v>
      </c>
      <c r="G2409" s="5" t="n">
        <v>-16611000</v>
      </c>
      <c r="H2409" s="5" t="n">
        <v>-21000</v>
      </c>
      <c r="I2409" s="6" t="n">
        <v>-0.0007400003749335233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오토앤 (353590)</t>
        </is>
      </c>
      <c r="B2410" s="8" t="inlineStr">
        <is>
          <t>자동차 부품 및 내장품 판매업</t>
        </is>
      </c>
      <c r="C2410" s="9" t="n">
        <v>1742</v>
      </c>
      <c r="D2410" s="10" t="n">
        <v>-53</v>
      </c>
      <c r="E2410" s="11" t="n">
        <v>-0.0295</v>
      </c>
      <c r="F2410" s="9" t="n">
        <v>22429242940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2350</v>
      </c>
      <c r="D2411" s="5" t="n">
        <v>-10</v>
      </c>
      <c r="E2411" s="13" t="n">
        <v>-0.0042</v>
      </c>
      <c r="F2411" s="7" t="n">
        <v>22418985900</v>
      </c>
      <c r="G2411" s="5" t="n">
        <v>-2350000</v>
      </c>
      <c r="H2411" s="5" t="n">
        <v>-1000</v>
      </c>
      <c r="I2411" s="6" t="n">
        <v>-0.0001048218688607142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1376</v>
      </c>
      <c r="D2412" s="10" t="n">
        <v>-2</v>
      </c>
      <c r="E2412" s="11" t="n">
        <v>-0.0015</v>
      </c>
      <c r="F2412" s="9" t="n">
        <v>22351920128</v>
      </c>
      <c r="G2412" s="10" t="n">
        <v>19264000</v>
      </c>
      <c r="H2412" s="10" t="n">
        <v>14000</v>
      </c>
      <c r="I2412" s="12" t="n">
        <v>0.0008618498943125787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글로본 (019660)</t>
        </is>
      </c>
      <c r="B2413" t="inlineStr">
        <is>
          <t>상품 종합 도매업</t>
        </is>
      </c>
      <c r="C2413" s="7" t="n">
        <v>1600</v>
      </c>
      <c r="D2413" s="5" t="n">
        <v>28</v>
      </c>
      <c r="E2413" s="13" t="n">
        <v>0.0178</v>
      </c>
      <c r="F2413" s="7" t="n">
        <v>22310932800</v>
      </c>
      <c r="G2413" s="5" t="n">
        <v>1600000</v>
      </c>
      <c r="H2413" s="5" t="n">
        <v>1000</v>
      </c>
      <c r="I2413" s="6" t="n">
        <v>7.171372054869888e-05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아즈텍WB (032080)</t>
        </is>
      </c>
      <c r="B2414" s="8" t="inlineStr">
        <is>
          <t>섬유제품 염색, 정리 및 마무리 가공업</t>
        </is>
      </c>
      <c r="C2414" s="9" t="n">
        <v>1038</v>
      </c>
      <c r="D2414" s="10" t="n">
        <v>-23</v>
      </c>
      <c r="E2414" s="11" t="n">
        <v>-0.0217</v>
      </c>
      <c r="F2414" s="9" t="n">
        <v>22307688102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텔콘RF제약 (200230)</t>
        </is>
      </c>
      <c r="B2415" t="inlineStr">
        <is>
          <t>의약품 제조업</t>
        </is>
      </c>
      <c r="C2415" s="7" t="n">
        <v>2350</v>
      </c>
      <c r="D2415" s="5" t="n">
        <v>120</v>
      </c>
      <c r="E2415" s="13" t="n">
        <v>0.0538</v>
      </c>
      <c r="F2415" s="7" t="n">
        <v>22283332150</v>
      </c>
      <c r="G2415" s="5" t="n">
        <v>-30550000</v>
      </c>
      <c r="H2415" s="5" t="n">
        <v>-13000</v>
      </c>
      <c r="I2415" s="6" t="n">
        <v>-0.001370979878339246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5780</v>
      </c>
      <c r="D2416" s="10" t="n">
        <v>-170</v>
      </c>
      <c r="E2416" s="11" t="n">
        <v>-0.0286</v>
      </c>
      <c r="F2416" s="9" t="n">
        <v>22201847000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992</v>
      </c>
      <c r="D2417" s="5" t="n">
        <v>0</v>
      </c>
      <c r="E2417" s="13" t="n">
        <v>0</v>
      </c>
      <c r="F2417" s="7" t="n">
        <v>22183828160</v>
      </c>
      <c r="G2417" s="5" t="n">
        <v>-11904000</v>
      </c>
      <c r="H2417" s="5" t="n">
        <v>-12000</v>
      </c>
      <c r="I2417" s="6" t="n">
        <v>-0.000536607113711072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호텔신라우 (008775)</t>
        </is>
      </c>
      <c r="B2418" s="8" t="inlineStr">
        <is>
          <t>미분류</t>
        </is>
      </c>
      <c r="C2418" s="9" t="n">
        <v>29450</v>
      </c>
      <c r="D2418" s="10" t="n">
        <v>-200</v>
      </c>
      <c r="E2418" s="11" t="n">
        <v>-0.0067</v>
      </c>
      <c r="F2418" s="9" t="n">
        <v>22142836550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1279</v>
      </c>
      <c r="D2419" s="5" t="n">
        <v>-51</v>
      </c>
      <c r="E2419" s="13" t="n">
        <v>-0.0383</v>
      </c>
      <c r="F2419" s="7" t="n">
        <v>22119529926</v>
      </c>
      <c r="G2419" s="5" t="n">
        <v>-1279000</v>
      </c>
      <c r="H2419" s="5" t="n">
        <v>-1000</v>
      </c>
      <c r="I2419" s="6" t="n">
        <v>-5.782220527646126e-05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플라즈맵 (405000)</t>
        </is>
      </c>
      <c r="B2420" s="8" t="inlineStr">
        <is>
          <t>의료용 기기 제조업</t>
        </is>
      </c>
      <c r="C2420" s="9" t="n">
        <v>4110</v>
      </c>
      <c r="D2420" s="10" t="n">
        <v>-90</v>
      </c>
      <c r="E2420" s="11" t="n">
        <v>-0.0214</v>
      </c>
      <c r="F2420" s="9" t="n">
        <v>22085216520</v>
      </c>
      <c r="G2420" s="10" t="n">
        <v>-4110000</v>
      </c>
      <c r="H2420" s="10" t="n">
        <v>-1000</v>
      </c>
      <c r="I2420" s="12" t="n">
        <v>-0.0001860973378403627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에스에스알 (275630)</t>
        </is>
      </c>
      <c r="B2421" t="inlineStr">
        <is>
          <t>소프트웨어 개발 및 공급업</t>
        </is>
      </c>
      <c r="C2421" s="7" t="n">
        <v>4195</v>
      </c>
      <c r="D2421" s="5" t="n">
        <v>380</v>
      </c>
      <c r="E2421" s="13" t="n">
        <v>0.09960000000000001</v>
      </c>
      <c r="F2421" s="7" t="n">
        <v>22039724560</v>
      </c>
      <c r="G2421" s="5" t="n">
        <v>-4195000</v>
      </c>
      <c r="H2421" s="5" t="n">
        <v>-1000</v>
      </c>
      <c r="I2421" s="6" t="n">
        <v>-0.0001903381318845303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1871</v>
      </c>
      <c r="D2422" s="10" t="n">
        <v>-9</v>
      </c>
      <c r="E2422" s="11" t="n">
        <v>-0.0048</v>
      </c>
      <c r="F2422" s="9" t="n">
        <v>21968885348</v>
      </c>
      <c r="G2422" s="10" t="n">
        <v>-11226000</v>
      </c>
      <c r="H2422" s="10" t="n">
        <v>-6000</v>
      </c>
      <c r="I2422" s="12" t="n">
        <v>-0.0005109954293162166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샤페론 (378800)</t>
        </is>
      </c>
      <c r="B2423" t="inlineStr">
        <is>
          <t>기초 의약물질 제조업</t>
        </is>
      </c>
      <c r="C2423" s="7" t="n">
        <v>475</v>
      </c>
      <c r="D2423" s="5" t="n">
        <v>1</v>
      </c>
      <c r="E2423" s="13" t="n">
        <v>0.0021</v>
      </c>
      <c r="F2423" s="7" t="n">
        <v>21965439725</v>
      </c>
      <c r="G2423" s="5" t="n">
        <v>-16625000</v>
      </c>
      <c r="H2423" s="5" t="n">
        <v>-35000</v>
      </c>
      <c r="I2423" s="6" t="n">
        <v>-0.0007568708028675715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2685</v>
      </c>
      <c r="D2424" s="10" t="n">
        <v>105</v>
      </c>
      <c r="E2424" s="11" t="n">
        <v>0.0407</v>
      </c>
      <c r="F2424" s="9" t="n">
        <v>21963300000</v>
      </c>
      <c r="G2424" s="10" t="n">
        <v>-2685000</v>
      </c>
      <c r="H2424" s="10" t="n">
        <v>-1000</v>
      </c>
      <c r="I2424" s="12" t="n">
        <v>-0.0001222493887530562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라닉스 (317120)</t>
        </is>
      </c>
      <c r="B2425" t="inlineStr">
        <is>
          <t>반도체 제조업</t>
        </is>
      </c>
      <c r="C2425" s="7" t="n">
        <v>1438</v>
      </c>
      <c r="D2425" s="5" t="n">
        <v>2</v>
      </c>
      <c r="E2425" s="13" t="n">
        <v>0.0014</v>
      </c>
      <c r="F2425" s="7" t="n">
        <v>21943880000</v>
      </c>
      <c r="G2425" s="5" t="n">
        <v>2876000</v>
      </c>
      <c r="H2425" s="5" t="n">
        <v>2000</v>
      </c>
      <c r="I2425" s="6" t="n">
        <v>0.0001310615989515072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1012</v>
      </c>
      <c r="D2426" s="10" t="n">
        <v>3</v>
      </c>
      <c r="E2426" s="11" t="n">
        <v>0.003</v>
      </c>
      <c r="F2426" s="9" t="n">
        <v>21875001368</v>
      </c>
      <c r="G2426" s="10" t="n">
        <v>-39468000</v>
      </c>
      <c r="H2426" s="10" t="n">
        <v>-39000</v>
      </c>
      <c r="I2426" s="12" t="n">
        <v>-0.001804251315738706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962</v>
      </c>
      <c r="D2427" s="5" t="n">
        <v>-8</v>
      </c>
      <c r="E2427" s="13" t="n">
        <v>-0.008199999999999999</v>
      </c>
      <c r="F2427" s="7" t="n">
        <v>21798633324</v>
      </c>
      <c r="G2427" s="5" t="n">
        <v>-7696000</v>
      </c>
      <c r="H2427" s="5" t="n">
        <v>-8000</v>
      </c>
      <c r="I2427" s="6" t="n">
        <v>-0.0003530496561693529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1664</v>
      </c>
      <c r="D2428" s="10" t="n">
        <v>-10</v>
      </c>
      <c r="E2428" s="11" t="n">
        <v>-0.006</v>
      </c>
      <c r="F2428" s="9" t="n">
        <v>21774067328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1342</v>
      </c>
      <c r="D2429" s="5" t="n">
        <v>6</v>
      </c>
      <c r="E2429" s="13" t="n">
        <v>0.004500000000000001</v>
      </c>
      <c r="F2429" s="7" t="n">
        <v>21758637780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1026</v>
      </c>
      <c r="D2430" s="10" t="n">
        <v>-27</v>
      </c>
      <c r="E2430" s="11" t="n">
        <v>-0.0256</v>
      </c>
      <c r="F2430" s="9" t="n">
        <v>21751200000</v>
      </c>
      <c r="G2430" s="10" t="n">
        <v>-2052000</v>
      </c>
      <c r="H2430" s="10" t="n">
        <v>-2000</v>
      </c>
      <c r="I2430" s="12" t="n">
        <v>-9.433962264150943e-05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루트K (195990)</t>
        </is>
      </c>
      <c r="B2431" t="inlineStr">
        <is>
          <t>특수 목적용 기계 제조업</t>
        </is>
      </c>
      <c r="C2431" s="7" t="n">
        <v>1328</v>
      </c>
      <c r="D2431" s="5" t="n">
        <v>-18</v>
      </c>
      <c r="E2431" s="13" t="n">
        <v>-0.0134</v>
      </c>
      <c r="F2431" s="7" t="n">
        <v>21630296672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1990</v>
      </c>
      <c r="D2432" s="10" t="n">
        <v>-35</v>
      </c>
      <c r="E2432" s="11" t="n">
        <v>-0.0173</v>
      </c>
      <c r="F2432" s="9" t="n">
        <v>21626782700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0</v>
      </c>
      <c r="E2433" s="13" t="n">
        <v>0</v>
      </c>
      <c r="F2433" s="7" t="n">
        <v>21570878100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디티앤씨알오 (383930)</t>
        </is>
      </c>
      <c r="B2435" t="inlineStr">
        <is>
          <t>자연과학 및 공학 연구개발업</t>
        </is>
      </c>
      <c r="C2435" s="7" t="n">
        <v>1681</v>
      </c>
      <c r="D2435" s="5" t="n">
        <v>-49</v>
      </c>
      <c r="E2435" s="13" t="n">
        <v>-0.0283</v>
      </c>
      <c r="F2435" s="7" t="n">
        <v>21490119168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990</v>
      </c>
      <c r="D2436" s="10" t="n">
        <v>-4</v>
      </c>
      <c r="E2436" s="11" t="n">
        <v>-0.004</v>
      </c>
      <c r="F2436" s="9" t="n">
        <v>21487726260</v>
      </c>
      <c r="G2436" s="10" t="n">
        <v>990000</v>
      </c>
      <c r="H2436" s="10" t="n">
        <v>1000</v>
      </c>
      <c r="I2436" s="12" t="n">
        <v>4.607281328983201e-05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-5</v>
      </c>
      <c r="E2437" s="13" t="n">
        <v>-0.0014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1696</v>
      </c>
      <c r="D2439" s="5" t="n">
        <v>-79</v>
      </c>
      <c r="E2439" s="13" t="n">
        <v>-0.0445</v>
      </c>
      <c r="F2439" s="7" t="n">
        <v>21353684736</v>
      </c>
      <c r="G2439" s="5" t="n">
        <v>8480000</v>
      </c>
      <c r="H2439" s="5" t="n">
        <v>5000</v>
      </c>
      <c r="I2439" s="6" t="n">
        <v>0.0003971211575351039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휴럼 (353190)</t>
        </is>
      </c>
      <c r="B2440" s="8" t="inlineStr">
        <is>
          <t>기타 식품 제조업</t>
        </is>
      </c>
      <c r="C2440" s="9" t="n">
        <v>2705</v>
      </c>
      <c r="D2440" s="10" t="n">
        <v>25</v>
      </c>
      <c r="E2440" s="11" t="n">
        <v>0.009300000000000001</v>
      </c>
      <c r="F2440" s="9" t="n">
        <v>21303725220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1769</v>
      </c>
      <c r="D2441" s="5" t="n">
        <v>-26</v>
      </c>
      <c r="E2441" s="13" t="n">
        <v>-0.0145</v>
      </c>
      <c r="F2441" s="7" t="n">
        <v>21170058174</v>
      </c>
      <c r="G2441" s="5" t="n">
        <v>3538000</v>
      </c>
      <c r="H2441" s="5" t="n">
        <v>2000</v>
      </c>
      <c r="I2441" s="6" t="n">
        <v>0.0001671228284268578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디지아이 (043360)</t>
        </is>
      </c>
      <c r="B2442" s="8" t="inlineStr">
        <is>
          <t>컴퓨터 및 주변장치 제조업</t>
        </is>
      </c>
      <c r="C2442" s="9" t="n">
        <v>2345</v>
      </c>
      <c r="D2442" s="10" t="n">
        <v>-125</v>
      </c>
      <c r="E2442" s="11" t="n">
        <v>-0.0506</v>
      </c>
      <c r="F2442" s="9" t="n">
        <v>21105000000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아이티아이즈 (372800)</t>
        </is>
      </c>
      <c r="B2443" t="inlineStr">
        <is>
          <t>소프트웨어 개발 및 공급업</t>
        </is>
      </c>
      <c r="C2443" s="7" t="n">
        <v>2995</v>
      </c>
      <c r="D2443" s="5" t="n">
        <v>135</v>
      </c>
      <c r="E2443" s="13" t="n">
        <v>0.0472</v>
      </c>
      <c r="F2443" s="7" t="n">
        <v>21076381055</v>
      </c>
      <c r="G2443" s="5" t="n">
        <v>-5990000</v>
      </c>
      <c r="H2443" s="5" t="n">
        <v>-2000</v>
      </c>
      <c r="I2443" s="6" t="n">
        <v>-0.0002842043889967997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2295</v>
      </c>
      <c r="D2444" s="10" t="n">
        <v>-45</v>
      </c>
      <c r="E2444" s="11" t="n">
        <v>-0.0192</v>
      </c>
      <c r="F2444" s="9" t="n">
        <v>20853501435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2785</v>
      </c>
      <c r="D2445" s="5" t="n">
        <v>20</v>
      </c>
      <c r="E2445" s="13" t="n">
        <v>0.0072</v>
      </c>
      <c r="F2445" s="7" t="n">
        <v>20849740970</v>
      </c>
      <c r="G2445" s="5" t="n">
        <v>2785000</v>
      </c>
      <c r="H2445" s="5" t="n">
        <v>1000</v>
      </c>
      <c r="I2445" s="6" t="n">
        <v>0.0001335748009535103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2155</v>
      </c>
      <c r="D2447" s="5" t="n">
        <v>30</v>
      </c>
      <c r="E2447" s="13" t="n">
        <v>0.0141</v>
      </c>
      <c r="F2447" s="7" t="n">
        <v>20847301910</v>
      </c>
      <c r="G2447" s="5" t="n">
        <v>-6465000</v>
      </c>
      <c r="H2447" s="5" t="n">
        <v>-3000</v>
      </c>
      <c r="I2447" s="6" t="n">
        <v>-0.0003101120724355644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1403</v>
      </c>
      <c r="D2448" s="10" t="n">
        <v>12</v>
      </c>
      <c r="E2448" s="11" t="n">
        <v>0.0086</v>
      </c>
      <c r="F2448" s="9" t="n">
        <v>20795598511</v>
      </c>
      <c r="G2448" s="10" t="n">
        <v>-2806000</v>
      </c>
      <c r="H2448" s="10" t="n">
        <v>-2000</v>
      </c>
      <c r="I2448" s="12" t="n">
        <v>-0.0001349323992053291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비스토스 (419540)</t>
        </is>
      </c>
      <c r="B2449" t="inlineStr">
        <is>
          <t>의료용 기기 제조업</t>
        </is>
      </c>
      <c r="C2449" s="7" t="n">
        <v>3490</v>
      </c>
      <c r="D2449" s="5" t="n">
        <v>-95</v>
      </c>
      <c r="E2449" s="13" t="n">
        <v>-0.0265</v>
      </c>
      <c r="F2449" s="7" t="n">
        <v>20794302970</v>
      </c>
      <c r="G2449" s="5" t="n">
        <v>-3490000</v>
      </c>
      <c r="H2449" s="5" t="n">
        <v>-1000</v>
      </c>
      <c r="I2449" s="6" t="n">
        <v>-0.0001678344306628134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1237</v>
      </c>
      <c r="D2450" s="10" t="n">
        <v>4</v>
      </c>
      <c r="E2450" s="11" t="n">
        <v>0.0032</v>
      </c>
      <c r="F2450" s="9" t="n">
        <v>20782310038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2840</v>
      </c>
      <c r="D2451" s="5" t="n">
        <v>15</v>
      </c>
      <c r="E2451" s="13" t="n">
        <v>0.0053</v>
      </c>
      <c r="F2451" s="7" t="n">
        <v>20732000000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웹스 (196700)</t>
        </is>
      </c>
      <c r="B2453" t="inlineStr">
        <is>
          <t>합성고무 및 플라스틱 물질 제조업</t>
        </is>
      </c>
      <c r="C2453" s="7" t="n">
        <v>1439</v>
      </c>
      <c r="D2453" s="5" t="n">
        <v>165</v>
      </c>
      <c r="E2453" s="13" t="n">
        <v>0.1295</v>
      </c>
      <c r="F2453" s="7" t="n">
        <v>20670003216</v>
      </c>
      <c r="G2453" s="5" t="n">
        <v>15829000</v>
      </c>
      <c r="H2453" s="5" t="n">
        <v>11000</v>
      </c>
      <c r="I2453" s="6" t="n">
        <v>0.0007657957202322673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2310</v>
      </c>
      <c r="D2454" s="10" t="n">
        <v>-50</v>
      </c>
      <c r="E2454" s="11" t="n">
        <v>-0.0212</v>
      </c>
      <c r="F2454" s="9" t="n">
        <v>20666403450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1706</v>
      </c>
      <c r="D2455" s="5" t="n">
        <v>-5</v>
      </c>
      <c r="E2455" s="13" t="n">
        <v>-0.0029</v>
      </c>
      <c r="F2455" s="7" t="n">
        <v>20535681568</v>
      </c>
      <c r="G2455" s="5" t="n">
        <v>-6824000</v>
      </c>
      <c r="H2455" s="5" t="n">
        <v>-4000</v>
      </c>
      <c r="I2455" s="6" t="n">
        <v>-0.0003322996598580682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엔피케이 (048830)</t>
        </is>
      </c>
      <c r="B2456" s="8" t="inlineStr">
        <is>
          <t>합성고무 및 플라스틱 물질 제조업</t>
        </is>
      </c>
      <c r="C2456" s="9" t="n">
        <v>1096</v>
      </c>
      <c r="D2456" s="10" t="n">
        <v>28</v>
      </c>
      <c r="E2456" s="11" t="n">
        <v>0.0262</v>
      </c>
      <c r="F2456" s="9" t="n">
        <v>20521419608</v>
      </c>
      <c r="G2456" s="10" t="n">
        <v>12056000</v>
      </c>
      <c r="H2456" s="10" t="n">
        <v>11000</v>
      </c>
      <c r="I2456" s="12" t="n">
        <v>0.0005874837233628871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리더스코스메틱 (016100)</t>
        </is>
      </c>
      <c r="B2457" t="inlineStr">
        <is>
          <t>골판지, 종이 상자 및 종이용기 제조업</t>
        </is>
      </c>
      <c r="C2457" s="7" t="n">
        <v>1072</v>
      </c>
      <c r="D2457" s="5" t="n">
        <v>-8</v>
      </c>
      <c r="E2457" s="13" t="n">
        <v>-0.0074</v>
      </c>
      <c r="F2457" s="7" t="n">
        <v>20476158368</v>
      </c>
      <c r="G2457" s="5" t="n">
        <v>-2144000</v>
      </c>
      <c r="H2457" s="5" t="n">
        <v>-2000</v>
      </c>
      <c r="I2457" s="6" t="n">
        <v>-0.0001047071409327752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3610</v>
      </c>
      <c r="D2458" s="10" t="n">
        <v>-20</v>
      </c>
      <c r="E2458" s="11" t="n">
        <v>-0.005500000000000001</v>
      </c>
      <c r="F2458" s="9" t="n">
        <v>20460245380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인터엠 (017250)</t>
        </is>
      </c>
      <c r="B2459" t="inlineStr">
        <is>
          <t>영상 및 음향기기 제조업</t>
        </is>
      </c>
      <c r="C2459" s="7" t="n">
        <v>972</v>
      </c>
      <c r="D2459" s="5" t="n">
        <v>-30</v>
      </c>
      <c r="E2459" s="13" t="n">
        <v>-0.0299</v>
      </c>
      <c r="F2459" s="7" t="n">
        <v>20456193924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2450</v>
      </c>
      <c r="D2460" s="10" t="n">
        <v>30</v>
      </c>
      <c r="E2460" s="11" t="n">
        <v>0.0124</v>
      </c>
      <c r="F2460" s="9" t="n">
        <v>20452597550</v>
      </c>
      <c r="G2460" s="10" t="n">
        <v>-7350000</v>
      </c>
      <c r="H2460" s="10" t="n">
        <v>-3000</v>
      </c>
      <c r="I2460" s="12" t="n">
        <v>-0.0003593675562251505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이엠앤아이 (083470)</t>
        </is>
      </c>
      <c r="B2461" t="inlineStr">
        <is>
          <t>기초 화학물질 제조업</t>
        </is>
      </c>
      <c r="C2461" s="7" t="n">
        <v>957</v>
      </c>
      <c r="D2461" s="5" t="n">
        <v>-31</v>
      </c>
      <c r="E2461" s="13" t="n">
        <v>-0.0314</v>
      </c>
      <c r="F2461" s="7" t="n">
        <v>20422694853</v>
      </c>
      <c r="G2461" s="5" t="n">
        <v>-2871000</v>
      </c>
      <c r="H2461" s="5" t="n">
        <v>-3000</v>
      </c>
      <c r="I2461" s="6" t="n">
        <v>-0.0001405789011031648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1831</v>
      </c>
      <c r="D2462" s="10" t="n">
        <v>6</v>
      </c>
      <c r="E2462" s="11" t="n">
        <v>0.0033</v>
      </c>
      <c r="F2462" s="9" t="n">
        <v>20406293590</v>
      </c>
      <c r="G2462" s="10" t="n">
        <v>-1831000</v>
      </c>
      <c r="H2462" s="10" t="n">
        <v>-1000</v>
      </c>
      <c r="I2462" s="12" t="n">
        <v>-8.972722027763396e-05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지엔코 (065060)</t>
        </is>
      </c>
      <c r="B2463" t="inlineStr">
        <is>
          <t>봉제의복 제조업</t>
        </is>
      </c>
      <c r="C2463" s="7" t="n">
        <v>3405</v>
      </c>
      <c r="D2463" s="5" t="n">
        <v>-20</v>
      </c>
      <c r="E2463" s="13" t="n">
        <v>-0.0058</v>
      </c>
      <c r="F2463" s="7" t="n">
        <v>20397264330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-65</v>
      </c>
      <c r="E2464" s="11" t="n">
        <v>-0.0311</v>
      </c>
      <c r="F2464" s="9" t="n">
        <v>20360095200</v>
      </c>
      <c r="G2464" s="10" t="n">
        <v>-4050000</v>
      </c>
      <c r="H2464" s="10" t="n">
        <v>-2000</v>
      </c>
      <c r="I2464" s="12" t="n">
        <v>-0.000198918519791597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유비온 (084440)</t>
        </is>
      </c>
      <c r="B2466" s="8" t="inlineStr">
        <is>
          <t>소프트웨어 개발 및 공급업</t>
        </is>
      </c>
      <c r="C2466" s="9" t="n">
        <v>1061</v>
      </c>
      <c r="D2466" s="10" t="n">
        <v>32</v>
      </c>
      <c r="E2466" s="11" t="n">
        <v>0.0311</v>
      </c>
      <c r="F2466" s="9" t="n">
        <v>20299498681</v>
      </c>
      <c r="G2466" s="10" t="n">
        <v>-4244000</v>
      </c>
      <c r="H2466" s="10" t="n">
        <v>-4000</v>
      </c>
      <c r="I2466" s="12" t="n">
        <v>-0.0002090692024809615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에넥스 (011090)</t>
        </is>
      </c>
      <c r="B2467" t="inlineStr">
        <is>
          <t>가구 제조업</t>
        </is>
      </c>
      <c r="C2467" s="7" t="n">
        <v>1710</v>
      </c>
      <c r="D2467" s="5" t="n">
        <v>0</v>
      </c>
      <c r="E2467" s="13" t="n">
        <v>0</v>
      </c>
      <c r="F2467" s="7" t="n">
        <v>20275562340</v>
      </c>
      <c r="G2467" s="5" t="n">
        <v>22230000</v>
      </c>
      <c r="H2467" s="5" t="n">
        <v>13000</v>
      </c>
      <c r="I2467" s="6" t="n">
        <v>0.001096393758517082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1666</v>
      </c>
      <c r="D2468" s="10" t="n">
        <v>5</v>
      </c>
      <c r="E2468" s="11" t="n">
        <v>0.003</v>
      </c>
      <c r="F2468" s="9" t="n">
        <v>20095070422</v>
      </c>
      <c r="G2468" s="10" t="n">
        <v>-18326000</v>
      </c>
      <c r="H2468" s="10" t="n">
        <v>-11000</v>
      </c>
      <c r="I2468" s="12" t="n">
        <v>-0.0009119649553423197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카티스 (140430)</t>
        </is>
      </c>
      <c r="B2469" t="inlineStr">
        <is>
          <t>컴퓨터 프로그래밍, 시스템 통합 및 관리업</t>
        </is>
      </c>
      <c r="C2469" s="7" t="n">
        <v>1878</v>
      </c>
      <c r="D2469" s="5" t="n">
        <v>-7</v>
      </c>
      <c r="E2469" s="13" t="n">
        <v>-0.0037</v>
      </c>
      <c r="F2469" s="7" t="n">
        <v>20074894146</v>
      </c>
      <c r="G2469" s="5" t="n">
        <v>-16902000</v>
      </c>
      <c r="H2469" s="5" t="n">
        <v>-9000</v>
      </c>
      <c r="I2469" s="6" t="n">
        <v>-0.0008419471543449103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케이지에이 (455180)</t>
        </is>
      </c>
      <c r="B2470" s="8" t="inlineStr">
        <is>
          <t>특수 목적용 기계 제조업</t>
        </is>
      </c>
      <c r="C2470" s="9" t="n">
        <v>1365</v>
      </c>
      <c r="D2470" s="10" t="n">
        <v>-61</v>
      </c>
      <c r="E2470" s="11" t="n">
        <v>-0.0428</v>
      </c>
      <c r="F2470" s="9" t="n">
        <v>20064211440</v>
      </c>
      <c r="G2470" s="10" t="n">
        <v>-5460000</v>
      </c>
      <c r="H2470" s="10" t="n">
        <v>-4000</v>
      </c>
      <c r="I2470" s="12" t="n">
        <v>-0.0002721263188602043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1604</v>
      </c>
      <c r="D2471" s="5" t="n">
        <v>-3</v>
      </c>
      <c r="E2471" s="13" t="n">
        <v>-0.0019</v>
      </c>
      <c r="F2471" s="7" t="n">
        <v>20051565504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2385</v>
      </c>
      <c r="D2472" s="10" t="n">
        <v>0</v>
      </c>
      <c r="E2472" s="11" t="n">
        <v>0</v>
      </c>
      <c r="F2472" s="9" t="n">
        <v>20025874305</v>
      </c>
      <c r="G2472" s="10" t="n">
        <v>-81090000</v>
      </c>
      <c r="H2472" s="10" t="n">
        <v>-34000</v>
      </c>
      <c r="I2472" s="12" t="n">
        <v>-0.004049261408764245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메디앙스 (014100)</t>
        </is>
      </c>
      <c r="B2473" t="inlineStr">
        <is>
          <t>상품 종합 도매업</t>
        </is>
      </c>
      <c r="C2473" s="7" t="n">
        <v>1693</v>
      </c>
      <c r="D2473" s="5" t="n">
        <v>-70</v>
      </c>
      <c r="E2473" s="13" t="n">
        <v>-0.0397</v>
      </c>
      <c r="F2473" s="7" t="n">
        <v>19977400000</v>
      </c>
      <c r="G2473" s="5" t="n">
        <v>-1693000</v>
      </c>
      <c r="H2473" s="5" t="n">
        <v>-1000</v>
      </c>
      <c r="I2473" s="6" t="n">
        <v>-8.474576271186441e-05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케이피티유 (054410)</t>
        </is>
      </c>
      <c r="B2474" s="8" t="inlineStr">
        <is>
          <t>섬유, 의복, 신발 및 가죽제품 소매업</t>
        </is>
      </c>
      <c r="C2474" s="9" t="n">
        <v>3485</v>
      </c>
      <c r="D2474" s="10" t="n">
        <v>-135</v>
      </c>
      <c r="E2474" s="11" t="n">
        <v>-0.0373</v>
      </c>
      <c r="F2474" s="9" t="n">
        <v>19956657340</v>
      </c>
      <c r="G2474" s="10" t="n">
        <v>-6970000</v>
      </c>
      <c r="H2474" s="10" t="n">
        <v>-2000</v>
      </c>
      <c r="I2474" s="12" t="n">
        <v>-0.0003492568861233952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SHD (001770)</t>
        </is>
      </c>
      <c r="B2475" t="inlineStr">
        <is>
          <t>1차 철강 제조업</t>
        </is>
      </c>
      <c r="C2475" s="7" t="n">
        <v>16410</v>
      </c>
      <c r="D2475" s="5" t="n">
        <v>3780</v>
      </c>
      <c r="E2475" s="13" t="n">
        <v>0.2993</v>
      </c>
      <c r="F2475" s="7" t="n">
        <v>19936147980</v>
      </c>
      <c r="G2475" s="5" t="n">
        <v>0</v>
      </c>
      <c r="H2475" s="5" t="n">
        <v>0</v>
      </c>
      <c r="I2475" s="6" t="n">
        <v>0</v>
      </c>
      <c r="J2475" s="5" t="n">
        <v>-16410000</v>
      </c>
      <c r="K2475" s="5" t="n">
        <v>-1000</v>
      </c>
      <c r="L2475" s="6" t="n">
        <v>-0.0008231279190173828</v>
      </c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알엔투테크놀로지 (148250)</t>
        </is>
      </c>
      <c r="B2477" t="inlineStr">
        <is>
          <t>전자부품 제조업</t>
        </is>
      </c>
      <c r="C2477" s="7" t="n">
        <v>1452</v>
      </c>
      <c r="D2477" s="5" t="n">
        <v>24</v>
      </c>
      <c r="E2477" s="13" t="n">
        <v>0.0168</v>
      </c>
      <c r="F2477" s="7" t="n">
        <v>19762742208</v>
      </c>
      <c r="G2477" s="5" t="n">
        <v>24684000</v>
      </c>
      <c r="H2477" s="5" t="n">
        <v>17000</v>
      </c>
      <c r="I2477" s="6" t="n">
        <v>0.001249016950188616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위세아이텍 (065370)</t>
        </is>
      </c>
      <c r="B2478" s="8" t="inlineStr">
        <is>
          <t>소프트웨어 개발 및 공급업</t>
        </is>
      </c>
      <c r="C2478" s="9" t="n">
        <v>2665</v>
      </c>
      <c r="D2478" s="10" t="n">
        <v>-85</v>
      </c>
      <c r="E2478" s="11" t="n">
        <v>-0.0309</v>
      </c>
      <c r="F2478" s="9" t="n">
        <v>19678237410</v>
      </c>
      <c r="G2478" s="10" t="n">
        <v>-13325000</v>
      </c>
      <c r="H2478" s="10" t="n">
        <v>-5000</v>
      </c>
      <c r="I2478" s="12" t="n">
        <v>-0.0006771439800410458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넥스트아이 (137940)</t>
        </is>
      </c>
      <c r="B2479" t="inlineStr">
        <is>
          <t>측정, 시험, 항해, 제어 및 기타 정밀기기 제조업; 광학기기 제외</t>
        </is>
      </c>
      <c r="C2479" s="7" t="n">
        <v>2005</v>
      </c>
      <c r="D2479" s="5" t="n">
        <v>0</v>
      </c>
      <c r="E2479" s="13" t="n">
        <v>0</v>
      </c>
      <c r="F2479" s="7" t="n">
        <v>19673194335</v>
      </c>
      <c r="G2479" s="5" t="n">
        <v>-6015000</v>
      </c>
      <c r="H2479" s="5" t="n">
        <v>-3000</v>
      </c>
      <c r="I2479" s="6" t="n">
        <v>-0.0003057459758479024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-100</v>
      </c>
      <c r="E2480" s="11" t="n">
        <v>-0.027</v>
      </c>
      <c r="F2480" s="9" t="n">
        <v>19647960185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14330</v>
      </c>
      <c r="D2481" s="5" t="n">
        <v>-400</v>
      </c>
      <c r="E2481" s="13" t="n">
        <v>-0.0272</v>
      </c>
      <c r="F2481" s="7" t="n">
        <v>19635295590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1622</v>
      </c>
      <c r="D2482" s="10" t="n">
        <v>-7</v>
      </c>
      <c r="E2482" s="11" t="n">
        <v>-0.0043</v>
      </c>
      <c r="F2482" s="9" t="n">
        <v>19487530354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1947</v>
      </c>
      <c r="D2483" s="5" t="n">
        <v>-26</v>
      </c>
      <c r="E2483" s="13" t="n">
        <v>-0.0132</v>
      </c>
      <c r="F2483" s="7" t="n">
        <v>19470000000</v>
      </c>
      <c r="G2483" s="5" t="n">
        <v>-13629000</v>
      </c>
      <c r="H2483" s="5" t="n">
        <v>-7000</v>
      </c>
      <c r="I2483" s="6" t="n">
        <v>-0.0006999999999999999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이노뎁 (303530)</t>
        </is>
      </c>
      <c r="B2484" s="8" t="inlineStr">
        <is>
          <t>소프트웨어 개발 및 공급업</t>
        </is>
      </c>
      <c r="C2484" s="9" t="n">
        <v>2650</v>
      </c>
      <c r="D2484" s="10" t="n">
        <v>-80</v>
      </c>
      <c r="E2484" s="11" t="n">
        <v>-0.0293</v>
      </c>
      <c r="F2484" s="9" t="n">
        <v>19449142350</v>
      </c>
      <c r="G2484" s="10" t="n">
        <v>-2650000</v>
      </c>
      <c r="H2484" s="10" t="n">
        <v>-1000</v>
      </c>
      <c r="I2484" s="12" t="n">
        <v>-0.0001362527947151356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1620</v>
      </c>
      <c r="D2485" s="5" t="n">
        <v>-27</v>
      </c>
      <c r="E2485" s="13" t="n">
        <v>-0.0164</v>
      </c>
      <c r="F2485" s="7" t="n">
        <v>19388224800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이원컴포텍 (088290)</t>
        </is>
      </c>
      <c r="B2486" s="8" t="inlineStr">
        <is>
          <t>자동차 신품 부품 제조업</t>
        </is>
      </c>
      <c r="C2486" s="9" t="n">
        <v>2430</v>
      </c>
      <c r="D2486" s="10" t="n">
        <v>-10</v>
      </c>
      <c r="E2486" s="11" t="n">
        <v>-0.004099999999999999</v>
      </c>
      <c r="F2486" s="9" t="n">
        <v>19381854960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1540</v>
      </c>
      <c r="D2488" s="10" t="n">
        <v>-14</v>
      </c>
      <c r="E2488" s="11" t="n">
        <v>-0.009000000000000001</v>
      </c>
      <c r="F2488" s="9" t="n">
        <v>19190743880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1620</v>
      </c>
      <c r="D2489" s="5" t="n">
        <v>-17</v>
      </c>
      <c r="E2489" s="13" t="n">
        <v>-0.0104</v>
      </c>
      <c r="F2489" s="7" t="n">
        <v>19174733100</v>
      </c>
      <c r="G2489" s="5" t="n">
        <v>-3240000</v>
      </c>
      <c r="H2489" s="5" t="n">
        <v>-2000</v>
      </c>
      <c r="I2489" s="6" t="n">
        <v>-0.0001689723649921365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2400</v>
      </c>
      <c r="D2490" s="10" t="n">
        <v>-5</v>
      </c>
      <c r="E2490" s="11" t="n">
        <v>-0.0021</v>
      </c>
      <c r="F2490" s="9" t="n">
        <v>19162819200</v>
      </c>
      <c r="G2490" s="10" t="n">
        <v>-12000000</v>
      </c>
      <c r="H2490" s="10" t="n">
        <v>-5000</v>
      </c>
      <c r="I2490" s="12" t="n">
        <v>-0.0006262126608176734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노을 (376930)</t>
        </is>
      </c>
      <c r="B2491" t="inlineStr">
        <is>
          <t>의료용 기기 제조업</t>
        </is>
      </c>
      <c r="C2491" s="7" t="n">
        <v>370</v>
      </c>
      <c r="D2491" s="5" t="n">
        <v>-107</v>
      </c>
      <c r="E2491" s="13" t="n">
        <v>-0.2243</v>
      </c>
      <c r="F2491" s="7" t="n">
        <v>18977789510</v>
      </c>
      <c r="G2491" s="5" t="n">
        <v>-17020000</v>
      </c>
      <c r="H2491" s="5" t="n">
        <v>-46000</v>
      </c>
      <c r="I2491" s="6" t="n">
        <v>-0.0008968378530614233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909</v>
      </c>
      <c r="D2492" s="10" t="n">
        <v>-12</v>
      </c>
      <c r="E2492" s="11" t="n">
        <v>-0.013</v>
      </c>
      <c r="F2492" s="9" t="n">
        <v>18957995829</v>
      </c>
      <c r="G2492" s="10" t="n">
        <v>1818000</v>
      </c>
      <c r="H2492" s="10" t="n">
        <v>2000</v>
      </c>
      <c r="I2492" s="12" t="n">
        <v>9.589621267977123e-05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1158</v>
      </c>
      <c r="D2493" s="5" t="n">
        <v>-35</v>
      </c>
      <c r="E2493" s="13" t="n">
        <v>-0.0293</v>
      </c>
      <c r="F2493" s="7" t="n">
        <v>18915557124</v>
      </c>
      <c r="G2493" s="5" t="n">
        <v>15054000</v>
      </c>
      <c r="H2493" s="5" t="n">
        <v>13000</v>
      </c>
      <c r="I2493" s="6" t="n">
        <v>0.0007958528475431227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아이씨에이치 (368600)</t>
        </is>
      </c>
      <c r="B2494" s="8" t="inlineStr">
        <is>
          <t>전자부품 제조업</t>
        </is>
      </c>
      <c r="C2494" s="9" t="n">
        <v>733</v>
      </c>
      <c r="D2494" s="10" t="n">
        <v>-3</v>
      </c>
      <c r="E2494" s="11" t="n">
        <v>-0.004099999999999999</v>
      </c>
      <c r="F2494" s="9" t="n">
        <v>18908039195</v>
      </c>
      <c r="G2494" s="10" t="n">
        <v>16859000</v>
      </c>
      <c r="H2494" s="10" t="n">
        <v>23000</v>
      </c>
      <c r="I2494" s="12" t="n">
        <v>0.0008916313228533055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제이케이시냅스 (060230)</t>
        </is>
      </c>
      <c r="B2495" t="inlineStr">
        <is>
          <t>기타 화학제품 제조업</t>
        </is>
      </c>
      <c r="C2495" s="7" t="n">
        <v>1315</v>
      </c>
      <c r="D2495" s="5" t="n">
        <v>-50</v>
      </c>
      <c r="E2495" s="13" t="n">
        <v>-0.0366</v>
      </c>
      <c r="F2495" s="7" t="n">
        <v>18882441365</v>
      </c>
      <c r="G2495" s="5" t="n">
        <v>-5260000</v>
      </c>
      <c r="H2495" s="5" t="n">
        <v>-4000</v>
      </c>
      <c r="I2495" s="6" t="n">
        <v>-0.0002785656737030731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1305</v>
      </c>
      <c r="D2496" s="10" t="n">
        <v>-68</v>
      </c>
      <c r="E2496" s="11" t="n">
        <v>-0.0495</v>
      </c>
      <c r="F2496" s="9" t="n">
        <v>18831150000</v>
      </c>
      <c r="G2496" s="10" t="n">
        <v>11745000</v>
      </c>
      <c r="H2496" s="10" t="n">
        <v>9000</v>
      </c>
      <c r="I2496" s="12" t="n">
        <v>0.0006237006237006237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2695</v>
      </c>
      <c r="D2498" s="10" t="n">
        <v>-190</v>
      </c>
      <c r="E2498" s="11" t="n">
        <v>-0.0659</v>
      </c>
      <c r="F2498" s="9" t="n">
        <v>18684386490</v>
      </c>
      <c r="G2498" s="10" t="n">
        <v>-16170000</v>
      </c>
      <c r="H2498" s="10" t="n">
        <v>-6000</v>
      </c>
      <c r="I2498" s="12" t="n">
        <v>-0.0008654284693080121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17910</v>
      </c>
      <c r="D2499" s="5" t="n">
        <v>-460</v>
      </c>
      <c r="E2499" s="13" t="n">
        <v>-0.025</v>
      </c>
      <c r="F2499" s="7" t="n">
        <v>18489030300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1663</v>
      </c>
      <c r="D2500" s="10" t="n">
        <v>-25</v>
      </c>
      <c r="E2500" s="11" t="n">
        <v>-0.0148</v>
      </c>
      <c r="F2500" s="9" t="n">
        <v>18481539299</v>
      </c>
      <c r="G2500" s="10" t="n">
        <v>14967000</v>
      </c>
      <c r="H2500" s="10" t="n">
        <v>9000</v>
      </c>
      <c r="I2500" s="12" t="n">
        <v>0.0008098351418601716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2515</v>
      </c>
      <c r="D2501" s="5" t="n">
        <v>-185</v>
      </c>
      <c r="E2501" s="13" t="n">
        <v>-0.06849999999999999</v>
      </c>
      <c r="F2501" s="7" t="n">
        <v>18385404500</v>
      </c>
      <c r="G2501" s="5" t="n">
        <v>12575000</v>
      </c>
      <c r="H2501" s="5" t="n">
        <v>5000</v>
      </c>
      <c r="I2501" s="6" t="n">
        <v>0.0006839664582848856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1455</v>
      </c>
      <c r="D2502" s="10" t="n">
        <v>-103</v>
      </c>
      <c r="E2502" s="11" t="n">
        <v>-0.06610000000000001</v>
      </c>
      <c r="F2502" s="9" t="n">
        <v>18307875060</v>
      </c>
      <c r="G2502" s="10" t="n">
        <v>17460000</v>
      </c>
      <c r="H2502" s="10" t="n">
        <v>12000</v>
      </c>
      <c r="I2502" s="12" t="n">
        <v>0.0009536879590219358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1396</v>
      </c>
      <c r="D2504" s="10" t="n">
        <v>-26</v>
      </c>
      <c r="E2504" s="11" t="n">
        <v>-0.0183</v>
      </c>
      <c r="F2504" s="9" t="n">
        <v>18245451968</v>
      </c>
      <c r="G2504" s="10" t="n">
        <v>-4188000</v>
      </c>
      <c r="H2504" s="10" t="n">
        <v>-3000</v>
      </c>
      <c r="I2504" s="12" t="n">
        <v>-0.0002295366542492437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1665</v>
      </c>
      <c r="D2505" s="5" t="n">
        <v>-127</v>
      </c>
      <c r="E2505" s="13" t="n">
        <v>-0.0709</v>
      </c>
      <c r="F2505" s="7" t="n">
        <v>18225068355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2875</v>
      </c>
      <c r="D2506" s="10" t="n">
        <v>15</v>
      </c>
      <c r="E2506" s="11" t="n">
        <v>0.0052</v>
      </c>
      <c r="F2506" s="9" t="n">
        <v>18214893125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2010</v>
      </c>
      <c r="D2507" s="5" t="n">
        <v>0</v>
      </c>
      <c r="E2507" s="13" t="n">
        <v>0</v>
      </c>
      <c r="F2507" s="7" t="n">
        <v>18208111620</v>
      </c>
      <c r="G2507" s="5" t="n">
        <v>-8040000</v>
      </c>
      <c r="H2507" s="5" t="n">
        <v>-4000</v>
      </c>
      <c r="I2507" s="6" t="n">
        <v>-0.0004415614407355001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이렘 (009730)</t>
        </is>
      </c>
      <c r="B2508" s="8" t="inlineStr">
        <is>
          <t>1차 철강 제조업</t>
        </is>
      </c>
      <c r="C2508" s="9" t="n">
        <v>2275</v>
      </c>
      <c r="D2508" s="10" t="n">
        <v>-140</v>
      </c>
      <c r="E2508" s="11" t="n">
        <v>-0.058</v>
      </c>
      <c r="F2508" s="9" t="n">
        <v>18144269325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3710</v>
      </c>
      <c r="D2509" s="5" t="n">
        <v>20</v>
      </c>
      <c r="E2509" s="13" t="n">
        <v>0.0054</v>
      </c>
      <c r="F2509" s="7" t="n">
        <v>18119380300</v>
      </c>
      <c r="G2509" s="5" t="n">
        <v>3710000</v>
      </c>
      <c r="H2509" s="5" t="n">
        <v>1000</v>
      </c>
      <c r="I2509" s="6" t="n">
        <v>0.0002047531393775095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1932</v>
      </c>
      <c r="D2510" s="10" t="n">
        <v>-93</v>
      </c>
      <c r="E2510" s="11" t="n">
        <v>-0.0459</v>
      </c>
      <c r="F2510" s="9" t="n">
        <v>18084731364</v>
      </c>
      <c r="G2510" s="10" t="n">
        <v>-13524000</v>
      </c>
      <c r="H2510" s="10" t="n">
        <v>-7000</v>
      </c>
      <c r="I2510" s="12" t="n">
        <v>-0.0007478131539692801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1495</v>
      </c>
      <c r="D2511" s="5" t="n">
        <v>-21</v>
      </c>
      <c r="E2511" s="13" t="n">
        <v>-0.0139</v>
      </c>
      <c r="F2511" s="7" t="n">
        <v>18034489980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대동금속 (020400)</t>
        </is>
      </c>
      <c r="B2512" s="8" t="inlineStr">
        <is>
          <t>금속 주조업</t>
        </is>
      </c>
      <c r="C2512" s="9" t="n">
        <v>2965</v>
      </c>
      <c r="D2512" s="10" t="n">
        <v>-70</v>
      </c>
      <c r="E2512" s="11" t="n">
        <v>-0.0231</v>
      </c>
      <c r="F2512" s="9" t="n">
        <v>18008022380</v>
      </c>
      <c r="G2512" s="10" t="n">
        <v>14825000</v>
      </c>
      <c r="H2512" s="10" t="n">
        <v>5000</v>
      </c>
      <c r="I2512" s="12" t="n">
        <v>0.0008232442012324954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1991</v>
      </c>
      <c r="D2513" s="5" t="n">
        <v>-84</v>
      </c>
      <c r="E2513" s="13" t="n">
        <v>-0.0405</v>
      </c>
      <c r="F2513" s="7" t="n">
        <v>17868886530</v>
      </c>
      <c r="G2513" s="5" t="n">
        <v>-15928000</v>
      </c>
      <c r="H2513" s="5" t="n">
        <v>-8000</v>
      </c>
      <c r="I2513" s="6" t="n">
        <v>-0.0008913817866187995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922</v>
      </c>
      <c r="D2514" s="10" t="n">
        <v>-22</v>
      </c>
      <c r="E2514" s="11" t="n">
        <v>-0.0233</v>
      </c>
      <c r="F2514" s="9" t="n">
        <v>17753929658</v>
      </c>
      <c r="G2514" s="10" t="n">
        <v>-4610000</v>
      </c>
      <c r="H2514" s="10" t="n">
        <v>-5000</v>
      </c>
      <c r="I2514" s="12" t="n">
        <v>-0.0002596608237614997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3760</v>
      </c>
      <c r="D2516" s="10" t="n">
        <v>-15</v>
      </c>
      <c r="E2516" s="11" t="n">
        <v>-0.004</v>
      </c>
      <c r="F2516" s="9" t="n">
        <v>17614776560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17568790596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디젠스 (113810)</t>
        </is>
      </c>
      <c r="B2518" s="8" t="inlineStr">
        <is>
          <t>자동차 신품 부품 제조업</t>
        </is>
      </c>
      <c r="C2518" s="9" t="n">
        <v>2680</v>
      </c>
      <c r="D2518" s="10" t="n">
        <v>-115</v>
      </c>
      <c r="E2518" s="11" t="n">
        <v>-0.0411</v>
      </c>
      <c r="F2518" s="9" t="n">
        <v>17488634800</v>
      </c>
      <c r="G2518" s="10" t="n">
        <v>-5360000</v>
      </c>
      <c r="H2518" s="10" t="n">
        <v>-2000</v>
      </c>
      <c r="I2518" s="12" t="n">
        <v>-0.0003064847577467853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이미지스 (115610)</t>
        </is>
      </c>
      <c r="B2519" t="inlineStr">
        <is>
          <t>반도체 제조업</t>
        </is>
      </c>
      <c r="C2519" s="7" t="n">
        <v>1476</v>
      </c>
      <c r="D2519" s="5" t="n">
        <v>-15</v>
      </c>
      <c r="E2519" s="13" t="n">
        <v>-0.0101</v>
      </c>
      <c r="F2519" s="7" t="n">
        <v>17444503044</v>
      </c>
      <c r="G2519" s="5" t="n">
        <v>-5904000</v>
      </c>
      <c r="H2519" s="5" t="n">
        <v>-4000</v>
      </c>
      <c r="I2519" s="6" t="n">
        <v>-0.000338444722965649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유아이디 (069330)</t>
        </is>
      </c>
      <c r="B2520" s="8" t="inlineStr">
        <is>
          <t>전자부품 제조업</t>
        </is>
      </c>
      <c r="C2520" s="9" t="n">
        <v>1019</v>
      </c>
      <c r="D2520" s="10" t="n">
        <v>-30</v>
      </c>
      <c r="E2520" s="11" t="n">
        <v>-0.0286</v>
      </c>
      <c r="F2520" s="9" t="n">
        <v>17274672906</v>
      </c>
      <c r="G2520" s="10" t="n">
        <v>1019000</v>
      </c>
      <c r="H2520" s="10" t="n">
        <v>1000</v>
      </c>
      <c r="I2520" s="12" t="n">
        <v>5.89880923097578e-05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1273</v>
      </c>
      <c r="D2521" s="5" t="n">
        <v>-25</v>
      </c>
      <c r="E2521" s="13" t="n">
        <v>-0.0193</v>
      </c>
      <c r="F2521" s="7" t="n">
        <v>17272549013</v>
      </c>
      <c r="G2521" s="5" t="n">
        <v>-1273000</v>
      </c>
      <c r="H2521" s="5" t="n">
        <v>-1000</v>
      </c>
      <c r="I2521" s="6" t="n">
        <v>-7.370076061395976e-05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졸스 (018700)</t>
        </is>
      </c>
      <c r="B2524" s="8" t="inlineStr">
        <is>
          <t>생활용품 도매업</t>
        </is>
      </c>
      <c r="C2524" s="9" t="n">
        <v>1448</v>
      </c>
      <c r="D2524" s="10" t="n">
        <v>-39</v>
      </c>
      <c r="E2524" s="11" t="n">
        <v>-0.0262</v>
      </c>
      <c r="F2524" s="9" t="n">
        <v>16951136528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2980</v>
      </c>
      <c r="D2526" s="10" t="n">
        <v>-100</v>
      </c>
      <c r="E2526" s="11" t="n">
        <v>-0.0325</v>
      </c>
      <c r="F2526" s="9" t="n">
        <v>16872760000</v>
      </c>
      <c r="G2526" s="10" t="n">
        <v>11920000</v>
      </c>
      <c r="H2526" s="10" t="n">
        <v>4000</v>
      </c>
      <c r="I2526" s="12" t="n">
        <v>0.0007064641469445424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3290</v>
      </c>
      <c r="D2527" s="5" t="n">
        <v>10</v>
      </c>
      <c r="E2527" s="13" t="n">
        <v>0.003</v>
      </c>
      <c r="F2527" s="7" t="n">
        <v>16849327040</v>
      </c>
      <c r="G2527" s="5" t="n">
        <v>-3290000</v>
      </c>
      <c r="H2527" s="5" t="n">
        <v>-1000</v>
      </c>
      <c r="I2527" s="6" t="n">
        <v>-0.0001952600238685853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지니틱스 (303030)</t>
        </is>
      </c>
      <c r="B2529" t="inlineStr">
        <is>
          <t>반도체 제조업</t>
        </is>
      </c>
      <c r="C2529" s="7" t="n">
        <v>1822</v>
      </c>
      <c r="D2529" s="5" t="n">
        <v>-54</v>
      </c>
      <c r="E2529" s="13" t="n">
        <v>-0.0288</v>
      </c>
      <c r="F2529" s="7" t="n">
        <v>16684921272</v>
      </c>
      <c r="G2529" s="5" t="n">
        <v>1822000</v>
      </c>
      <c r="H2529" s="5" t="n">
        <v>1000</v>
      </c>
      <c r="I2529" s="6" t="n">
        <v>0.0001092003953927916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1865</v>
      </c>
      <c r="D2530" s="10" t="n">
        <v>-62</v>
      </c>
      <c r="E2530" s="11" t="n">
        <v>-0.0322</v>
      </c>
      <c r="F2530" s="9" t="n">
        <v>16666727295</v>
      </c>
      <c r="G2530" s="10" t="n">
        <v>3730000</v>
      </c>
      <c r="H2530" s="10" t="n">
        <v>2000</v>
      </c>
      <c r="I2530" s="12" t="n">
        <v>0.0002237991858857015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2055</v>
      </c>
      <c r="D2531" s="5" t="n">
        <v>-5</v>
      </c>
      <c r="E2531" s="13" t="n">
        <v>-0.0024</v>
      </c>
      <c r="F2531" s="7" t="n">
        <v>16645500000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1156</v>
      </c>
      <c r="D2532" s="10" t="n">
        <v>111</v>
      </c>
      <c r="E2532" s="11" t="n">
        <v>0.1062</v>
      </c>
      <c r="F2532" s="9" t="n">
        <v>16638833980</v>
      </c>
      <c r="G2532" s="10" t="n">
        <v>-41616000</v>
      </c>
      <c r="H2532" s="10" t="n">
        <v>-36000</v>
      </c>
      <c r="I2532" s="12" t="n">
        <v>-0.002501136801414254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1789</v>
      </c>
      <c r="D2533" s="5" t="n">
        <v>10</v>
      </c>
      <c r="E2533" s="13" t="n">
        <v>0.005600000000000001</v>
      </c>
      <c r="F2533" s="7" t="n">
        <v>16614521716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뉴보텍 (060260)</t>
        </is>
      </c>
      <c r="B2535" t="inlineStr">
        <is>
          <t>플라스틱제품 제조업</t>
        </is>
      </c>
      <c r="C2535" s="7" t="n">
        <v>1244</v>
      </c>
      <c r="D2535" s="5" t="n">
        <v>-17</v>
      </c>
      <c r="E2535" s="13" t="n">
        <v>-0.0135</v>
      </c>
      <c r="F2535" s="7" t="n">
        <v>16597890864</v>
      </c>
      <c r="G2535" s="5" t="n">
        <v>-7464000</v>
      </c>
      <c r="H2535" s="5" t="n">
        <v>-6000</v>
      </c>
      <c r="I2535" s="6" t="n">
        <v>-0.0004496956909259504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아이오케이이엔엠 (078860)</t>
        </is>
      </c>
      <c r="B2537" t="inlineStr">
        <is>
          <t>영화, 비디오물, 방송프로그램 제작 및 배급업</t>
        </is>
      </c>
      <c r="C2537" s="7" t="n">
        <v>2675</v>
      </c>
      <c r="D2537" s="5" t="n">
        <v>-125</v>
      </c>
      <c r="E2537" s="13" t="n">
        <v>-0.0446</v>
      </c>
      <c r="F2537" s="7" t="n">
        <v>16523977900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2540</v>
      </c>
      <c r="D2538" s="10" t="n">
        <v>-35</v>
      </c>
      <c r="E2538" s="11" t="n">
        <v>-0.0136</v>
      </c>
      <c r="F2538" s="9" t="n">
        <v>16510000000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1563</v>
      </c>
      <c r="D2539" s="5" t="n">
        <v>5</v>
      </c>
      <c r="E2539" s="13" t="n">
        <v>0.0032</v>
      </c>
      <c r="F2539" s="7" t="n">
        <v>16435045032</v>
      </c>
      <c r="G2539" s="5" t="n">
        <v>6252000</v>
      </c>
      <c r="H2539" s="5" t="n">
        <v>4000</v>
      </c>
      <c r="I2539" s="6" t="n">
        <v>0.000380406624248792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태원물산 (001420)</t>
        </is>
      </c>
      <c r="B2540" s="8" t="inlineStr">
        <is>
          <t>자동차 신품 부품 제조업</t>
        </is>
      </c>
      <c r="C2540" s="9" t="n">
        <v>2135</v>
      </c>
      <c r="D2540" s="10" t="n">
        <v>35</v>
      </c>
      <c r="E2540" s="11" t="n">
        <v>0.0167</v>
      </c>
      <c r="F2540" s="9" t="n">
        <v>16226000000</v>
      </c>
      <c r="G2540" s="10" t="n">
        <v>-12810000</v>
      </c>
      <c r="H2540" s="10" t="n">
        <v>-6000</v>
      </c>
      <c r="I2540" s="12" t="n">
        <v>-0.0007894736842105263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이스트에이드 (239340)</t>
        </is>
      </c>
      <c r="B2541" t="inlineStr">
        <is>
          <t>자료처리, 호스팅, 포털 및 기타 인터넷 정보매개 서비스업</t>
        </is>
      </c>
      <c r="C2541" s="7" t="n">
        <v>601</v>
      </c>
      <c r="D2541" s="5" t="n">
        <v>-21</v>
      </c>
      <c r="E2541" s="13" t="n">
        <v>-0.0338</v>
      </c>
      <c r="F2541" s="7" t="n">
        <v>16214760034</v>
      </c>
      <c r="G2541" s="5" t="n">
        <v>-3606000</v>
      </c>
      <c r="H2541" s="5" t="n">
        <v>-6000</v>
      </c>
      <c r="I2541" s="6" t="n">
        <v>-0.0002223899701530421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1951</v>
      </c>
      <c r="D2542" s="10" t="n">
        <v>-74</v>
      </c>
      <c r="E2542" s="11" t="n">
        <v>-0.0365</v>
      </c>
      <c r="F2542" s="9" t="n">
        <v>16095418330</v>
      </c>
      <c r="G2542" s="10" t="n">
        <v>-1951000</v>
      </c>
      <c r="H2542" s="10" t="n">
        <v>-1000</v>
      </c>
      <c r="I2542" s="12" t="n">
        <v>-0.000121214618967906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13780</v>
      </c>
      <c r="D2543" s="5" t="n">
        <v>-720</v>
      </c>
      <c r="E2543" s="13" t="n">
        <v>-0.04969999999999999</v>
      </c>
      <c r="F2543" s="7" t="n">
        <v>15990821860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더코디 (224060)</t>
        </is>
      </c>
      <c r="B2544" s="8" t="inlineStr">
        <is>
          <t>전자부품 제조업</t>
        </is>
      </c>
      <c r="C2544" s="9" t="n">
        <v>3095</v>
      </c>
      <c r="D2544" s="10" t="n">
        <v>-135</v>
      </c>
      <c r="E2544" s="11" t="n">
        <v>-0.0418</v>
      </c>
      <c r="F2544" s="9" t="n">
        <v>15972434590</v>
      </c>
      <c r="G2544" s="10" t="n">
        <v>-6190000</v>
      </c>
      <c r="H2544" s="10" t="n">
        <v>-2000</v>
      </c>
      <c r="I2544" s="12" t="n">
        <v>-0.000387542673292613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906</v>
      </c>
      <c r="D2545" s="5" t="n">
        <v>-40</v>
      </c>
      <c r="E2545" s="13" t="n">
        <v>-0.0423</v>
      </c>
      <c r="F2545" s="7" t="n">
        <v>15830581488</v>
      </c>
      <c r="G2545" s="5" t="n">
        <v>-3624000</v>
      </c>
      <c r="H2545" s="5" t="n">
        <v>-4000</v>
      </c>
      <c r="I2545" s="6" t="n">
        <v>-0.0002289239976906147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1818</v>
      </c>
      <c r="D2546" s="10" t="n">
        <v>-63</v>
      </c>
      <c r="E2546" s="11" t="n">
        <v>-0.0335</v>
      </c>
      <c r="F2546" s="9" t="n">
        <v>15791722488</v>
      </c>
      <c r="G2546" s="10" t="n">
        <v>-47268000</v>
      </c>
      <c r="H2546" s="10" t="n">
        <v>-26000</v>
      </c>
      <c r="I2546" s="12" t="n">
        <v>-0.002993213693814501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1565</v>
      </c>
      <c r="D2547" s="5" t="n">
        <v>-38</v>
      </c>
      <c r="E2547" s="13" t="n">
        <v>-0.0237</v>
      </c>
      <c r="F2547" s="7" t="n">
        <v>15518306815</v>
      </c>
      <c r="G2547" s="5" t="n">
        <v>3130000</v>
      </c>
      <c r="H2547" s="5" t="n">
        <v>2000</v>
      </c>
      <c r="I2547" s="6" t="n">
        <v>0.0002016972622924649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1383</v>
      </c>
      <c r="D2548" s="10" t="n">
        <v>-5</v>
      </c>
      <c r="E2548" s="11" t="n">
        <v>-0.0036</v>
      </c>
      <c r="F2548" s="9" t="n">
        <v>15495484665</v>
      </c>
      <c r="G2548" s="10" t="n">
        <v>-1383000</v>
      </c>
      <c r="H2548" s="10" t="n">
        <v>-1000</v>
      </c>
      <c r="I2548" s="12" t="n">
        <v>-8.92518065681297e-05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921</v>
      </c>
      <c r="D2551" s="5" t="n">
        <v>6</v>
      </c>
      <c r="E2551" s="13" t="n">
        <v>0.0066</v>
      </c>
      <c r="F2551" s="7" t="n">
        <v>15352756860</v>
      </c>
      <c r="G2551" s="5" t="n">
        <v>-4605000</v>
      </c>
      <c r="H2551" s="5" t="n">
        <v>-5000</v>
      </c>
      <c r="I2551" s="6" t="n">
        <v>-0.0002999461296751104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1338</v>
      </c>
      <c r="D2552" s="10" t="n">
        <v>-57</v>
      </c>
      <c r="E2552" s="11" t="n">
        <v>-0.0409</v>
      </c>
      <c r="F2552" s="9" t="n">
        <v>15211336656</v>
      </c>
      <c r="G2552" s="10" t="n">
        <v>8028000</v>
      </c>
      <c r="H2552" s="10" t="n">
        <v>6000</v>
      </c>
      <c r="I2552" s="12" t="n">
        <v>0.0005277642709218071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에스앤더블류 (103230)</t>
        </is>
      </c>
      <c r="B2555" t="inlineStr">
        <is>
          <t>일반 목적용 기계 제조업</t>
        </is>
      </c>
      <c r="C2555" s="7" t="n">
        <v>2085</v>
      </c>
      <c r="D2555" s="5" t="n">
        <v>0</v>
      </c>
      <c r="E2555" s="13" t="n">
        <v>0</v>
      </c>
      <c r="F2555" s="7" t="n">
        <v>15012000000</v>
      </c>
      <c r="G2555" s="5" t="n">
        <v>2085000</v>
      </c>
      <c r="H2555" s="5" t="n">
        <v>1000</v>
      </c>
      <c r="I2555" s="6" t="n">
        <v>0.0001388888888888889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2275</v>
      </c>
      <c r="D2557" s="5" t="n">
        <v>-35</v>
      </c>
      <c r="E2557" s="13" t="n">
        <v>-0.0152</v>
      </c>
      <c r="F2557" s="7" t="n">
        <v>14704141725</v>
      </c>
      <c r="G2557" s="5" t="n">
        <v>4550000</v>
      </c>
      <c r="H2557" s="5" t="n">
        <v>2000</v>
      </c>
      <c r="I2557" s="6" t="n">
        <v>0.0003094366257545032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>
        <v>14352000</v>
      </c>
      <c r="H2558" s="10" t="n">
        <v>46000</v>
      </c>
      <c r="I2558" s="12" t="n">
        <v>0.0009762952540971822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607</v>
      </c>
      <c r="D2561" s="5" t="n">
        <v>2</v>
      </c>
      <c r="E2561" s="13" t="n">
        <v>0.0033</v>
      </c>
      <c r="F2561" s="7" t="n">
        <v>14285584145</v>
      </c>
      <c r="G2561" s="5" t="n">
        <v>-1214000</v>
      </c>
      <c r="H2561" s="5" t="n">
        <v>-2000</v>
      </c>
      <c r="I2561" s="6" t="n">
        <v>-8.49807741621055e-05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사토시홀딩스 (223310)</t>
        </is>
      </c>
      <c r="B2564" s="8" t="inlineStr">
        <is>
          <t>상품 종합 도매업</t>
        </is>
      </c>
      <c r="C2564" s="9" t="n">
        <v>2690</v>
      </c>
      <c r="D2564" s="10" t="n">
        <v>-185</v>
      </c>
      <c r="E2564" s="11" t="n">
        <v>-0.0643</v>
      </c>
      <c r="F2564" s="9" t="n">
        <v>14000486980</v>
      </c>
      <c r="G2564" s="10" t="n">
        <v>-2690000</v>
      </c>
      <c r="H2564" s="10" t="n">
        <v>-1000</v>
      </c>
      <c r="I2564" s="12" t="n">
        <v>-0.0001921361738232908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12340</v>
      </c>
      <c r="D2565" s="5" t="n">
        <v>-120</v>
      </c>
      <c r="E2565" s="13" t="n">
        <v>-0.009599999999999999</v>
      </c>
      <c r="F2565" s="7" t="n">
        <v>13945902920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2140</v>
      </c>
      <c r="D2566" s="10" t="n">
        <v>-5</v>
      </c>
      <c r="E2566" s="11" t="n">
        <v>-0.0023</v>
      </c>
      <c r="F2566" s="9" t="n">
        <v>13873106400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케스피온 (079190)</t>
        </is>
      </c>
      <c r="B2567" t="inlineStr">
        <is>
          <t>통신 및 방송 장비 제조업</t>
        </is>
      </c>
      <c r="C2567" s="7" t="n">
        <v>1434</v>
      </c>
      <c r="D2567" s="5" t="n">
        <v>-532</v>
      </c>
      <c r="E2567" s="13" t="n">
        <v>-0.2706</v>
      </c>
      <c r="F2567" s="7" t="n">
        <v>13750451052</v>
      </c>
      <c r="G2567" s="5" t="n">
        <v>-252384000</v>
      </c>
      <c r="H2567" s="5" t="n">
        <v>-176000</v>
      </c>
      <c r="I2567" s="6" t="n">
        <v>-0.01835459789977514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16200</v>
      </c>
      <c r="D2568" s="10" t="n">
        <v>-600</v>
      </c>
      <c r="E2568" s="11" t="n">
        <v>-0.0357</v>
      </c>
      <c r="F2568" s="9" t="n">
        <v>13705038000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5680</v>
      </c>
      <c r="D2569" s="5" t="n">
        <v>-120</v>
      </c>
      <c r="E2569" s="13" t="n">
        <v>-0.0207</v>
      </c>
      <c r="F2569" s="7" t="n">
        <v>13656673920</v>
      </c>
      <c r="G2569" s="5" t="n">
        <v>-11360000</v>
      </c>
      <c r="H2569" s="5" t="n">
        <v>-2000</v>
      </c>
      <c r="I2569" s="6" t="n">
        <v>-0.0008318277251508103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989</v>
      </c>
      <c r="D2570" s="10" t="n">
        <v>9</v>
      </c>
      <c r="E2570" s="11" t="n">
        <v>0.0092</v>
      </c>
      <c r="F2570" s="9" t="n">
        <v>13647309900</v>
      </c>
      <c r="G2570" s="10" t="n">
        <v>-7912000</v>
      </c>
      <c r="H2570" s="10" t="n">
        <v>-8000</v>
      </c>
      <c r="I2570" s="12" t="n">
        <v>-0.0005797479545767478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0</v>
      </c>
      <c r="E2573" s="13" t="n">
        <v>0</v>
      </c>
      <c r="F2573" s="7" t="n">
        <v>13464000000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609</v>
      </c>
      <c r="D2574" s="10" t="n">
        <v>-1</v>
      </c>
      <c r="E2574" s="11" t="n">
        <v>-0.0016</v>
      </c>
      <c r="F2574" s="9" t="n">
        <v>13425278937</v>
      </c>
      <c r="G2574" s="10" t="n">
        <v>13398000</v>
      </c>
      <c r="H2574" s="10" t="n">
        <v>22000</v>
      </c>
      <c r="I2574" s="12" t="n">
        <v>0.0009979680916033097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735</v>
      </c>
      <c r="D2576" s="10" t="n">
        <v>-28</v>
      </c>
      <c r="E2576" s="11" t="n">
        <v>-0.0367</v>
      </c>
      <c r="F2576" s="9" t="n">
        <v>13207149585</v>
      </c>
      <c r="G2576" s="10" t="n">
        <v>-22785000</v>
      </c>
      <c r="H2576" s="10" t="n">
        <v>-31000</v>
      </c>
      <c r="I2576" s="12" t="n">
        <v>-0.001725201933495024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700</v>
      </c>
      <c r="D2578" s="10" t="n">
        <v>-12</v>
      </c>
      <c r="E2578" s="11" t="n">
        <v>-0.0169</v>
      </c>
      <c r="F2578" s="9" t="n">
        <v>13026942600</v>
      </c>
      <c r="G2578" s="10" t="n">
        <v>4900000</v>
      </c>
      <c r="H2578" s="10" t="n">
        <v>7000</v>
      </c>
      <c r="I2578" s="12" t="n">
        <v>0.0003761435165915293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925</v>
      </c>
      <c r="D2579" s="5" t="n">
        <v>34</v>
      </c>
      <c r="E2579" s="13" t="n">
        <v>0.0382</v>
      </c>
      <c r="F2579" s="7" t="n">
        <v>12899361800</v>
      </c>
      <c r="G2579" s="5" t="n">
        <v>-4625000</v>
      </c>
      <c r="H2579" s="5" t="n">
        <v>-5000</v>
      </c>
      <c r="I2579" s="6" t="n">
        <v>-0.0003585448700260504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1847</v>
      </c>
      <c r="D2581" s="5" t="n">
        <v>-74</v>
      </c>
      <c r="E2581" s="13" t="n">
        <v>-0.0385</v>
      </c>
      <c r="F2581" s="7" t="n">
        <v>12796294897</v>
      </c>
      <c r="G2581" s="5" t="n">
        <v>7388000</v>
      </c>
      <c r="H2581" s="5" t="n">
        <v>4000</v>
      </c>
      <c r="I2581" s="6" t="n">
        <v>0.0005773546217453979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5</v>
      </c>
      <c r="E2582" s="11" t="n">
        <v>0.0024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883</v>
      </c>
      <c r="D2588" s="10" t="n">
        <v>24</v>
      </c>
      <c r="E2588" s="11" t="n">
        <v>0.0279</v>
      </c>
      <c r="F2588" s="9" t="n">
        <v>12270447028</v>
      </c>
      <c r="G2588" s="10" t="n">
        <v>12362000</v>
      </c>
      <c r="H2588" s="10" t="n">
        <v>14000</v>
      </c>
      <c r="I2588" s="12" t="n">
        <v>0.001007461258077321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신라섬유 (001000)</t>
        </is>
      </c>
      <c r="B2592" s="8" t="inlineStr">
        <is>
          <t>부동산 임대 및 공급업</t>
        </is>
      </c>
      <c r="C2592" s="9" t="n">
        <v>480</v>
      </c>
      <c r="D2592" s="10" t="n">
        <v>-35</v>
      </c>
      <c r="E2592" s="11" t="n">
        <v>-0.068</v>
      </c>
      <c r="F2592" s="9" t="n">
        <v>11653219200</v>
      </c>
      <c r="G2592" s="10" t="n">
        <v>-3840000</v>
      </c>
      <c r="H2592" s="10" t="n">
        <v>-8000</v>
      </c>
      <c r="I2592" s="12" t="n">
        <v>-0.0003295226781626145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2025</v>
      </c>
      <c r="D2595" s="5" t="n">
        <v>5</v>
      </c>
      <c r="E2595" s="13" t="n">
        <v>0.0025</v>
      </c>
      <c r="F2595" s="7" t="n">
        <v>11421000000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1027</v>
      </c>
      <c r="D2596" s="10" t="n">
        <v>10</v>
      </c>
      <c r="E2596" s="11" t="n">
        <v>0.0098</v>
      </c>
      <c r="F2596" s="9" t="n">
        <v>11389430000</v>
      </c>
      <c r="G2596" s="10" t="n">
        <v>-8216000</v>
      </c>
      <c r="H2596" s="10" t="n">
        <v>-8000</v>
      </c>
      <c r="I2596" s="12" t="n">
        <v>-0.000721370604147881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1755</v>
      </c>
      <c r="D2597" s="5" t="n">
        <v>71</v>
      </c>
      <c r="E2597" s="13" t="n">
        <v>0.04219999999999999</v>
      </c>
      <c r="F2597" s="7" t="n">
        <v>11382359625</v>
      </c>
      <c r="G2597" s="5" t="n">
        <v>-1755000</v>
      </c>
      <c r="H2597" s="5" t="n">
        <v>-1000</v>
      </c>
      <c r="I2597" s="6" t="n">
        <v>-0.0001541859559722003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11350600000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0</v>
      </c>
      <c r="E2600" s="11" t="n">
        <v>0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613</v>
      </c>
      <c r="D2601" s="5" t="n">
        <v>-9</v>
      </c>
      <c r="E2601" s="13" t="n">
        <v>-0.0145</v>
      </c>
      <c r="F2601" s="7" t="n">
        <v>11079535479</v>
      </c>
      <c r="G2601" s="5" t="n">
        <v>-14099000</v>
      </c>
      <c r="H2601" s="5" t="n">
        <v>-23000</v>
      </c>
      <c r="I2601" s="6" t="n">
        <v>-0.001272526273932969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2200</v>
      </c>
      <c r="D2602" s="10" t="n">
        <v>-30</v>
      </c>
      <c r="E2602" s="11" t="n">
        <v>-0.0135</v>
      </c>
      <c r="F2602" s="9" t="n">
        <v>11029418400</v>
      </c>
      <c r="G2602" s="10" t="n">
        <v>11000000</v>
      </c>
      <c r="H2602" s="10" t="n">
        <v>5000</v>
      </c>
      <c r="I2602" s="12" t="n">
        <v>0.000997332733337961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11870</v>
      </c>
      <c r="D2603" s="5" t="n">
        <v>-10</v>
      </c>
      <c r="E2603" s="13" t="n">
        <v>-0.0008</v>
      </c>
      <c r="F2603" s="7" t="n">
        <v>10843031340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418</v>
      </c>
      <c r="D2605" s="5" t="n">
        <v>-35</v>
      </c>
      <c r="E2605" s="13" t="n">
        <v>-0.07730000000000001</v>
      </c>
      <c r="F2605" s="7" t="n">
        <v>10792759164</v>
      </c>
      <c r="G2605" s="5" t="n">
        <v>-12540000</v>
      </c>
      <c r="H2605" s="5" t="n">
        <v>-30000</v>
      </c>
      <c r="I2605" s="6" t="n">
        <v>-0.001161890097745166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4250</v>
      </c>
      <c r="D2606" s="10" t="n">
        <v>-230</v>
      </c>
      <c r="E2606" s="11" t="n">
        <v>-0.0513</v>
      </c>
      <c r="F2606" s="9" t="n">
        <v>10753970500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2660</v>
      </c>
      <c r="D2609" s="5" t="n">
        <v>-125</v>
      </c>
      <c r="E2609" s="13" t="n">
        <v>-0.0449</v>
      </c>
      <c r="F2609" s="7" t="n">
        <v>10640000000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527</v>
      </c>
      <c r="D2611" s="5" t="n">
        <v>1</v>
      </c>
      <c r="E2611" s="13" t="n">
        <v>0.0019</v>
      </c>
      <c r="F2611" s="7" t="n">
        <v>10461201379</v>
      </c>
      <c r="G2611" s="5" t="n">
        <v>-55335000</v>
      </c>
      <c r="H2611" s="5" t="n">
        <v>-105000</v>
      </c>
      <c r="I2611" s="6" t="n">
        <v>-0.005289545435104658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>
        <v>-2223000</v>
      </c>
      <c r="H2613" s="5" t="n">
        <v>-3000</v>
      </c>
      <c r="I2613" s="6" t="n">
        <v>-0.000215454942087507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1945</v>
      </c>
      <c r="D2614" s="10" t="n">
        <v>-31</v>
      </c>
      <c r="E2614" s="11" t="n">
        <v>-0.0157</v>
      </c>
      <c r="F2614" s="9" t="n">
        <v>10261917250</v>
      </c>
      <c r="G2614" s="10" t="n">
        <v>-3890000</v>
      </c>
      <c r="H2614" s="10" t="n">
        <v>-2000</v>
      </c>
      <c r="I2614" s="12" t="n">
        <v>-0.000379071464447835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9</v>
      </c>
      <c r="E2616" s="11" t="n">
        <v>0.004500000000000001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나노씨엠에스 (247660)</t>
        </is>
      </c>
      <c r="B2617" t="inlineStr">
        <is>
          <t>전자부품 제조업</t>
        </is>
      </c>
      <c r="C2617" s="7" t="n">
        <v>2335</v>
      </c>
      <c r="D2617" s="5" t="n">
        <v>-25</v>
      </c>
      <c r="E2617" s="13" t="n">
        <v>-0.0106</v>
      </c>
      <c r="F2617" s="7" t="n">
        <v>10143053200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13610</v>
      </c>
      <c r="D2619" s="5" t="n">
        <v>-20</v>
      </c>
      <c r="E2619" s="13" t="n">
        <v>-0.0015</v>
      </c>
      <c r="F2619" s="7" t="n">
        <v>10081430570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1486</v>
      </c>
      <c r="D2621" s="5" t="n">
        <v>-107</v>
      </c>
      <c r="E2621" s="13" t="n">
        <v>-0.0672</v>
      </c>
      <c r="F2621" s="7" t="n">
        <v>9807730768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1857</v>
      </c>
      <c r="D2622" s="10" t="n">
        <v>5</v>
      </c>
      <c r="E2622" s="11" t="n">
        <v>0.0027</v>
      </c>
      <c r="F2622" s="9" t="n">
        <v>9804960000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1872</v>
      </c>
      <c r="D2626" s="10" t="n">
        <v>5</v>
      </c>
      <c r="E2626" s="11" t="n">
        <v>0.0027</v>
      </c>
      <c r="F2626" s="9" t="n">
        <v>9391268016</v>
      </c>
      <c r="G2626" s="10" t="n">
        <v>-13104000</v>
      </c>
      <c r="H2626" s="10" t="n">
        <v>-7000</v>
      </c>
      <c r="I2626" s="12" t="n">
        <v>-0.001395338731433772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459</v>
      </c>
      <c r="D2627" s="5" t="n">
        <v>1</v>
      </c>
      <c r="E2627" s="13" t="n">
        <v>0.0022</v>
      </c>
      <c r="F2627" s="7" t="n">
        <v>9339199101</v>
      </c>
      <c r="G2627" s="5" t="n">
        <v>6885000</v>
      </c>
      <c r="H2627" s="5" t="n">
        <v>15000</v>
      </c>
      <c r="I2627" s="6" t="n">
        <v>0.0007372152499953433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19640</v>
      </c>
      <c r="D2628" s="10" t="n">
        <v>-80</v>
      </c>
      <c r="E2628" s="11" t="n">
        <v>-0.004099999999999999</v>
      </c>
      <c r="F2628" s="9" t="n">
        <v>9287166800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1112</v>
      </c>
      <c r="D2629" s="5" t="n">
        <v>-1</v>
      </c>
      <c r="E2629" s="13" t="n">
        <v>-0.0009</v>
      </c>
      <c r="F2629" s="7" t="n">
        <v>9252610616</v>
      </c>
      <c r="G2629" s="5" t="n">
        <v>-6672000</v>
      </c>
      <c r="H2629" s="5" t="n">
        <v>-6000</v>
      </c>
      <c r="I2629" s="6" t="n">
        <v>-0.0007210937838951635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0</v>
      </c>
      <c r="E2630" s="11" t="n">
        <v>0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2780</v>
      </c>
      <c r="D2631" s="5" t="n">
        <v>-15</v>
      </c>
      <c r="E2631" s="13" t="n">
        <v>-0.0054</v>
      </c>
      <c r="F2631" s="7" t="n">
        <v>9174000000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1912</v>
      </c>
      <c r="D2633" s="5" t="n">
        <v>-103</v>
      </c>
      <c r="E2633" s="13" t="n">
        <v>-0.05110000000000001</v>
      </c>
      <c r="F2633" s="7" t="n">
        <v>9115742976</v>
      </c>
      <c r="G2633" s="5" t="n">
        <v>-7648000</v>
      </c>
      <c r="H2633" s="5" t="n">
        <v>-4000</v>
      </c>
      <c r="I2633" s="6" t="n">
        <v>-0.0008389881132164121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>
        <v>-906000</v>
      </c>
      <c r="H2636" s="10" t="n">
        <v>-1000</v>
      </c>
      <c r="I2636" s="12" t="n">
        <v>-0.0001009032149479637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4155</v>
      </c>
      <c r="D2642" s="10" t="n">
        <v>-20</v>
      </c>
      <c r="E2642" s="11" t="n">
        <v>-0.0048</v>
      </c>
      <c r="F2642" s="9" t="n">
        <v>8128247835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391</v>
      </c>
      <c r="D2645" s="5" t="n">
        <v>-19</v>
      </c>
      <c r="E2645" s="13" t="n">
        <v>-0.0463</v>
      </c>
      <c r="F2645" s="7" t="n">
        <v>7920443208</v>
      </c>
      <c r="G2645" s="5" t="n">
        <v>-3128000</v>
      </c>
      <c r="H2645" s="5" t="n">
        <v>-8000</v>
      </c>
      <c r="I2645" s="6" t="n">
        <v>-0.0003949273945731447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23100</v>
      </c>
      <c r="D2646" s="10" t="n">
        <v>0</v>
      </c>
      <c r="E2646" s="11" t="n">
        <v>0</v>
      </c>
      <c r="F2646" s="9" t="n">
        <v>7899068100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1598</v>
      </c>
      <c r="D2647" s="5" t="n">
        <v>-85</v>
      </c>
      <c r="E2647" s="13" t="n">
        <v>-0.0505</v>
      </c>
      <c r="F2647" s="7" t="n">
        <v>7773258466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6640</v>
      </c>
      <c r="D2648" s="10" t="n">
        <v>-210</v>
      </c>
      <c r="E2648" s="11" t="n">
        <v>-0.0307</v>
      </c>
      <c r="F2648" s="9" t="n">
        <v>7762684560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2070</v>
      </c>
      <c r="D2649" s="5" t="n">
        <v>5</v>
      </c>
      <c r="E2649" s="13" t="n">
        <v>0.0024</v>
      </c>
      <c r="F2649" s="7" t="n">
        <v>7659000000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2062</v>
      </c>
      <c r="D2654" s="10" t="n">
        <v>2</v>
      </c>
      <c r="E2654" s="11" t="n">
        <v>0.001</v>
      </c>
      <c r="F2654" s="9" t="n">
        <v>6825220000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-2080000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1285</v>
      </c>
      <c r="D2656" s="10" t="n">
        <v>-109</v>
      </c>
      <c r="E2656" s="11" t="n">
        <v>-0.07820000000000001</v>
      </c>
      <c r="F2656" s="9" t="n">
        <v>6498243715</v>
      </c>
      <c r="G2656" s="10" t="n">
        <v>-1285000</v>
      </c>
      <c r="H2656" s="10" t="n">
        <v>-1000</v>
      </c>
      <c r="I2656" s="12" t="n">
        <v>-0.0001977457381344153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4485</v>
      </c>
      <c r="D2657" s="5" t="n">
        <v>20</v>
      </c>
      <c r="E2657" s="13" t="n">
        <v>0.004500000000000001</v>
      </c>
      <c r="F2657" s="7" t="n">
        <v>6243120000</v>
      </c>
      <c r="G2657" s="5" t="n">
        <v>8970000</v>
      </c>
      <c r="H2657" s="5" t="n">
        <v>2000</v>
      </c>
      <c r="I2657" s="6" t="n">
        <v>0.001436781609195402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8480</v>
      </c>
      <c r="D2658" s="10" t="n">
        <v>-130</v>
      </c>
      <c r="E2658" s="11" t="n">
        <v>-0.0151</v>
      </c>
      <c r="F2658" s="9" t="n">
        <v>6238269600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25500</v>
      </c>
      <c r="D2659" s="5" t="n">
        <v>450</v>
      </c>
      <c r="E2659" s="13" t="n">
        <v>0.018</v>
      </c>
      <c r="F2659" s="7" t="n">
        <v>6210754500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21200</v>
      </c>
      <c r="D2660" s="10" t="n">
        <v>-2000</v>
      </c>
      <c r="E2660" s="11" t="n">
        <v>-0.0862</v>
      </c>
      <c r="F2660" s="9" t="n">
        <v>6196039200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858</v>
      </c>
      <c r="D2661" s="5" t="n">
        <v>-49</v>
      </c>
      <c r="E2661" s="13" t="n">
        <v>-0.05400000000000001</v>
      </c>
      <c r="F2661" s="7" t="n">
        <v>6088592796</v>
      </c>
      <c r="G2661" s="5" t="n">
        <v>-13728000</v>
      </c>
      <c r="H2661" s="5" t="n">
        <v>-16000</v>
      </c>
      <c r="I2661" s="6" t="n">
        <v>-0.002254708182984225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10</v>
      </c>
      <c r="E2667" s="13" t="n">
        <v>0.0016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-110</v>
      </c>
      <c r="E2668" s="11" t="n">
        <v>-0.0203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-200</v>
      </c>
      <c r="E2669" s="13" t="n">
        <v>-0.0113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0</v>
      </c>
      <c r="E2670" s="11" t="n">
        <v>0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8990</v>
      </c>
      <c r="D2676" s="10" t="n">
        <v>-130</v>
      </c>
      <c r="E2676" s="11" t="n">
        <v>-0.0143</v>
      </c>
      <c r="F2676" s="9" t="n">
        <v>2360908850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7240</v>
      </c>
      <c r="D2677" s="5" t="n">
        <v>-230</v>
      </c>
      <c r="E2677" s="13" t="n">
        <v>-0.0308</v>
      </c>
      <c r="F2677" s="7" t="n">
        <v>2229123600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2495</v>
      </c>
      <c r="D2678" s="10" t="n">
        <v>-5</v>
      </c>
      <c r="E2678" s="11" t="n">
        <v>-0.002</v>
      </c>
      <c r="F2678" s="9" t="n">
        <v>2116987540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4580</v>
      </c>
      <c r="D2679" s="5" t="n">
        <v>65</v>
      </c>
      <c r="E2679" s="13" t="n">
        <v>0.0144</v>
      </c>
      <c r="F2679" s="7" t="n">
        <v>1677012800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>
        <v>7480000</v>
      </c>
      <c r="H2680" s="10" t="n">
        <v>748000</v>
      </c>
      <c r="I2680" s="12" t="n">
        <v>0.005034233765492913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6600</v>
      </c>
      <c r="D2682" s="10" t="n">
        <v>-70</v>
      </c>
      <c r="E2682" s="11" t="n">
        <v>-0.0105</v>
      </c>
      <c r="F2682" s="9" t="n">
        <v>1320000000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10</v>
      </c>
      <c r="E2683" s="13" t="n">
        <v>0.0018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9100</v>
      </c>
      <c r="D2685" s="5" t="n">
        <v>-350</v>
      </c>
      <c r="E2685" s="13" t="n">
        <v>-0.03700000000000001</v>
      </c>
      <c r="F2685" s="7" t="n">
        <v>649394200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-20000</v>
      </c>
      <c r="E2" s="11" t="n">
        <v>-0.0745</v>
      </c>
      <c r="F2" s="9" t="n">
        <v>1452800234088000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1516000</v>
      </c>
      <c r="D3" s="5" t="n">
        <v>-146000</v>
      </c>
      <c r="E3" s="13" t="n">
        <v>-0.08779999999999999</v>
      </c>
      <c r="F3" s="7" t="n">
        <v>1107426425340000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174100</v>
      </c>
      <c r="D4" s="10" t="n">
        <v>-14200</v>
      </c>
      <c r="E4" s="11" t="n">
        <v>-0.07539999999999999</v>
      </c>
      <c r="F4" s="9" t="n">
        <v>139692826442300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1013000</v>
      </c>
      <c r="D5" s="5" t="n">
        <v>-122000</v>
      </c>
      <c r="E5" s="13" t="n">
        <v>-0.1075</v>
      </c>
      <c r="F5" s="7" t="n">
        <v>133639009974000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1372000</v>
      </c>
      <c r="D6" s="10" t="n">
        <v>-68000</v>
      </c>
      <c r="E6" s="11" t="n">
        <v>-0.0472</v>
      </c>
      <c r="F6" s="9" t="n">
        <v>102479750912000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413500</v>
      </c>
      <c r="D7" s="5" t="n">
        <v>-21500</v>
      </c>
      <c r="E7" s="13" t="n">
        <v>-0.04940000000000001</v>
      </c>
      <c r="F7" s="7" t="n">
        <v>84667336241000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355000</v>
      </c>
      <c r="D8" s="10" t="n">
        <v>4000</v>
      </c>
      <c r="E8" s="11" t="n">
        <v>0.0114</v>
      </c>
      <c r="F8" s="9" t="n">
        <v>83070000000000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1536000</v>
      </c>
      <c r="D9" s="5" t="n">
        <v>5000</v>
      </c>
      <c r="E9" s="13" t="n">
        <v>0.0033</v>
      </c>
      <c r="F9" s="7" t="n">
        <v>71102900736000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1168000</v>
      </c>
      <c r="D10" s="10" t="n">
        <v>22000</v>
      </c>
      <c r="E10" s="11" t="n">
        <v>0.0192</v>
      </c>
      <c r="F10" s="9" t="n">
        <v>60226052368000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163500</v>
      </c>
      <c r="D11" s="5" t="n">
        <v>-5000</v>
      </c>
      <c r="E11" s="13" t="n">
        <v>-0.0297</v>
      </c>
      <c r="F11" s="7" t="n">
        <v>57991444509000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-23000</v>
      </c>
      <c r="E12" s="11" t="n">
        <v>-0.0623</v>
      </c>
      <c r="F12" s="9" t="n">
        <v>56109983026000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278000</v>
      </c>
      <c r="D13" s="5" t="n">
        <v>-32500</v>
      </c>
      <c r="E13" s="13" t="n">
        <v>-0.1047</v>
      </c>
      <c r="F13" s="7" t="n">
        <v>55600000000000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132300</v>
      </c>
      <c r="D14" s="10" t="n">
        <v>-4900</v>
      </c>
      <c r="E14" s="11" t="n">
        <v>-0.0357</v>
      </c>
      <c r="F14" s="9" t="n">
        <v>51651639635400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473000</v>
      </c>
      <c r="D15" s="5" t="n">
        <v>-16500</v>
      </c>
      <c r="E15" s="13" t="n">
        <v>-0.0337</v>
      </c>
      <c r="F15" s="7" t="n">
        <v>49646659425000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104600</v>
      </c>
      <c r="D16" s="10" t="n">
        <v>-1900</v>
      </c>
      <c r="E16" s="11" t="n">
        <v>-0.0178</v>
      </c>
      <c r="F16" s="9" t="n">
        <v>49104494999400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76100</v>
      </c>
      <c r="D17" s="5" t="n">
        <v>-1800</v>
      </c>
      <c r="E17" s="13" t="n">
        <v>-0.0231</v>
      </c>
      <c r="F17" s="7" t="n">
        <v>48746703210600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-11000</v>
      </c>
      <c r="E18" s="11" t="n">
        <v>-0.0212</v>
      </c>
      <c r="F18" s="9" t="n">
        <v>46001419581000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194600</v>
      </c>
      <c r="D19" s="5" t="n">
        <v>-900</v>
      </c>
      <c r="E19" s="13" t="n">
        <v>-0.0046</v>
      </c>
      <c r="F19" s="7" t="n">
        <v>45267302449600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547000</v>
      </c>
      <c r="D20" s="10" t="n">
        <v>-43000</v>
      </c>
      <c r="E20" s="11" t="n">
        <v>-0.07290000000000001</v>
      </c>
      <c r="F20" s="9" t="n">
        <v>39658978541000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491500</v>
      </c>
      <c r="D21" s="5" t="n">
        <v>3500</v>
      </c>
      <c r="E21" s="13" t="n">
        <v>0.0072</v>
      </c>
      <c r="F21" s="7" t="n">
        <v>39607787995000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126500</v>
      </c>
      <c r="D22" s="10" t="n">
        <v>-4200</v>
      </c>
      <c r="E22" s="11" t="n">
        <v>-0.0321</v>
      </c>
      <c r="F22" s="9" t="n">
        <v>34707520122000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32821254557000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207000</v>
      </c>
      <c r="D24" s="10" t="n">
        <v>-10000</v>
      </c>
      <c r="E24" s="11" t="n">
        <v>-0.0461</v>
      </c>
      <c r="F24" s="9" t="n">
        <v>32494360095000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204000</v>
      </c>
      <c r="D25" s="5" t="n">
        <v>-5000</v>
      </c>
      <c r="E25" s="13" t="n">
        <v>-0.0239</v>
      </c>
      <c r="F25" s="7" t="n">
        <v>30600000000000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2928000</v>
      </c>
      <c r="D26" s="10" t="n">
        <v>-56000</v>
      </c>
      <c r="E26" s="11" t="n">
        <v>-0.0188</v>
      </c>
      <c r="F26" s="9" t="n">
        <v>27302276544000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609000</v>
      </c>
      <c r="D27" s="5" t="n">
        <v>-17000</v>
      </c>
      <c r="E27" s="13" t="n">
        <v>-0.0272</v>
      </c>
      <c r="F27" s="7" t="n">
        <v>27190311057000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88300</v>
      </c>
      <c r="D28" s="10" t="n">
        <v>-2600</v>
      </c>
      <c r="E28" s="11" t="n">
        <v>-0.0286</v>
      </c>
      <c r="F28" s="9" t="n">
        <v>27056302690200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749000</v>
      </c>
      <c r="D29" s="5" t="n">
        <v>-36000</v>
      </c>
      <c r="E29" s="13" t="n">
        <v>-0.0459</v>
      </c>
      <c r="F29" s="7" t="n">
        <v>26999304115000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362250</v>
      </c>
      <c r="D30" s="10" t="n">
        <v>-12250</v>
      </c>
      <c r="E30" s="11" t="n">
        <v>-0.0327</v>
      </c>
      <c r="F30" s="9" t="n">
        <v>25637561271000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-5500</v>
      </c>
      <c r="E31" s="13" t="n">
        <v>-0.0169</v>
      </c>
      <c r="F31" s="7" t="n">
        <v>25278047113000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-600</v>
      </c>
      <c r="E32" s="11" t="n">
        <v>-0.0178</v>
      </c>
      <c r="F32" s="9" t="n">
        <v>24136172958300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23899549505000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130600</v>
      </c>
      <c r="D34" s="10" t="n">
        <v>-900</v>
      </c>
      <c r="E34" s="11" t="n">
        <v>-0.0068</v>
      </c>
      <c r="F34" s="9" t="n">
        <v>22078294112800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226500</v>
      </c>
      <c r="D35" s="5" t="n">
        <v>-2500</v>
      </c>
      <c r="E35" s="13" t="n">
        <v>-0.0109</v>
      </c>
      <c r="F35" s="7" t="n">
        <v>21588213300000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98100</v>
      </c>
      <c r="D36" s="10" t="n">
        <v>-1700</v>
      </c>
      <c r="E36" s="11" t="n">
        <v>-0.017</v>
      </c>
      <c r="F36" s="9" t="n">
        <v>21070904199300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-1100</v>
      </c>
      <c r="E37" s="13" t="n">
        <v>-0.0486</v>
      </c>
      <c r="F37" s="7" t="n">
        <v>20326778253500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30500</v>
      </c>
      <c r="D38" s="10" t="n">
        <v>-2100</v>
      </c>
      <c r="E38" s="11" t="n">
        <v>-0.0644</v>
      </c>
      <c r="F38" s="9" t="n">
        <v>19579904348500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34950</v>
      </c>
      <c r="D39" s="5" t="n">
        <v>-1400</v>
      </c>
      <c r="E39" s="13" t="n">
        <v>-0.0385</v>
      </c>
      <c r="F39" s="7" t="n">
        <v>19556862456000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19319245155000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115300</v>
      </c>
      <c r="D41" s="5" t="n">
        <v>-1900</v>
      </c>
      <c r="E41" s="13" t="n">
        <v>-0.0162</v>
      </c>
      <c r="F41" s="7" t="n">
        <v>19295140576900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18777563238000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174800</v>
      </c>
      <c r="D43" s="5" t="n">
        <v>-1800</v>
      </c>
      <c r="E43" s="13" t="n">
        <v>-0.0102</v>
      </c>
      <c r="F43" s="7" t="n">
        <v>18146067708800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794000</v>
      </c>
      <c r="D46" s="10" t="n">
        <v>-1000</v>
      </c>
      <c r="E46" s="11" t="n">
        <v>-0.0013</v>
      </c>
      <c r="F46" s="9" t="n">
        <v>17468000000000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224500</v>
      </c>
      <c r="D47" s="5" t="n">
        <v>-4000</v>
      </c>
      <c r="E47" s="13" t="n">
        <v>-0.0175</v>
      </c>
      <c r="F47" s="7" t="n">
        <v>17371316100000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154000</v>
      </c>
      <c r="D48" s="10" t="n">
        <v>400</v>
      </c>
      <c r="E48" s="11" t="n">
        <v>0.0026</v>
      </c>
      <c r="F48" s="9" t="n">
        <v>17337749968000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111600</v>
      </c>
      <c r="D49" s="5" t="n">
        <v>-1100</v>
      </c>
      <c r="E49" s="13" t="n">
        <v>-0.0098</v>
      </c>
      <c r="F49" s="7" t="n">
        <v>16873027646400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37175</v>
      </c>
      <c r="D50" s="10" t="n">
        <v>-1075</v>
      </c>
      <c r="E50" s="11" t="n">
        <v>-0.0281</v>
      </c>
      <c r="F50" s="9" t="n">
        <v>16467821277250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307000</v>
      </c>
      <c r="D51" s="5" t="n">
        <v>9000</v>
      </c>
      <c r="E51" s="13" t="n">
        <v>0.0302</v>
      </c>
      <c r="F51" s="7" t="n">
        <v>16451007301000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-4000</v>
      </c>
      <c r="E53" s="13" t="n">
        <v>-0.0194</v>
      </c>
      <c r="F53" s="7" t="n">
        <v>15187500000000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136200</v>
      </c>
      <c r="D54" s="10" t="n">
        <v>-7000</v>
      </c>
      <c r="E54" s="11" t="n">
        <v>-0.0489</v>
      </c>
      <c r="F54" s="9" t="n">
        <v>14865180306600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389000</v>
      </c>
      <c r="D55" s="5" t="n">
        <v>-7500</v>
      </c>
      <c r="E55" s="13" t="n">
        <v>-0.0189</v>
      </c>
      <c r="F55" s="7" t="n">
        <v>14563442295000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75800</v>
      </c>
      <c r="D56" s="10" t="n">
        <v>-4100</v>
      </c>
      <c r="E56" s="11" t="n">
        <v>-0.0513</v>
      </c>
      <c r="F56" s="9" t="n">
        <v>14320089686200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605000</v>
      </c>
      <c r="D57" s="5" t="n">
        <v>-28000</v>
      </c>
      <c r="E57" s="13" t="n">
        <v>-0.0442</v>
      </c>
      <c r="F57" s="7" t="n">
        <v>14318599735000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159900</v>
      </c>
      <c r="D58" s="10" t="n">
        <v>-500</v>
      </c>
      <c r="E58" s="11" t="n">
        <v>-0.0031</v>
      </c>
      <c r="F58" s="9" t="n">
        <v>14222500578000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-4500</v>
      </c>
      <c r="E59" s="13" t="n">
        <v>-0.0321</v>
      </c>
      <c r="F59" s="7" t="n">
        <v>13207876998500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52400</v>
      </c>
      <c r="D60" s="10" t="n">
        <v>-1900</v>
      </c>
      <c r="E60" s="11" t="n">
        <v>-0.035</v>
      </c>
      <c r="F60" s="9" t="n">
        <v>13205936294000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116700</v>
      </c>
      <c r="D61" s="5" t="n">
        <v>6600</v>
      </c>
      <c r="E61" s="13" t="n">
        <v>0.0599</v>
      </c>
      <c r="F61" s="7" t="n">
        <v>12995217775500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186900</v>
      </c>
      <c r="D62" s="10" t="n">
        <v>4900</v>
      </c>
      <c r="E62" s="11" t="n">
        <v>0.0269</v>
      </c>
      <c r="F62" s="9" t="n">
        <v>12242015228100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438500</v>
      </c>
      <c r="D63" s="5" t="n">
        <v>-12500</v>
      </c>
      <c r="E63" s="13" t="n">
        <v>-0.0277</v>
      </c>
      <c r="F63" s="7" t="n">
        <v>12025416107000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87800</v>
      </c>
      <c r="D64" s="10" t="n">
        <v>700</v>
      </c>
      <c r="E64" s="11" t="n">
        <v>0.008</v>
      </c>
      <c r="F64" s="9" t="n">
        <v>11921146145600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119200</v>
      </c>
      <c r="D65" s="5" t="n">
        <v>-100</v>
      </c>
      <c r="E65" s="13" t="n">
        <v>-0.0008</v>
      </c>
      <c r="F65" s="7" t="n">
        <v>11073143004000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110700</v>
      </c>
      <c r="D66" s="10" t="n">
        <v>1600</v>
      </c>
      <c r="E66" s="11" t="n">
        <v>0.0147</v>
      </c>
      <c r="F66" s="9" t="n">
        <v>10829829043800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338000</v>
      </c>
      <c r="D67" s="5" t="n">
        <v>-5500</v>
      </c>
      <c r="E67" s="13" t="n">
        <v>-0.016</v>
      </c>
      <c r="F67" s="7" t="n">
        <v>10545600000000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184200</v>
      </c>
      <c r="D68" s="10" t="n">
        <v>-7400</v>
      </c>
      <c r="E68" s="11" t="n">
        <v>-0.0386</v>
      </c>
      <c r="F68" s="9" t="n">
        <v>10264727726400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21350</v>
      </c>
      <c r="D69" s="5" t="n">
        <v>-600</v>
      </c>
      <c r="E69" s="13" t="n">
        <v>-0.0273</v>
      </c>
      <c r="F69" s="7" t="n">
        <v>10186521329950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1342000</v>
      </c>
      <c r="D70" s="10" t="n">
        <v>8000</v>
      </c>
      <c r="E70" s="11" t="n">
        <v>0.006</v>
      </c>
      <c r="F70" s="9" t="n">
        <v>10109306130000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218500</v>
      </c>
      <c r="D71" s="5" t="n">
        <v>-8000</v>
      </c>
      <c r="E71" s="13" t="n">
        <v>-0.0353</v>
      </c>
      <c r="F71" s="7" t="n">
        <v>10081116510500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48900</v>
      </c>
      <c r="D73" s="5" t="n">
        <v>1000</v>
      </c>
      <c r="E73" s="13" t="n">
        <v>0.0209</v>
      </c>
      <c r="F73" s="7" t="n">
        <v>9584400000000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3000</v>
      </c>
      <c r="E74" s="11" t="n">
        <v>0.0147</v>
      </c>
      <c r="F74" s="9" t="n">
        <v>9280526220000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24950</v>
      </c>
      <c r="D75" s="5" t="n">
        <v>-300</v>
      </c>
      <c r="E75" s="13" t="n">
        <v>-0.0119</v>
      </c>
      <c r="F75" s="7" t="n">
        <v>9187105491950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465000</v>
      </c>
      <c r="D76" s="10" t="n">
        <v>-5000</v>
      </c>
      <c r="E76" s="11" t="n">
        <v>-0.0106</v>
      </c>
      <c r="F76" s="9" t="n">
        <v>9020933970000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50900</v>
      </c>
      <c r="D77" s="5" t="n">
        <v>-500</v>
      </c>
      <c r="E77" s="13" t="n">
        <v>-0.0097</v>
      </c>
      <c r="F77" s="7" t="n">
        <v>8954469909200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67300</v>
      </c>
      <c r="D78" s="10" t="n">
        <v>-1800</v>
      </c>
      <c r="E78" s="11" t="n">
        <v>-0.026</v>
      </c>
      <c r="F78" s="9" t="n">
        <v>8336792143700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177100</v>
      </c>
      <c r="D79" s="5" t="n">
        <v>-2200</v>
      </c>
      <c r="E79" s="13" t="n">
        <v>-0.0123</v>
      </c>
      <c r="F79" s="7" t="n">
        <v>8231806529100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35000</v>
      </c>
      <c r="D80" s="10" t="n">
        <v>1000</v>
      </c>
      <c r="E80" s="11" t="n">
        <v>0.0294</v>
      </c>
      <c r="F80" s="9" t="n">
        <v>7871238760000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105900</v>
      </c>
      <c r="D81" s="5" t="n">
        <v>3000</v>
      </c>
      <c r="E81" s="13" t="n">
        <v>0.0292</v>
      </c>
      <c r="F81" s="7" t="n">
        <v>7774036292100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132600</v>
      </c>
      <c r="D82" s="10" t="n">
        <v>400</v>
      </c>
      <c r="E82" s="11" t="n">
        <v>0.003</v>
      </c>
      <c r="F82" s="9" t="n">
        <v>7756139843400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85800</v>
      </c>
      <c r="D83" s="5" t="n">
        <v>-3000</v>
      </c>
      <c r="E83" s="13" t="n">
        <v>-0.0338</v>
      </c>
      <c r="F83" s="7" t="n">
        <v>7661940000000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114100</v>
      </c>
      <c r="D84" s="10" t="n">
        <v>-4800</v>
      </c>
      <c r="E84" s="11" t="n">
        <v>-0.0404</v>
      </c>
      <c r="F84" s="9" t="n">
        <v>7617576033900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170500</v>
      </c>
      <c r="D85" s="5" t="n">
        <v>-1300</v>
      </c>
      <c r="E85" s="13" t="n">
        <v>-0.0076</v>
      </c>
      <c r="F85" s="7" t="n">
        <v>7349715538000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17160</v>
      </c>
      <c r="D86" s="10" t="n">
        <v>-10</v>
      </c>
      <c r="E86" s="11" t="n">
        <v>-0.0005999999999999999</v>
      </c>
      <c r="F86" s="9" t="n">
        <v>7051175068080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268000</v>
      </c>
      <c r="D87" s="5" t="n">
        <v>-15500</v>
      </c>
      <c r="E87" s="13" t="n">
        <v>-0.0547</v>
      </c>
      <c r="F87" s="7" t="n">
        <v>7029188688000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199700</v>
      </c>
      <c r="D88" s="10" t="n">
        <v>-7300</v>
      </c>
      <c r="E88" s="11" t="n">
        <v>-0.0353</v>
      </c>
      <c r="F88" s="9" t="n">
        <v>6982296821000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71000</v>
      </c>
      <c r="D89" s="5" t="n">
        <v>-2900</v>
      </c>
      <c r="E89" s="13" t="n">
        <v>-0.0392</v>
      </c>
      <c r="F89" s="7" t="n">
        <v>6878902308000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85100</v>
      </c>
      <c r="D90" s="10" t="n">
        <v>-100</v>
      </c>
      <c r="E90" s="11" t="n">
        <v>-0.0012</v>
      </c>
      <c r="F90" s="9" t="n">
        <v>6664457575000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93100</v>
      </c>
      <c r="D91" s="5" t="n">
        <v>-3400</v>
      </c>
      <c r="E91" s="13" t="n">
        <v>-0.0352</v>
      </c>
      <c r="F91" s="7" t="n">
        <v>6588447360600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80100</v>
      </c>
      <c r="D92" s="10" t="n">
        <v>500</v>
      </c>
      <c r="E92" s="11" t="n">
        <v>0.0063</v>
      </c>
      <c r="F92" s="9" t="n">
        <v>6379772840100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14650</v>
      </c>
      <c r="D93" s="5" t="n">
        <v>-280</v>
      </c>
      <c r="E93" s="13" t="n">
        <v>-0.0188</v>
      </c>
      <c r="F93" s="7" t="n">
        <v>6217866273800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129100</v>
      </c>
      <c r="D94" s="10" t="n">
        <v>-4400</v>
      </c>
      <c r="E94" s="11" t="n">
        <v>-0.033</v>
      </c>
      <c r="F94" s="9" t="n">
        <v>6186716902700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61400</v>
      </c>
      <c r="D96" s="10" t="n">
        <v>-2900</v>
      </c>
      <c r="E96" s="11" t="n">
        <v>-0.0451</v>
      </c>
      <c r="F96" s="9" t="n">
        <v>5885562391000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116000</v>
      </c>
      <c r="D97" s="5" t="n">
        <v>-1600</v>
      </c>
      <c r="E97" s="13" t="n">
        <v>-0.0136</v>
      </c>
      <c r="F97" s="7" t="n">
        <v>5732363300000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42700</v>
      </c>
      <c r="D98" s="10" t="n">
        <v>-450</v>
      </c>
      <c r="E98" s="11" t="n">
        <v>-0.0104</v>
      </c>
      <c r="F98" s="9" t="n">
        <v>5687564122100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28600</v>
      </c>
      <c r="D99" s="5" t="n">
        <v>-100</v>
      </c>
      <c r="E99" s="13" t="n">
        <v>-0.0035</v>
      </c>
      <c r="F99" s="7" t="n">
        <v>5605388245600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카카오페이 (377300)</t>
        </is>
      </c>
      <c r="B100" s="8" t="inlineStr">
        <is>
          <t>금융 지원 서비스업</t>
        </is>
      </c>
      <c r="C100" s="9" t="n">
        <v>41350</v>
      </c>
      <c r="D100" s="10" t="n">
        <v>-1500</v>
      </c>
      <c r="E100" s="11" t="n">
        <v>-0.035</v>
      </c>
      <c r="F100" s="9" t="n">
        <v>5593525524750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113100</v>
      </c>
      <c r="D101" s="5" t="n">
        <v>700</v>
      </c>
      <c r="E101" s="13" t="n">
        <v>0.0062</v>
      </c>
      <c r="F101" s="7" t="n">
        <v>5551389203100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177300</v>
      </c>
      <c r="D102" s="10" t="n">
        <v>-1900</v>
      </c>
      <c r="E102" s="11" t="n">
        <v>-0.0106</v>
      </c>
      <c r="F102" s="9" t="n">
        <v>5432977305000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46700</v>
      </c>
      <c r="D103" s="5" t="n">
        <v>-1250</v>
      </c>
      <c r="E103" s="13" t="n">
        <v>-0.0261</v>
      </c>
      <c r="F103" s="7" t="n">
        <v>5410610209700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437000</v>
      </c>
      <c r="D104" s="10" t="n">
        <v>23000</v>
      </c>
      <c r="E104" s="11" t="n">
        <v>0.0556</v>
      </c>
      <c r="F104" s="9" t="n">
        <v>5383643350000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283500</v>
      </c>
      <c r="D105" s="5" t="n">
        <v>11000</v>
      </c>
      <c r="E105" s="13" t="n">
        <v>0.0404</v>
      </c>
      <c r="F105" s="7" t="n">
        <v>5293010772000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68900</v>
      </c>
      <c r="D106" s="10" t="n">
        <v>1100</v>
      </c>
      <c r="E106" s="11" t="n">
        <v>0.0162</v>
      </c>
      <c r="F106" s="9" t="n">
        <v>5250996465000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27300</v>
      </c>
      <c r="D107" s="5" t="n">
        <v>-600</v>
      </c>
      <c r="E107" s="13" t="n">
        <v>-0.0215</v>
      </c>
      <c r="F107" s="7" t="n">
        <v>5092045795200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382500</v>
      </c>
      <c r="D108" s="10" t="n">
        <v>-9500</v>
      </c>
      <c r="E108" s="11" t="n">
        <v>-0.0242</v>
      </c>
      <c r="F108" s="9" t="n">
        <v>4900204057500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123200</v>
      </c>
      <c r="D109" s="5" t="n">
        <v>-1900</v>
      </c>
      <c r="E109" s="13" t="n">
        <v>-0.0152</v>
      </c>
      <c r="F109" s="7" t="n">
        <v>4869946681600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161600</v>
      </c>
      <c r="D110" s="10" t="n">
        <v>-900</v>
      </c>
      <c r="E110" s="11" t="n">
        <v>-0.005500000000000001</v>
      </c>
      <c r="F110" s="9" t="n">
        <v>4812061291200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9590</v>
      </c>
      <c r="D111" s="5" t="n">
        <v>-190</v>
      </c>
      <c r="E111" s="13" t="n">
        <v>-0.0194</v>
      </c>
      <c r="F111" s="7" t="n">
        <v>4795000000000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72400</v>
      </c>
      <c r="D113" s="5" t="n">
        <v>-2000</v>
      </c>
      <c r="E113" s="13" t="n">
        <v>-0.0269</v>
      </c>
      <c r="F113" s="7" t="n">
        <v>4692966552000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216500</v>
      </c>
      <c r="D114" s="10" t="n">
        <v>-13500</v>
      </c>
      <c r="E114" s="11" t="n">
        <v>-0.0587</v>
      </c>
      <c r="F114" s="9" t="n">
        <v>4664280763000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-8000</v>
      </c>
      <c r="E115" s="13" t="n">
        <v>-0.0387</v>
      </c>
      <c r="F115" s="7" t="n">
        <v>4633180560000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81300</v>
      </c>
      <c r="D116" s="10" t="n">
        <v>1500</v>
      </c>
      <c r="E116" s="11" t="n">
        <v>0.0188</v>
      </c>
      <c r="F116" s="9" t="n">
        <v>4551780741900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303000</v>
      </c>
      <c r="D117" s="5" t="n">
        <v>3000</v>
      </c>
      <c r="E117" s="13" t="n">
        <v>0.01</v>
      </c>
      <c r="F117" s="7" t="n">
        <v>4537583469000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9440</v>
      </c>
      <c r="D118" s="10" t="n">
        <v>-40</v>
      </c>
      <c r="E118" s="11" t="n">
        <v>-0.0042</v>
      </c>
      <c r="F118" s="9" t="n">
        <v>4521023613920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14560</v>
      </c>
      <c r="D119" s="5" t="n">
        <v>-260</v>
      </c>
      <c r="E119" s="13" t="n">
        <v>-0.0175</v>
      </c>
      <c r="F119" s="7" t="n">
        <v>4518361600480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188600</v>
      </c>
      <c r="D120" s="10" t="n">
        <v>8600</v>
      </c>
      <c r="E120" s="11" t="n">
        <v>0.0478</v>
      </c>
      <c r="F120" s="9" t="n">
        <v>4397652210000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184800</v>
      </c>
      <c r="D121" s="5" t="n">
        <v>100</v>
      </c>
      <c r="E121" s="13" t="n">
        <v>0.0005</v>
      </c>
      <c r="F121" s="7" t="n">
        <v>4334940825600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105400</v>
      </c>
      <c r="D122" s="10" t="n">
        <v>0</v>
      </c>
      <c r="E122" s="11" t="n">
        <v>0</v>
      </c>
      <c r="F122" s="9" t="n">
        <v>4288015604000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50200</v>
      </c>
      <c r="D123" s="5" t="n">
        <v>500</v>
      </c>
      <c r="E123" s="13" t="n">
        <v>0.0101</v>
      </c>
      <c r="F123" s="7" t="n">
        <v>4279462150000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113700</v>
      </c>
      <c r="D124" s="10" t="n">
        <v>2800</v>
      </c>
      <c r="E124" s="11" t="n">
        <v>0.0252</v>
      </c>
      <c r="F124" s="9" t="n">
        <v>4259648954700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84200</v>
      </c>
      <c r="D125" s="5" t="n">
        <v>-2000</v>
      </c>
      <c r="E125" s="13" t="n">
        <v>-0.0232</v>
      </c>
      <c r="F125" s="7" t="n">
        <v>4176176691600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95200</v>
      </c>
      <c r="D126" s="10" t="n">
        <v>-2400</v>
      </c>
      <c r="E126" s="11" t="n">
        <v>-0.0246</v>
      </c>
      <c r="F126" s="9" t="n">
        <v>4141636777600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279500</v>
      </c>
      <c r="D127" s="5" t="n">
        <v>500</v>
      </c>
      <c r="E127" s="13" t="n">
        <v>0.0018</v>
      </c>
      <c r="F127" s="7" t="n">
        <v>4097757326000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0</v>
      </c>
      <c r="E128" s="11" t="n">
        <v>0</v>
      </c>
      <c r="F128" s="9" t="n">
        <v>4083131664000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105400</v>
      </c>
      <c r="D129" s="5" t="n">
        <v>300</v>
      </c>
      <c r="E129" s="13" t="n">
        <v>0.0029</v>
      </c>
      <c r="F129" s="7" t="n">
        <v>3901846657200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46150</v>
      </c>
      <c r="D130" s="10" t="n">
        <v>-950</v>
      </c>
      <c r="E130" s="11" t="n">
        <v>-0.0202</v>
      </c>
      <c r="F130" s="9" t="n">
        <v>3851085603300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447500</v>
      </c>
      <c r="D131" s="5" t="n">
        <v>-7000</v>
      </c>
      <c r="E131" s="13" t="n">
        <v>-0.0154</v>
      </c>
      <c r="F131" s="7" t="n">
        <v>3845320960000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181400</v>
      </c>
      <c r="D132" s="10" t="n">
        <v>14300</v>
      </c>
      <c r="E132" s="11" t="n">
        <v>0.08560000000000001</v>
      </c>
      <c r="F132" s="9" t="n">
        <v>3845146321200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132200</v>
      </c>
      <c r="D133" s="5" t="n">
        <v>200</v>
      </c>
      <c r="E133" s="13" t="n">
        <v>0.0015</v>
      </c>
      <c r="F133" s="7" t="n">
        <v>3829399590800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404000</v>
      </c>
      <c r="D134" s="10" t="n">
        <v>-20500</v>
      </c>
      <c r="E134" s="11" t="n">
        <v>-0.0483</v>
      </c>
      <c r="F134" s="9" t="n">
        <v>3815853124000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46300</v>
      </c>
      <c r="D135" s="5" t="n">
        <v>3650</v>
      </c>
      <c r="E135" s="13" t="n">
        <v>0.08560000000000001</v>
      </c>
      <c r="F135" s="7" t="n">
        <v>3810490000000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28250</v>
      </c>
      <c r="D136" s="10" t="n">
        <v>-400</v>
      </c>
      <c r="E136" s="11" t="n">
        <v>-0.014</v>
      </c>
      <c r="F136" s="9" t="n">
        <v>3769843426250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3515</v>
      </c>
      <c r="D137" s="5" t="n">
        <v>-140</v>
      </c>
      <c r="E137" s="13" t="n">
        <v>-0.0383</v>
      </c>
      <c r="F137" s="7" t="n">
        <v>3607312870280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94000</v>
      </c>
      <c r="D138" s="10" t="n">
        <v>-2500</v>
      </c>
      <c r="E138" s="11" t="n">
        <v>-0.0259</v>
      </c>
      <c r="F138" s="9" t="n">
        <v>3592680000000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121400</v>
      </c>
      <c r="D139" s="5" t="n">
        <v>-5500</v>
      </c>
      <c r="E139" s="13" t="n">
        <v>-0.0433</v>
      </c>
      <c r="F139" s="7" t="n">
        <v>3542087557200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72000</v>
      </c>
      <c r="D140" s="10" t="n">
        <v>300</v>
      </c>
      <c r="E140" s="11" t="n">
        <v>0.0042</v>
      </c>
      <c r="F140" s="9" t="n">
        <v>3433348080000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77000</v>
      </c>
      <c r="D141" s="5" t="n">
        <v>-3900</v>
      </c>
      <c r="E141" s="13" t="n">
        <v>-0.0482</v>
      </c>
      <c r="F141" s="7" t="n">
        <v>3411983036000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36100</v>
      </c>
      <c r="D142" s="10" t="n">
        <v>-450</v>
      </c>
      <c r="E142" s="11" t="n">
        <v>-0.0123</v>
      </c>
      <c r="F142" s="9" t="n">
        <v>3332499300000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65300</v>
      </c>
      <c r="D143" s="5" t="n">
        <v>-3000</v>
      </c>
      <c r="E143" s="13" t="n">
        <v>-0.04389999999999999</v>
      </c>
      <c r="F143" s="7" t="n">
        <v>3272250063100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177000</v>
      </c>
      <c r="D144" s="10" t="n">
        <v>2500</v>
      </c>
      <c r="E144" s="11" t="n">
        <v>0.0143</v>
      </c>
      <c r="F144" s="9" t="n">
        <v>3264427461000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DN오토모티브 (007340)</t>
        </is>
      </c>
      <c r="B145" t="inlineStr">
        <is>
          <t>일차전지 및 이차전지 제조업</t>
        </is>
      </c>
      <c r="C145" s="7" t="n">
        <v>55300</v>
      </c>
      <c r="D145" s="5" t="n">
        <v>-7500</v>
      </c>
      <c r="E145" s="13" t="n">
        <v>-0.1194</v>
      </c>
      <c r="F145" s="7" t="n">
        <v>3235650834500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6050</v>
      </c>
      <c r="D146" s="10" t="n">
        <v>10</v>
      </c>
      <c r="E146" s="11" t="n">
        <v>0.0017</v>
      </c>
      <c r="F146" s="9" t="n">
        <v>3234145547600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135900</v>
      </c>
      <c r="D147" s="5" t="n">
        <v>3100</v>
      </c>
      <c r="E147" s="13" t="n">
        <v>0.0233</v>
      </c>
      <c r="F147" s="7" t="n">
        <v>3114290107800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123700</v>
      </c>
      <c r="D148" s="10" t="n">
        <v>-2800</v>
      </c>
      <c r="E148" s="11" t="n">
        <v>-0.0221</v>
      </c>
      <c r="F148" s="9" t="n">
        <v>3111961102500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23000</v>
      </c>
      <c r="D149" s="5" t="n">
        <v>1200</v>
      </c>
      <c r="E149" s="13" t="n">
        <v>0.055</v>
      </c>
      <c r="F149" s="7" t="n">
        <v>3109140000000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한올바이오파마 (009420)</t>
        </is>
      </c>
      <c r="B150" s="8" t="inlineStr">
        <is>
          <t>의약품 제조업</t>
        </is>
      </c>
      <c r="C150" s="9" t="n">
        <v>59300</v>
      </c>
      <c r="D150" s="10" t="n">
        <v>600</v>
      </c>
      <c r="E150" s="11" t="n">
        <v>0.0102</v>
      </c>
      <c r="F150" s="9" t="n">
        <v>3097869833400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245500</v>
      </c>
      <c r="D151" s="5" t="n">
        <v>-2500</v>
      </c>
      <c r="E151" s="13" t="n">
        <v>-0.0101</v>
      </c>
      <c r="F151" s="7" t="n">
        <v>3072474971500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130100</v>
      </c>
      <c r="D152" s="10" t="n">
        <v>400</v>
      </c>
      <c r="E152" s="11" t="n">
        <v>0.0031</v>
      </c>
      <c r="F152" s="9" t="n">
        <v>3071020517700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37450</v>
      </c>
      <c r="D153" s="5" t="n">
        <v>-500</v>
      </c>
      <c r="E153" s="13" t="n">
        <v>-0.0132</v>
      </c>
      <c r="F153" s="7" t="n">
        <v>3068449683950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14270</v>
      </c>
      <c r="D154" s="10" t="n">
        <v>-180</v>
      </c>
      <c r="E154" s="11" t="n">
        <v>-0.0125</v>
      </c>
      <c r="F154" s="9" t="n">
        <v>3052930935000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35650</v>
      </c>
      <c r="D155" s="5" t="n">
        <v>1500</v>
      </c>
      <c r="E155" s="13" t="n">
        <v>0.04389999999999999</v>
      </c>
      <c r="F155" s="7" t="n">
        <v>3050980118500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43550</v>
      </c>
      <c r="D156" s="10" t="n">
        <v>-750</v>
      </c>
      <c r="E156" s="11" t="n">
        <v>-0.0169</v>
      </c>
      <c r="F156" s="9" t="n">
        <v>3040730592900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-200</v>
      </c>
      <c r="E157" s="13" t="n">
        <v>-0.004500000000000001</v>
      </c>
      <c r="F157" s="7" t="n">
        <v>3036584820000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포스코DX (022100)</t>
        </is>
      </c>
      <c r="B158" s="8" t="inlineStr">
        <is>
          <t>건축기술, 엔지니어링 및 관련 기술 서비스업</t>
        </is>
      </c>
      <c r="C158" s="9" t="n">
        <v>19890</v>
      </c>
      <c r="D158" s="10" t="n">
        <v>-410</v>
      </c>
      <c r="E158" s="11" t="n">
        <v>-0.0202</v>
      </c>
      <c r="F158" s="9" t="n">
        <v>3023970759810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45800</v>
      </c>
      <c r="D159" s="5" t="n">
        <v>1300</v>
      </c>
      <c r="E159" s="13" t="n">
        <v>0.0292</v>
      </c>
      <c r="F159" s="7" t="n">
        <v>3003392341600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54900</v>
      </c>
      <c r="D160" s="10" t="n">
        <v>-500</v>
      </c>
      <c r="E160" s="11" t="n">
        <v>-0.009000000000000001</v>
      </c>
      <c r="F160" s="9" t="n">
        <v>2948953500000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티에스이 (131290)</t>
        </is>
      </c>
      <c r="B161" t="inlineStr">
        <is>
          <t>측정, 시험, 항해, 제어 및 기타 정밀기기 제조업; 광학기기 제외</t>
        </is>
      </c>
      <c r="C161" s="7" t="n">
        <v>264000</v>
      </c>
      <c r="D161" s="5" t="n">
        <v>-5000</v>
      </c>
      <c r="E161" s="13" t="n">
        <v>-0.0186</v>
      </c>
      <c r="F161" s="7" t="n">
        <v>2920217256000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74400</v>
      </c>
      <c r="D162" s="10" t="n">
        <v>100</v>
      </c>
      <c r="E162" s="11" t="n">
        <v>0.0013</v>
      </c>
      <c r="F162" s="9" t="n">
        <v>2908473444000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75800</v>
      </c>
      <c r="D163" s="5" t="n">
        <v>-1700</v>
      </c>
      <c r="E163" s="13" t="n">
        <v>-0.0219</v>
      </c>
      <c r="F163" s="7" t="n">
        <v>2880337692400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146600</v>
      </c>
      <c r="D164" s="10" t="n">
        <v>3600</v>
      </c>
      <c r="E164" s="11" t="n">
        <v>0.0252</v>
      </c>
      <c r="F164" s="9" t="n">
        <v>2838176000000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72900</v>
      </c>
      <c r="D165" s="5" t="n">
        <v>2300</v>
      </c>
      <c r="E165" s="13" t="n">
        <v>0.0326</v>
      </c>
      <c r="F165" s="7" t="n">
        <v>2820765116700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35600</v>
      </c>
      <c r="D166" s="10" t="n">
        <v>-900</v>
      </c>
      <c r="E166" s="11" t="n">
        <v>-0.0247</v>
      </c>
      <c r="F166" s="9" t="n">
        <v>2793053286800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222500</v>
      </c>
      <c r="D167" s="5" t="n">
        <v>2500</v>
      </c>
      <c r="E167" s="13" t="n">
        <v>0.0114</v>
      </c>
      <c r="F167" s="7" t="n">
        <v>2779896087500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244000</v>
      </c>
      <c r="D168" s="10" t="n">
        <v>5000</v>
      </c>
      <c r="E168" s="11" t="n">
        <v>0.0209</v>
      </c>
      <c r="F168" s="9" t="n">
        <v>2769280196000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현대무벡스 (319400)</t>
        </is>
      </c>
      <c r="B169" t="inlineStr">
        <is>
          <t>일반 목적용 기계 제조업</t>
        </is>
      </c>
      <c r="C169" s="7" t="n">
        <v>24750</v>
      </c>
      <c r="D169" s="5" t="n">
        <v>-350</v>
      </c>
      <c r="E169" s="13" t="n">
        <v>-0.0139</v>
      </c>
      <c r="F169" s="7" t="n">
        <v>2756556965250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164300</v>
      </c>
      <c r="D170" s="10" t="n">
        <v>-3000</v>
      </c>
      <c r="E170" s="11" t="n">
        <v>-0.0179</v>
      </c>
      <c r="F170" s="9" t="n">
        <v>2750448870100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97000</v>
      </c>
      <c r="D171" s="5" t="n">
        <v>-6000</v>
      </c>
      <c r="E171" s="13" t="n">
        <v>-0.0583</v>
      </c>
      <c r="F171" s="7" t="n">
        <v>2744009235000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180350</v>
      </c>
      <c r="D172" s="10" t="n">
        <v>-3050</v>
      </c>
      <c r="E172" s="11" t="n">
        <v>-0.0166</v>
      </c>
      <c r="F172" s="9" t="n">
        <v>2715022445100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17130</v>
      </c>
      <c r="D173" s="5" t="n">
        <v>-250</v>
      </c>
      <c r="E173" s="13" t="n">
        <v>-0.0144</v>
      </c>
      <c r="F173" s="7" t="n">
        <v>2712765179040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242500</v>
      </c>
      <c r="D174" s="10" t="n">
        <v>10500</v>
      </c>
      <c r="E174" s="11" t="n">
        <v>0.0453</v>
      </c>
      <c r="F174" s="9" t="n">
        <v>2711008380000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58900</v>
      </c>
      <c r="D175" s="5" t="n">
        <v>1100</v>
      </c>
      <c r="E175" s="13" t="n">
        <v>0.019</v>
      </c>
      <c r="F175" s="7" t="n">
        <v>2699835170100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53300</v>
      </c>
      <c r="D176" s="10" t="n">
        <v>-1000</v>
      </c>
      <c r="E176" s="11" t="n">
        <v>-0.0184</v>
      </c>
      <c r="F176" s="9" t="n">
        <v>2691031187000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14990</v>
      </c>
      <c r="D177" s="5" t="n">
        <v>-240</v>
      </c>
      <c r="E177" s="13" t="n">
        <v>-0.0158</v>
      </c>
      <c r="F177" s="7" t="n">
        <v>2649048254690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336000</v>
      </c>
      <c r="D178" s="10" t="n">
        <v>9500</v>
      </c>
      <c r="E178" s="11" t="n">
        <v>0.0291</v>
      </c>
      <c r="F178" s="9" t="n">
        <v>2613598176000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36900</v>
      </c>
      <c r="D179" s="5" t="n">
        <v>-350</v>
      </c>
      <c r="E179" s="13" t="n">
        <v>-0.009399999999999999</v>
      </c>
      <c r="F179" s="7" t="n">
        <v>2613031803000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0</v>
      </c>
      <c r="E180" s="11" t="n">
        <v>0</v>
      </c>
      <c r="F180" s="9" t="n">
        <v>2610766741400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158800</v>
      </c>
      <c r="D181" s="5" t="n">
        <v>-2700</v>
      </c>
      <c r="E181" s="13" t="n">
        <v>-0.0167</v>
      </c>
      <c r="F181" s="7" t="n">
        <v>2610672000000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427000</v>
      </c>
      <c r="D182" s="10" t="n">
        <v>7000</v>
      </c>
      <c r="E182" s="11" t="n">
        <v>0.0167</v>
      </c>
      <c r="F182" s="9" t="n">
        <v>2597288134000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55200</v>
      </c>
      <c r="D183" s="5" t="n">
        <v>-3100</v>
      </c>
      <c r="E183" s="13" t="n">
        <v>-0.0532</v>
      </c>
      <c r="F183" s="7" t="n">
        <v>2563958304000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38950</v>
      </c>
      <c r="D184" s="10" t="n">
        <v>2750</v>
      </c>
      <c r="E184" s="11" t="n">
        <v>0.076</v>
      </c>
      <c r="F184" s="9" t="n">
        <v>2550980627700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118000</v>
      </c>
      <c r="D185" s="5" t="n">
        <v>6300</v>
      </c>
      <c r="E185" s="13" t="n">
        <v>0.0564</v>
      </c>
      <c r="F185" s="7" t="n">
        <v>2544362610000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동서 (026960)</t>
        </is>
      </c>
      <c r="B186" s="8" t="inlineStr">
        <is>
          <t>음·식료품 및 담배 도매업</t>
        </is>
      </c>
      <c r="C186" s="9" t="n">
        <v>25450</v>
      </c>
      <c r="D186" s="10" t="n">
        <v>-350</v>
      </c>
      <c r="E186" s="11" t="n">
        <v>-0.0136</v>
      </c>
      <c r="F186" s="9" t="n">
        <v>2537365000000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37700</v>
      </c>
      <c r="D187" s="5" t="n">
        <v>-1500</v>
      </c>
      <c r="E187" s="13" t="n">
        <v>-0.0383</v>
      </c>
      <c r="F187" s="7" t="n">
        <v>2506705761300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141900</v>
      </c>
      <c r="D188" s="10" t="n">
        <v>-1300</v>
      </c>
      <c r="E188" s="11" t="n">
        <v>-0.0091</v>
      </c>
      <c r="F188" s="9" t="n">
        <v>2452586261400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52200</v>
      </c>
      <c r="D189" s="5" t="n">
        <v>-1000</v>
      </c>
      <c r="E189" s="13" t="n">
        <v>-0.0188</v>
      </c>
      <c r="F189" s="7" t="n">
        <v>2451161664000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38500</v>
      </c>
      <c r="D190" s="10" t="n">
        <v>1450</v>
      </c>
      <c r="E190" s="11" t="n">
        <v>0.0391</v>
      </c>
      <c r="F190" s="9" t="n">
        <v>2450553374500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73800</v>
      </c>
      <c r="D191" s="5" t="n">
        <v>3300</v>
      </c>
      <c r="E191" s="13" t="n">
        <v>0.04679999999999999</v>
      </c>
      <c r="F191" s="7" t="n">
        <v>2417181658200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-2100</v>
      </c>
      <c r="E192" s="11" t="n">
        <v>-0.03240000000000001</v>
      </c>
      <c r="F192" s="9" t="n">
        <v>2405684310000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-850</v>
      </c>
      <c r="E193" s="13" t="n">
        <v>-0.0338</v>
      </c>
      <c r="F193" s="7" t="n">
        <v>2306926332000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103600</v>
      </c>
      <c r="D194" s="10" t="n">
        <v>-4400</v>
      </c>
      <c r="E194" s="11" t="n">
        <v>-0.0407</v>
      </c>
      <c r="F194" s="9" t="n">
        <v>2297574496000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53500</v>
      </c>
      <c r="D195" s="5" t="n">
        <v>-2200</v>
      </c>
      <c r="E195" s="13" t="n">
        <v>-0.0395</v>
      </c>
      <c r="F195" s="7" t="n">
        <v>2288484916500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42950</v>
      </c>
      <c r="D196" s="10" t="n">
        <v>-550</v>
      </c>
      <c r="E196" s="11" t="n">
        <v>-0.0126</v>
      </c>
      <c r="F196" s="9" t="n">
        <v>2280294528000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22800</v>
      </c>
      <c r="D197" s="5" t="n">
        <v>-600</v>
      </c>
      <c r="E197" s="13" t="n">
        <v>-0.0256</v>
      </c>
      <c r="F197" s="7" t="n">
        <v>2272334092800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174700</v>
      </c>
      <c r="D198" s="10" t="n">
        <v>-8600</v>
      </c>
      <c r="E198" s="11" t="n">
        <v>-0.0469</v>
      </c>
      <c r="F198" s="9" t="n">
        <v>2263031829900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107100</v>
      </c>
      <c r="D199" s="5" t="n">
        <v>600</v>
      </c>
      <c r="E199" s="13" t="n">
        <v>0.005600000000000001</v>
      </c>
      <c r="F199" s="7" t="n">
        <v>2255831235000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5540</v>
      </c>
      <c r="D200" s="10" t="n">
        <v>-60</v>
      </c>
      <c r="E200" s="11" t="n">
        <v>-0.0107</v>
      </c>
      <c r="F200" s="9" t="n">
        <v>2247551136540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26750</v>
      </c>
      <c r="D201" s="5" t="n">
        <v>-500</v>
      </c>
      <c r="E201" s="13" t="n">
        <v>-0.0183</v>
      </c>
      <c r="F201" s="7" t="n">
        <v>2236498351250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코오롱티슈진 (950160)</t>
        </is>
      </c>
      <c r="B202" s="8" t="inlineStr">
        <is>
          <t>기초 의약물질 제조업</t>
        </is>
      </c>
      <c r="C202" s="9" t="n">
        <v>26300</v>
      </c>
      <c r="D202" s="10" t="n">
        <v>-1300</v>
      </c>
      <c r="E202" s="11" t="n">
        <v>-0.0471</v>
      </c>
      <c r="F202" s="9" t="n">
        <v>2234715208000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241000</v>
      </c>
      <c r="D203" s="5" t="n">
        <v>-1000</v>
      </c>
      <c r="E203" s="13" t="n">
        <v>-0.004099999999999999</v>
      </c>
      <c r="F203" s="7" t="n">
        <v>2233887804000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79200</v>
      </c>
      <c r="D204" s="10" t="n">
        <v>-1200</v>
      </c>
      <c r="E204" s="11" t="n">
        <v>-0.0149</v>
      </c>
      <c r="F204" s="9" t="n">
        <v>2219522817600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43200</v>
      </c>
      <c r="D205" s="5" t="n">
        <v>0</v>
      </c>
      <c r="E205" s="13" t="n">
        <v>0</v>
      </c>
      <c r="F205" s="7" t="n">
        <v>2201909443200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33650</v>
      </c>
      <c r="D206" s="10" t="n">
        <v>-1050</v>
      </c>
      <c r="E206" s="11" t="n">
        <v>-0.0303</v>
      </c>
      <c r="F206" s="9" t="n">
        <v>2195179925350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7610</v>
      </c>
      <c r="D207" s="5" t="n">
        <v>-180</v>
      </c>
      <c r="E207" s="13" t="n">
        <v>-0.0231</v>
      </c>
      <c r="F207" s="7" t="n">
        <v>2186050784070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202500</v>
      </c>
      <c r="D208" s="10" t="n">
        <v>-8000</v>
      </c>
      <c r="E208" s="11" t="n">
        <v>-0.038</v>
      </c>
      <c r="F208" s="9" t="n">
        <v>2185792290000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18660</v>
      </c>
      <c r="D209" s="5" t="n">
        <v>-190</v>
      </c>
      <c r="E209" s="13" t="n">
        <v>-0.0101</v>
      </c>
      <c r="F209" s="7" t="n">
        <v>2146669258500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99900</v>
      </c>
      <c r="D210" s="10" t="n">
        <v>-400</v>
      </c>
      <c r="E210" s="11" t="n">
        <v>-0.004</v>
      </c>
      <c r="F210" s="9" t="n">
        <v>2085576136200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94900</v>
      </c>
      <c r="D212" s="10" t="n">
        <v>-5100</v>
      </c>
      <c r="E212" s="11" t="n">
        <v>-0.051</v>
      </c>
      <c r="F212" s="9" t="n">
        <v>2046510148800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29950</v>
      </c>
      <c r="D213" s="5" t="n">
        <v>-350</v>
      </c>
      <c r="E213" s="13" t="n">
        <v>-0.0116</v>
      </c>
      <c r="F213" s="7" t="n">
        <v>2042716179350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45000</v>
      </c>
      <c r="D214" s="10" t="n">
        <v>50</v>
      </c>
      <c r="E214" s="11" t="n">
        <v>0.0011</v>
      </c>
      <c r="F214" s="9" t="n">
        <v>2025000000000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59100</v>
      </c>
      <c r="D215" s="5" t="n">
        <v>600</v>
      </c>
      <c r="E215" s="13" t="n">
        <v>0.0103</v>
      </c>
      <c r="F215" s="7" t="n">
        <v>2013359936400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72800</v>
      </c>
      <c r="D216" s="10" t="n">
        <v>-3300</v>
      </c>
      <c r="E216" s="11" t="n">
        <v>-0.0434</v>
      </c>
      <c r="F216" s="9" t="n">
        <v>2008975623200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12920</v>
      </c>
      <c r="D217" s="5" t="n">
        <v>30</v>
      </c>
      <c r="E217" s="13" t="n">
        <v>0.0023</v>
      </c>
      <c r="F217" s="7" t="n">
        <v>2008874727200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11610</v>
      </c>
      <c r="D218" s="10" t="n">
        <v>110</v>
      </c>
      <c r="E218" s="11" t="n">
        <v>0.009599999999999999</v>
      </c>
      <c r="F218" s="9" t="n">
        <v>2006029345320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64100</v>
      </c>
      <c r="D219" s="5" t="n">
        <v>-500</v>
      </c>
      <c r="E219" s="13" t="n">
        <v>-0.0077</v>
      </c>
      <c r="F219" s="7" t="n">
        <v>1961844215400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31200</v>
      </c>
      <c r="D220" s="10" t="n">
        <v>650</v>
      </c>
      <c r="E220" s="11" t="n">
        <v>0.0213</v>
      </c>
      <c r="F220" s="9" t="n">
        <v>1960729992000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50600</v>
      </c>
      <c r="D221" s="5" t="n">
        <v>-1500</v>
      </c>
      <c r="E221" s="13" t="n">
        <v>-0.0288</v>
      </c>
      <c r="F221" s="7" t="n">
        <v>1927289738000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45700</v>
      </c>
      <c r="D222" s="10" t="n">
        <v>0</v>
      </c>
      <c r="E222" s="11" t="n">
        <v>0</v>
      </c>
      <c r="F222" s="9" t="n">
        <v>1927233117100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25100</v>
      </c>
      <c r="D223" s="5" t="n">
        <v>-150</v>
      </c>
      <c r="E223" s="13" t="n">
        <v>-0.0059</v>
      </c>
      <c r="F223" s="7" t="n">
        <v>1919100318000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63500</v>
      </c>
      <c r="D224" s="10" t="n">
        <v>-1100</v>
      </c>
      <c r="E224" s="11" t="n">
        <v>-0.017</v>
      </c>
      <c r="F224" s="9" t="n">
        <v>1918898372000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-8500</v>
      </c>
      <c r="E225" s="13" t="n">
        <v>-0.0304</v>
      </c>
      <c r="F225" s="7" t="n">
        <v>1897669099000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50300</v>
      </c>
      <c r="D226" s="10" t="n">
        <v>1000</v>
      </c>
      <c r="E226" s="11" t="n">
        <v>0.0203</v>
      </c>
      <c r="F226" s="9" t="n">
        <v>1863798343500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60000</v>
      </c>
      <c r="D227" s="5" t="n">
        <v>1100</v>
      </c>
      <c r="E227" s="13" t="n">
        <v>0.0187</v>
      </c>
      <c r="F227" s="7" t="n">
        <v>1856662500000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31500</v>
      </c>
      <c r="D228" s="10" t="n">
        <v>-200</v>
      </c>
      <c r="E228" s="11" t="n">
        <v>-0.0063</v>
      </c>
      <c r="F228" s="9" t="n">
        <v>1850369535000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41650</v>
      </c>
      <c r="D229" s="5" t="n">
        <v>-250</v>
      </c>
      <c r="E229" s="13" t="n">
        <v>-0.006</v>
      </c>
      <c r="F229" s="7" t="n">
        <v>1849357127800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54200</v>
      </c>
      <c r="D230" s="10" t="n">
        <v>-1000</v>
      </c>
      <c r="E230" s="11" t="n">
        <v>-0.0181</v>
      </c>
      <c r="F230" s="9" t="n">
        <v>1838545029000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5720</v>
      </c>
      <c r="D231" s="5" t="n">
        <v>-130</v>
      </c>
      <c r="E231" s="13" t="n">
        <v>-0.0222</v>
      </c>
      <c r="F231" s="7" t="n">
        <v>1721820786400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기가비스 (420770)</t>
        </is>
      </c>
      <c r="B232" s="8" t="inlineStr">
        <is>
          <t>특수 목적용 기계 제조업</t>
        </is>
      </c>
      <c r="C232" s="9" t="n">
        <v>132900</v>
      </c>
      <c r="D232" s="10" t="n">
        <v>4800</v>
      </c>
      <c r="E232" s="11" t="n">
        <v>0.0375</v>
      </c>
      <c r="F232" s="9" t="n">
        <v>1684608238200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63900</v>
      </c>
      <c r="D233" s="5" t="n">
        <v>-2800</v>
      </c>
      <c r="E233" s="13" t="n">
        <v>-0.042</v>
      </c>
      <c r="F233" s="7" t="n">
        <v>1682280283500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42700</v>
      </c>
      <c r="D234" s="10" t="n">
        <v>-950</v>
      </c>
      <c r="E234" s="11" t="n">
        <v>-0.0218</v>
      </c>
      <c r="F234" s="9" t="n">
        <v>1675894766700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31900</v>
      </c>
      <c r="D235" s="5" t="n">
        <v>-450</v>
      </c>
      <c r="E235" s="13" t="n">
        <v>-0.0139</v>
      </c>
      <c r="F235" s="7" t="n">
        <v>1670458269700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38450</v>
      </c>
      <c r="D236" s="10" t="n">
        <v>-1050</v>
      </c>
      <c r="E236" s="11" t="n">
        <v>-0.0266</v>
      </c>
      <c r="F236" s="9" t="n">
        <v>1664397146400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61100</v>
      </c>
      <c r="D237" s="5" t="n">
        <v>-2800</v>
      </c>
      <c r="E237" s="13" t="n">
        <v>-0.0438</v>
      </c>
      <c r="F237" s="7" t="n">
        <v>1661619571300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-2500</v>
      </c>
      <c r="E238" s="11" t="n">
        <v>-0.0332</v>
      </c>
      <c r="F238" s="9" t="n">
        <v>1660738643200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45500</v>
      </c>
      <c r="D239" s="5" t="n">
        <v>200</v>
      </c>
      <c r="E239" s="13" t="n">
        <v>0.0044</v>
      </c>
      <c r="F239" s="7" t="n">
        <v>1652077154000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72100</v>
      </c>
      <c r="D240" s="10" t="n">
        <v>1100</v>
      </c>
      <c r="E240" s="11" t="n">
        <v>0.0155</v>
      </c>
      <c r="F240" s="9" t="n">
        <v>1650707149000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54800</v>
      </c>
      <c r="D241" s="5" t="n">
        <v>-1200</v>
      </c>
      <c r="E241" s="13" t="n">
        <v>-0.0214</v>
      </c>
      <c r="F241" s="7" t="n">
        <v>1641042553600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31350</v>
      </c>
      <c r="D242" s="10" t="n">
        <v>100</v>
      </c>
      <c r="E242" s="11" t="n">
        <v>0.0032</v>
      </c>
      <c r="F242" s="9" t="n">
        <v>1637688072900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409000</v>
      </c>
      <c r="D243" s="5" t="n">
        <v>-21000</v>
      </c>
      <c r="E243" s="13" t="n">
        <v>-0.0488</v>
      </c>
      <c r="F243" s="7" t="n">
        <v>1634552958000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36600</v>
      </c>
      <c r="D244" s="10" t="n">
        <v>-1400</v>
      </c>
      <c r="E244" s="11" t="n">
        <v>-0.0368</v>
      </c>
      <c r="F244" s="9" t="n">
        <v>1615553975400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52600</v>
      </c>
      <c r="D245" s="5" t="n">
        <v>900</v>
      </c>
      <c r="E245" s="13" t="n">
        <v>0.0174</v>
      </c>
      <c r="F245" s="7" t="n">
        <v>1606297748000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30400</v>
      </c>
      <c r="D246" s="10" t="n">
        <v>100</v>
      </c>
      <c r="E246" s="11" t="n">
        <v>0.0033</v>
      </c>
      <c r="F246" s="9" t="n">
        <v>1587670217600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71800</v>
      </c>
      <c r="D247" s="5" t="n">
        <v>6100</v>
      </c>
      <c r="E247" s="13" t="n">
        <v>0.09279999999999999</v>
      </c>
      <c r="F247" s="7" t="n">
        <v>1559466562000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19900</v>
      </c>
      <c r="D249" s="5" t="n">
        <v>140</v>
      </c>
      <c r="E249" s="13" t="n">
        <v>0.0071</v>
      </c>
      <c r="F249" s="7" t="n">
        <v>1537035821900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1527978960800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33700</v>
      </c>
      <c r="D251" s="5" t="n">
        <v>3150</v>
      </c>
      <c r="E251" s="13" t="n">
        <v>0.1031</v>
      </c>
      <c r="F251" s="7" t="n">
        <v>1521200374900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63200</v>
      </c>
      <c r="D252" s="10" t="n">
        <v>-2200</v>
      </c>
      <c r="E252" s="11" t="n">
        <v>-0.0336</v>
      </c>
      <c r="F252" s="9" t="n">
        <v>1515701584000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135200</v>
      </c>
      <c r="D253" s="5" t="n">
        <v>10600</v>
      </c>
      <c r="E253" s="13" t="n">
        <v>0.0851</v>
      </c>
      <c r="F253" s="7" t="n">
        <v>1514240000000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-900</v>
      </c>
      <c r="E254" s="11" t="n">
        <v>-0.0209</v>
      </c>
      <c r="F254" s="9" t="n">
        <v>1513381421800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38850</v>
      </c>
      <c r="D255" s="5" t="n">
        <v>350</v>
      </c>
      <c r="E255" s="13" t="n">
        <v>0.0091</v>
      </c>
      <c r="F255" s="7" t="n">
        <v>1505826000000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77800</v>
      </c>
      <c r="D256" s="10" t="n">
        <v>-900</v>
      </c>
      <c r="E256" s="11" t="n">
        <v>-0.0114</v>
      </c>
      <c r="F256" s="9" t="n">
        <v>1503659116400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성호전자 (043260)</t>
        </is>
      </c>
      <c r="B257" t="inlineStr">
        <is>
          <t>전자부품 제조업</t>
        </is>
      </c>
      <c r="C257" s="7" t="n">
        <v>20200</v>
      </c>
      <c r="D257" s="5" t="n">
        <v>-1250</v>
      </c>
      <c r="E257" s="13" t="n">
        <v>-0.0583</v>
      </c>
      <c r="F257" s="7" t="n">
        <v>1483357750400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22800</v>
      </c>
      <c r="D258" s="10" t="n">
        <v>200</v>
      </c>
      <c r="E258" s="11" t="n">
        <v>0.008800000000000001</v>
      </c>
      <c r="F258" s="9" t="n">
        <v>1469119276800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38250</v>
      </c>
      <c r="D259" s="5" t="n">
        <v>1650</v>
      </c>
      <c r="E259" s="13" t="n">
        <v>0.0451</v>
      </c>
      <c r="F259" s="7" t="n">
        <v>1463375232000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47750</v>
      </c>
      <c r="D260" s="10" t="n">
        <v>300</v>
      </c>
      <c r="E260" s="11" t="n">
        <v>0.0063</v>
      </c>
      <c r="F260" s="9" t="n">
        <v>1462337972250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22150</v>
      </c>
      <c r="D261" s="5" t="n">
        <v>-350</v>
      </c>
      <c r="E261" s="13" t="n">
        <v>-0.0156</v>
      </c>
      <c r="F261" s="7" t="n">
        <v>1459847359500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7140</v>
      </c>
      <c r="D262" s="10" t="n">
        <v>-290</v>
      </c>
      <c r="E262" s="11" t="n">
        <v>-0.039</v>
      </c>
      <c r="F262" s="9" t="n">
        <v>1432240367460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328000</v>
      </c>
      <c r="D263" s="5" t="n">
        <v>5500</v>
      </c>
      <c r="E263" s="13" t="n">
        <v>0.0171</v>
      </c>
      <c r="F263" s="7" t="n">
        <v>1419479696000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39800</v>
      </c>
      <c r="D264" s="10" t="n">
        <v>450</v>
      </c>
      <c r="E264" s="11" t="n">
        <v>0.0114</v>
      </c>
      <c r="F264" s="9" t="n">
        <v>1414193181600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486000</v>
      </c>
      <c r="D265" s="5" t="n">
        <v>-21000</v>
      </c>
      <c r="E265" s="13" t="n">
        <v>-0.0414</v>
      </c>
      <c r="F265" s="7" t="n">
        <v>1412794224000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120500</v>
      </c>
      <c r="D266" s="10" t="n">
        <v>-1300</v>
      </c>
      <c r="E266" s="11" t="n">
        <v>-0.0107</v>
      </c>
      <c r="F266" s="9" t="n">
        <v>1408227829000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52200</v>
      </c>
      <c r="D267" s="5" t="n">
        <v>-600</v>
      </c>
      <c r="E267" s="13" t="n">
        <v>-0.0114</v>
      </c>
      <c r="F267" s="7" t="n">
        <v>1407818548800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6820</v>
      </c>
      <c r="D268" s="10" t="n">
        <v>-60</v>
      </c>
      <c r="E268" s="11" t="n">
        <v>-0.008699999999999999</v>
      </c>
      <c r="F268" s="9" t="n">
        <v>1404856649020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88600</v>
      </c>
      <c r="D269" s="5" t="n">
        <v>1700</v>
      </c>
      <c r="E269" s="13" t="n">
        <v>0.0196</v>
      </c>
      <c r="F269" s="7" t="n">
        <v>1391386626800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117900</v>
      </c>
      <c r="D270" s="10" t="n">
        <v>-600</v>
      </c>
      <c r="E270" s="11" t="n">
        <v>-0.0051</v>
      </c>
      <c r="F270" s="9" t="n">
        <v>1366057192500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12650</v>
      </c>
      <c r="D271" s="5" t="n">
        <v>-320</v>
      </c>
      <c r="E271" s="13" t="n">
        <v>-0.0247</v>
      </c>
      <c r="F271" s="7" t="n">
        <v>1356779924500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125900</v>
      </c>
      <c r="D272" s="10" t="n">
        <v>3000</v>
      </c>
      <c r="E272" s="11" t="n">
        <v>0.0244</v>
      </c>
      <c r="F272" s="9" t="n">
        <v>1344612000000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50500</v>
      </c>
      <c r="D273" s="5" t="n">
        <v>-500</v>
      </c>
      <c r="E273" s="13" t="n">
        <v>-0.0098</v>
      </c>
      <c r="F273" s="7" t="n">
        <v>1342059821000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67500</v>
      </c>
      <c r="D274" s="10" t="n">
        <v>-1900</v>
      </c>
      <c r="E274" s="11" t="n">
        <v>-0.0274</v>
      </c>
      <c r="F274" s="9" t="n">
        <v>1336409617500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22100</v>
      </c>
      <c r="D275" s="5" t="n">
        <v>-100</v>
      </c>
      <c r="E275" s="13" t="n">
        <v>-0.004500000000000001</v>
      </c>
      <c r="F275" s="7" t="n">
        <v>1320292034100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39750</v>
      </c>
      <c r="D276" s="10" t="n">
        <v>750</v>
      </c>
      <c r="E276" s="11" t="n">
        <v>0.0192</v>
      </c>
      <c r="F276" s="9" t="n">
        <v>1320279197250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25550</v>
      </c>
      <c r="D277" s="5" t="n">
        <v>-200</v>
      </c>
      <c r="E277" s="13" t="n">
        <v>-0.007800000000000001</v>
      </c>
      <c r="F277" s="7" t="n">
        <v>1317137299100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317500</v>
      </c>
      <c r="D279" s="5" t="n">
        <v>-8500</v>
      </c>
      <c r="E279" s="13" t="n">
        <v>-0.0261</v>
      </c>
      <c r="F279" s="7" t="n">
        <v>1272486025000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36200</v>
      </c>
      <c r="D280" s="10" t="n">
        <v>-1850</v>
      </c>
      <c r="E280" s="11" t="n">
        <v>-0.0486</v>
      </c>
      <c r="F280" s="9" t="n">
        <v>1258049839600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10190</v>
      </c>
      <c r="D281" s="5" t="n">
        <v>-100</v>
      </c>
      <c r="E281" s="13" t="n">
        <v>-0.0097</v>
      </c>
      <c r="F281" s="7" t="n">
        <v>1248739134120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24000</v>
      </c>
      <c r="D282" s="10" t="n">
        <v>-500</v>
      </c>
      <c r="E282" s="11" t="n">
        <v>-0.0204</v>
      </c>
      <c r="F282" s="9" t="n">
        <v>1240235664000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71000</v>
      </c>
      <c r="D284" s="10" t="n">
        <v>-2000</v>
      </c>
      <c r="E284" s="11" t="n">
        <v>-0.0274</v>
      </c>
      <c r="F284" s="9" t="n">
        <v>1219872229000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25450</v>
      </c>
      <c r="D285" s="5" t="n">
        <v>-850</v>
      </c>
      <c r="E285" s="13" t="n">
        <v>-0.0323</v>
      </c>
      <c r="F285" s="7" t="n">
        <v>1213102906700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401500</v>
      </c>
      <c r="D286" s="10" t="n">
        <v>-13000</v>
      </c>
      <c r="E286" s="11" t="n">
        <v>-0.0314</v>
      </c>
      <c r="F286" s="9" t="n">
        <v>1207318530000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37550</v>
      </c>
      <c r="D287" s="5" t="n">
        <v>-1050</v>
      </c>
      <c r="E287" s="13" t="n">
        <v>-0.0272</v>
      </c>
      <c r="F287" s="7" t="n">
        <v>1190619140850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41600</v>
      </c>
      <c r="D288" s="10" t="n">
        <v>1250</v>
      </c>
      <c r="E288" s="11" t="n">
        <v>0.031</v>
      </c>
      <c r="F288" s="9" t="n">
        <v>1178523465600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45450</v>
      </c>
      <c r="D289" s="5" t="n">
        <v>-900</v>
      </c>
      <c r="E289" s="13" t="n">
        <v>-0.0194</v>
      </c>
      <c r="F289" s="7" t="n">
        <v>1172610000000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10410</v>
      </c>
      <c r="D290" s="10" t="n">
        <v>-230</v>
      </c>
      <c r="E290" s="11" t="n">
        <v>-0.0216</v>
      </c>
      <c r="F290" s="9" t="n">
        <v>1165978514610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SK아이이테크놀로지 (361610)</t>
        </is>
      </c>
      <c r="B291" t="inlineStr">
        <is>
          <t>일차전지 및 이차전지 제조업</t>
        </is>
      </c>
      <c r="C291" s="7" t="n">
        <v>14220</v>
      </c>
      <c r="D291" s="5" t="n">
        <v>-490</v>
      </c>
      <c r="E291" s="13" t="n">
        <v>-0.0333</v>
      </c>
      <c r="F291" s="7" t="n">
        <v>1163012562000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123600</v>
      </c>
      <c r="D292" s="10" t="n">
        <v>400</v>
      </c>
      <c r="E292" s="11" t="n">
        <v>0.0032</v>
      </c>
      <c r="F292" s="9" t="n">
        <v>1137685346400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9980</v>
      </c>
      <c r="D293" s="5" t="n">
        <v>-160</v>
      </c>
      <c r="E293" s="13" t="n">
        <v>-0.0158</v>
      </c>
      <c r="F293" s="7" t="n">
        <v>1137350350780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-10</v>
      </c>
      <c r="E294" s="11" t="n">
        <v>-0.0026</v>
      </c>
      <c r="F294" s="9" t="n">
        <v>1129868336440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56600</v>
      </c>
      <c r="D295" s="5" t="n">
        <v>100</v>
      </c>
      <c r="E295" s="13" t="n">
        <v>0.0018</v>
      </c>
      <c r="F295" s="7" t="n">
        <v>1119416348400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33650</v>
      </c>
      <c r="D296" s="10" t="n">
        <v>2200</v>
      </c>
      <c r="E296" s="11" t="n">
        <v>0.07000000000000001</v>
      </c>
      <c r="F296" s="9" t="n">
        <v>1118953254050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14210</v>
      </c>
      <c r="D298" s="10" t="n">
        <v>100</v>
      </c>
      <c r="E298" s="11" t="n">
        <v>0.0071</v>
      </c>
      <c r="F298" s="9" t="n">
        <v>1114268851360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15110</v>
      </c>
      <c r="D299" s="5" t="n">
        <v>70</v>
      </c>
      <c r="E299" s="13" t="n">
        <v>0.004699999999999999</v>
      </c>
      <c r="F299" s="7" t="n">
        <v>1111268107990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13290</v>
      </c>
      <c r="D300" s="10" t="n">
        <v>50</v>
      </c>
      <c r="E300" s="11" t="n">
        <v>0.0038</v>
      </c>
      <c r="F300" s="9" t="n">
        <v>1059551336820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50500</v>
      </c>
      <c r="D301" s="5" t="n">
        <v>-200</v>
      </c>
      <c r="E301" s="13" t="n">
        <v>-0.0039</v>
      </c>
      <c r="F301" s="7" t="n">
        <v>1058272142000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14990</v>
      </c>
      <c r="D302" s="10" t="n">
        <v>-400</v>
      </c>
      <c r="E302" s="11" t="n">
        <v>-0.026</v>
      </c>
      <c r="F302" s="9" t="n">
        <v>1051302828890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17870</v>
      </c>
      <c r="D303" s="5" t="n">
        <v>0</v>
      </c>
      <c r="E303" s="13" t="n">
        <v>0</v>
      </c>
      <c r="F303" s="7" t="n">
        <v>1033752087420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25250</v>
      </c>
      <c r="D304" s="10" t="n">
        <v>-1000</v>
      </c>
      <c r="E304" s="11" t="n">
        <v>-0.0381</v>
      </c>
      <c r="F304" s="9" t="n">
        <v>1013738590750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5570</v>
      </c>
      <c r="D305" s="5" t="n">
        <v>60</v>
      </c>
      <c r="E305" s="13" t="n">
        <v>0.0109</v>
      </c>
      <c r="F305" s="7" t="n">
        <v>1000372000000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94700</v>
      </c>
      <c r="D306" s="10" t="n">
        <v>-2700</v>
      </c>
      <c r="E306" s="11" t="n">
        <v>-0.0277</v>
      </c>
      <c r="F306" s="9" t="n">
        <v>984406500000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877000</v>
      </c>
      <c r="D307" s="5" t="n">
        <v>-19000</v>
      </c>
      <c r="E307" s="13" t="n">
        <v>-0.0212</v>
      </c>
      <c r="F307" s="7" t="n">
        <v>976451800000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38550</v>
      </c>
      <c r="D308" s="10" t="n">
        <v>-300</v>
      </c>
      <c r="E308" s="11" t="n">
        <v>-0.0077</v>
      </c>
      <c r="F308" s="9" t="n">
        <v>973590697050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16650</v>
      </c>
      <c r="D309" s="5" t="n">
        <v>-700</v>
      </c>
      <c r="E309" s="13" t="n">
        <v>-0.0403</v>
      </c>
      <c r="F309" s="7" t="n">
        <v>968063967000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25800</v>
      </c>
      <c r="D310" s="10" t="n">
        <v>1150</v>
      </c>
      <c r="E310" s="11" t="n">
        <v>0.0467</v>
      </c>
      <c r="F310" s="9" t="n">
        <v>967819945800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27150</v>
      </c>
      <c r="D311" s="5" t="n">
        <v>-250</v>
      </c>
      <c r="E311" s="13" t="n">
        <v>-0.0091</v>
      </c>
      <c r="F311" s="7" t="n">
        <v>965513322750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5835</v>
      </c>
      <c r="D312" s="10" t="n">
        <v>-155</v>
      </c>
      <c r="E312" s="11" t="n">
        <v>-0.0259</v>
      </c>
      <c r="F312" s="9" t="n">
        <v>959625868005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56200</v>
      </c>
      <c r="D313" s="5" t="n">
        <v>-400</v>
      </c>
      <c r="E313" s="13" t="n">
        <v>-0.0071</v>
      </c>
      <c r="F313" s="7" t="n">
        <v>955400000000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4450</v>
      </c>
      <c r="D314" s="10" t="n">
        <v>-100</v>
      </c>
      <c r="E314" s="11" t="n">
        <v>-0.022</v>
      </c>
      <c r="F314" s="9" t="n">
        <v>954737598750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65300</v>
      </c>
      <c r="D315" s="5" t="n">
        <v>-1000</v>
      </c>
      <c r="E315" s="13" t="n">
        <v>-0.0151</v>
      </c>
      <c r="F315" s="7" t="n">
        <v>951329057600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121200</v>
      </c>
      <c r="D316" s="10" t="n">
        <v>-1100</v>
      </c>
      <c r="E316" s="11" t="n">
        <v>-0.009000000000000001</v>
      </c>
      <c r="F316" s="9" t="n">
        <v>931882560000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43150</v>
      </c>
      <c r="D317" s="5" t="n">
        <v>-600</v>
      </c>
      <c r="E317" s="13" t="n">
        <v>-0.0137</v>
      </c>
      <c r="F317" s="7" t="n">
        <v>920600028850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8550</v>
      </c>
      <c r="D318" s="10" t="n">
        <v>-260</v>
      </c>
      <c r="E318" s="11" t="n">
        <v>-0.0295</v>
      </c>
      <c r="F318" s="9" t="n">
        <v>912672015750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66000</v>
      </c>
      <c r="D319" s="5" t="n">
        <v>-700</v>
      </c>
      <c r="E319" s="13" t="n">
        <v>-0.0105</v>
      </c>
      <c r="F319" s="7" t="n">
        <v>910983480000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63000</v>
      </c>
      <c r="D320" s="10" t="n">
        <v>500</v>
      </c>
      <c r="E320" s="11" t="n">
        <v>0.008</v>
      </c>
      <c r="F320" s="9" t="n">
        <v>907787979000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38500</v>
      </c>
      <c r="D321" s="5" t="n">
        <v>-1400</v>
      </c>
      <c r="E321" s="13" t="n">
        <v>-0.0351</v>
      </c>
      <c r="F321" s="7" t="n">
        <v>906056228000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32250</v>
      </c>
      <c r="D322" s="10" t="n">
        <v>150</v>
      </c>
      <c r="E322" s="11" t="n">
        <v>0.004699999999999999</v>
      </c>
      <c r="F322" s="9" t="n">
        <v>904787811000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15350</v>
      </c>
      <c r="D323" s="5" t="n">
        <v>0</v>
      </c>
      <c r="E323" s="13" t="n">
        <v>0</v>
      </c>
      <c r="F323" s="7" t="n">
        <v>904291939450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51900</v>
      </c>
      <c r="D324" s="10" t="n">
        <v>-1800</v>
      </c>
      <c r="E324" s="11" t="n">
        <v>-0.0335</v>
      </c>
      <c r="F324" s="9" t="n">
        <v>903773676900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96700</v>
      </c>
      <c r="D325" s="5" t="n">
        <v>-1100</v>
      </c>
      <c r="E325" s="13" t="n">
        <v>-0.0112</v>
      </c>
      <c r="F325" s="7" t="n">
        <v>897268082800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54400</v>
      </c>
      <c r="D326" s="10" t="n">
        <v>500</v>
      </c>
      <c r="E326" s="11" t="n">
        <v>0.009300000000000001</v>
      </c>
      <c r="F326" s="9" t="n">
        <v>894820649600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150100</v>
      </c>
      <c r="D327" s="5" t="n">
        <v>-4400</v>
      </c>
      <c r="E327" s="13" t="n">
        <v>-0.0285</v>
      </c>
      <c r="F327" s="7" t="n">
        <v>879323475100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24300</v>
      </c>
      <c r="D328" s="10" t="n">
        <v>-200</v>
      </c>
      <c r="E328" s="11" t="n">
        <v>-0.008199999999999999</v>
      </c>
      <c r="F328" s="9" t="n">
        <v>872582868000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7450</v>
      </c>
      <c r="D329" s="5" t="n">
        <v>430</v>
      </c>
      <c r="E329" s="13" t="n">
        <v>0.0613</v>
      </c>
      <c r="F329" s="7" t="n">
        <v>869704916750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9370</v>
      </c>
      <c r="D330" s="10" t="n">
        <v>-210</v>
      </c>
      <c r="E330" s="11" t="n">
        <v>-0.0219</v>
      </c>
      <c r="F330" s="9" t="n">
        <v>867937309340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63900</v>
      </c>
      <c r="D331" s="5" t="n">
        <v>2800</v>
      </c>
      <c r="E331" s="13" t="n">
        <v>0.0458</v>
      </c>
      <c r="F331" s="7" t="n">
        <v>861428359800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14300</v>
      </c>
      <c r="D332" s="10" t="n">
        <v>-580</v>
      </c>
      <c r="E332" s="11" t="n">
        <v>-0.039</v>
      </c>
      <c r="F332" s="9" t="n">
        <v>861115812700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GST (083450)</t>
        </is>
      </c>
      <c r="B333" t="inlineStr">
        <is>
          <t>특수 목적용 기계 제조업</t>
        </is>
      </c>
      <c r="C333" s="7" t="n">
        <v>46700</v>
      </c>
      <c r="D333" s="5" t="n">
        <v>-400</v>
      </c>
      <c r="E333" s="13" t="n">
        <v>-0.008500000000000001</v>
      </c>
      <c r="F333" s="7" t="n">
        <v>860681000000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4455</v>
      </c>
      <c r="D334" s="10" t="n">
        <v>-85</v>
      </c>
      <c r="E334" s="11" t="n">
        <v>-0.0187</v>
      </c>
      <c r="F334" s="9" t="n">
        <v>858389854410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쎄트렉아이 (099320)</t>
        </is>
      </c>
      <c r="B335" t="inlineStr">
        <is>
          <t>항공기,우주선 및 부품 제조업</t>
        </is>
      </c>
      <c r="C335" s="7" t="n">
        <v>77900</v>
      </c>
      <c r="D335" s="5" t="n">
        <v>500</v>
      </c>
      <c r="E335" s="13" t="n">
        <v>0.006500000000000001</v>
      </c>
      <c r="F335" s="7" t="n">
        <v>853104556200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22400</v>
      </c>
      <c r="D336" s="10" t="n">
        <v>-50</v>
      </c>
      <c r="E336" s="11" t="n">
        <v>-0.0022</v>
      </c>
      <c r="F336" s="9" t="n">
        <v>852538176000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10380</v>
      </c>
      <c r="D337" s="5" t="n">
        <v>-230</v>
      </c>
      <c r="E337" s="13" t="n">
        <v>-0.0217</v>
      </c>
      <c r="F337" s="7" t="n">
        <v>851630733000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13610</v>
      </c>
      <c r="D338" s="10" t="n">
        <v>-120</v>
      </c>
      <c r="E338" s="11" t="n">
        <v>-0.008699999999999999</v>
      </c>
      <c r="F338" s="9" t="n">
        <v>850327335690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삼아알미늄 (006110)</t>
        </is>
      </c>
      <c r="B339" t="inlineStr">
        <is>
          <t>1차 비철금속 제조업</t>
        </is>
      </c>
      <c r="C339" s="7" t="n">
        <v>55600</v>
      </c>
      <c r="D339" s="5" t="n">
        <v>-2400</v>
      </c>
      <c r="E339" s="13" t="n">
        <v>-0.0414</v>
      </c>
      <c r="F339" s="7" t="n">
        <v>840864098000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72400</v>
      </c>
      <c r="D340" s="10" t="n">
        <v>-1300</v>
      </c>
      <c r="E340" s="11" t="n">
        <v>-0.0176</v>
      </c>
      <c r="F340" s="9" t="n">
        <v>838301065600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5060</v>
      </c>
      <c r="D341" s="5" t="n">
        <v>-180</v>
      </c>
      <c r="E341" s="13" t="n">
        <v>-0.0344</v>
      </c>
      <c r="F341" s="7" t="n">
        <v>837848952820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71000</v>
      </c>
      <c r="D342" s="10" t="n">
        <v>1300</v>
      </c>
      <c r="E342" s="11" t="n">
        <v>0.0187</v>
      </c>
      <c r="F342" s="9" t="n">
        <v>836475495000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15730</v>
      </c>
      <c r="D343" s="5" t="n">
        <v>-400</v>
      </c>
      <c r="E343" s="13" t="n">
        <v>-0.0248</v>
      </c>
      <c r="F343" s="7" t="n">
        <v>835586691940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동국제약 (086450)</t>
        </is>
      </c>
      <c r="B344" s="8" t="inlineStr">
        <is>
          <t>의약품 제조업</t>
        </is>
      </c>
      <c r="C344" s="9" t="n">
        <v>18440</v>
      </c>
      <c r="D344" s="10" t="n">
        <v>240</v>
      </c>
      <c r="E344" s="11" t="n">
        <v>0.0132</v>
      </c>
      <c r="F344" s="9" t="n">
        <v>834048944800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48050</v>
      </c>
      <c r="D345" s="5" t="n">
        <v>100</v>
      </c>
      <c r="E345" s="13" t="n">
        <v>0.0021</v>
      </c>
      <c r="F345" s="7" t="n">
        <v>831205706300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33450</v>
      </c>
      <c r="D346" s="10" t="n">
        <v>-250</v>
      </c>
      <c r="E346" s="11" t="n">
        <v>-0.0074</v>
      </c>
      <c r="F346" s="9" t="n">
        <v>830602937550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티엘비 (356860)</t>
        </is>
      </c>
      <c r="B347" t="inlineStr">
        <is>
          <t>전자부품 제조업</t>
        </is>
      </c>
      <c r="C347" s="7" t="n">
        <v>34950</v>
      </c>
      <c r="D347" s="5" t="n">
        <v>600</v>
      </c>
      <c r="E347" s="13" t="n">
        <v>0.0175</v>
      </c>
      <c r="F347" s="7" t="n">
        <v>828359037000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6920</v>
      </c>
      <c r="D348" s="10" t="n">
        <v>-110</v>
      </c>
      <c r="E348" s="11" t="n">
        <v>-0.0156</v>
      </c>
      <c r="F348" s="9" t="n">
        <v>827348480680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29850</v>
      </c>
      <c r="D349" s="5" t="n">
        <v>-300</v>
      </c>
      <c r="E349" s="13" t="n">
        <v>-0.01</v>
      </c>
      <c r="F349" s="7" t="n">
        <v>820395847800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12400</v>
      </c>
      <c r="D350" s="10" t="n">
        <v>-100</v>
      </c>
      <c r="E350" s="11" t="n">
        <v>-0.008</v>
      </c>
      <c r="F350" s="9" t="n">
        <v>815058795200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41000</v>
      </c>
      <c r="D351" s="5" t="n">
        <v>-50</v>
      </c>
      <c r="E351" s="13" t="n">
        <v>-0.0012</v>
      </c>
      <c r="F351" s="7" t="n">
        <v>813064481000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83200</v>
      </c>
      <c r="D352" s="10" t="n">
        <v>1100</v>
      </c>
      <c r="E352" s="11" t="n">
        <v>0.0134</v>
      </c>
      <c r="F352" s="9" t="n">
        <v>811200000000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7470</v>
      </c>
      <c r="D353" s="5" t="n">
        <v>-240</v>
      </c>
      <c r="E353" s="13" t="n">
        <v>-0.0311</v>
      </c>
      <c r="F353" s="7" t="n">
        <v>806134805820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인제니아테라퓨틱스(Reg.S) (950260)</t>
        </is>
      </c>
      <c r="B354" s="8" t="inlineStr">
        <is>
          <t>자연과학 및 공학 연구개발업</t>
        </is>
      </c>
      <c r="C354" s="9" t="n">
        <v>16270</v>
      </c>
      <c r="D354" s="10" t="n">
        <v>-1720</v>
      </c>
      <c r="E354" s="11" t="n">
        <v>-0.0956</v>
      </c>
      <c r="F354" s="9" t="n">
        <v>804463755890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39150</v>
      </c>
      <c r="D355" s="5" t="n">
        <v>0</v>
      </c>
      <c r="E355" s="13" t="n">
        <v>0</v>
      </c>
      <c r="F355" s="7" t="n">
        <v>802730856150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8630</v>
      </c>
      <c r="D356" s="10" t="n">
        <v>-240</v>
      </c>
      <c r="E356" s="11" t="n">
        <v>-0.0271</v>
      </c>
      <c r="F356" s="9" t="n">
        <v>802355660980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11660</v>
      </c>
      <c r="D357" s="5" t="n">
        <v>-70</v>
      </c>
      <c r="E357" s="13" t="n">
        <v>-0.006</v>
      </c>
      <c r="F357" s="7" t="n">
        <v>788830003940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30875</v>
      </c>
      <c r="D358" s="10" t="n">
        <v>125</v>
      </c>
      <c r="E358" s="11" t="n">
        <v>0.004099999999999999</v>
      </c>
      <c r="F358" s="9" t="n">
        <v>786054004125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47550</v>
      </c>
      <c r="D359" s="5" t="n">
        <v>0</v>
      </c>
      <c r="E359" s="13" t="n">
        <v>0</v>
      </c>
      <c r="F359" s="7" t="n">
        <v>775249779300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44700</v>
      </c>
      <c r="D361" s="5" t="n">
        <v>-50</v>
      </c>
      <c r="E361" s="13" t="n">
        <v>-0.0011</v>
      </c>
      <c r="F361" s="7" t="n">
        <v>768985498500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7690</v>
      </c>
      <c r="D362" s="10" t="n">
        <v>-410</v>
      </c>
      <c r="E362" s="11" t="n">
        <v>-0.0506</v>
      </c>
      <c r="F362" s="9" t="n">
        <v>768962065230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3087</v>
      </c>
      <c r="D363" s="5" t="n">
        <v>-88</v>
      </c>
      <c r="E363" s="13" t="n">
        <v>-0.0277</v>
      </c>
      <c r="F363" s="7" t="n">
        <v>759676743000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47200</v>
      </c>
      <c r="D364" s="10" t="n">
        <v>250</v>
      </c>
      <c r="E364" s="11" t="n">
        <v>0.0053</v>
      </c>
      <c r="F364" s="9" t="n">
        <v>758145704800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70100</v>
      </c>
      <c r="D365" s="5" t="n">
        <v>200</v>
      </c>
      <c r="E365" s="13" t="n">
        <v>0.0029</v>
      </c>
      <c r="F365" s="7" t="n">
        <v>752698539700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54300</v>
      </c>
      <c r="D366" s="10" t="n">
        <v>-800</v>
      </c>
      <c r="E366" s="11" t="n">
        <v>-0.0145</v>
      </c>
      <c r="F366" s="9" t="n">
        <v>752598000000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18670</v>
      </c>
      <c r="D367" s="5" t="n">
        <v>-440</v>
      </c>
      <c r="E367" s="13" t="n">
        <v>-0.023</v>
      </c>
      <c r="F367" s="7" t="n">
        <v>746800000000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19470</v>
      </c>
      <c r="D368" s="10" t="n">
        <v>-420</v>
      </c>
      <c r="E368" s="11" t="n">
        <v>-0.0211</v>
      </c>
      <c r="F368" s="9" t="n">
        <v>745701000000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165500</v>
      </c>
      <c r="D369" s="5" t="n">
        <v>-4600</v>
      </c>
      <c r="E369" s="13" t="n">
        <v>-0.027</v>
      </c>
      <c r="F369" s="7" t="n">
        <v>741431394000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26850</v>
      </c>
      <c r="D370" s="10" t="n">
        <v>500</v>
      </c>
      <c r="E370" s="11" t="n">
        <v>0.019</v>
      </c>
      <c r="F370" s="9" t="n">
        <v>738624221700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79600</v>
      </c>
      <c r="D371" s="5" t="n">
        <v>2400</v>
      </c>
      <c r="E371" s="13" t="n">
        <v>0.0311</v>
      </c>
      <c r="F371" s="7" t="n">
        <v>737814867600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39250</v>
      </c>
      <c r="D372" s="10" t="n">
        <v>600</v>
      </c>
      <c r="E372" s="11" t="n">
        <v>0.0155</v>
      </c>
      <c r="F372" s="9" t="n">
        <v>733623673250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27800</v>
      </c>
      <c r="D373" s="5" t="n">
        <v>0</v>
      </c>
      <c r="E373" s="13" t="n">
        <v>0</v>
      </c>
      <c r="F373" s="7" t="n">
        <v>730806400000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25800</v>
      </c>
      <c r="D374" s="10" t="n">
        <v>-200</v>
      </c>
      <c r="E374" s="11" t="n">
        <v>-0.0077</v>
      </c>
      <c r="F374" s="9" t="n">
        <v>730140000000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27300</v>
      </c>
      <c r="D375" s="5" t="n">
        <v>-750</v>
      </c>
      <c r="E375" s="13" t="n">
        <v>-0.0267</v>
      </c>
      <c r="F375" s="7" t="n">
        <v>724549425600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74300</v>
      </c>
      <c r="D376" s="10" t="n">
        <v>-2500</v>
      </c>
      <c r="E376" s="11" t="n">
        <v>-0.0326</v>
      </c>
      <c r="F376" s="9" t="n">
        <v>717324743400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30150</v>
      </c>
      <c r="D377" s="5" t="n">
        <v>50</v>
      </c>
      <c r="E377" s="13" t="n">
        <v>0.0017</v>
      </c>
      <c r="F377" s="7" t="n">
        <v>714275449200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5900</v>
      </c>
      <c r="D378" s="10" t="n">
        <v>-250</v>
      </c>
      <c r="E378" s="11" t="n">
        <v>-0.0407</v>
      </c>
      <c r="F378" s="9" t="n">
        <v>712419701800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79400</v>
      </c>
      <c r="D379" s="5" t="n">
        <v>-400</v>
      </c>
      <c r="E379" s="13" t="n">
        <v>-0.005</v>
      </c>
      <c r="F379" s="7" t="n">
        <v>710828103000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7320</v>
      </c>
      <c r="D380" s="10" t="n">
        <v>20</v>
      </c>
      <c r="E380" s="11" t="n">
        <v>0.0027</v>
      </c>
      <c r="F380" s="9" t="n">
        <v>706420787040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펌텍코리아 (251970)</t>
        </is>
      </c>
      <c r="B381" t="inlineStr">
        <is>
          <t>플라스틱제품 제조업</t>
        </is>
      </c>
      <c r="C381" s="7" t="n">
        <v>56800</v>
      </c>
      <c r="D381" s="5" t="n">
        <v>1800</v>
      </c>
      <c r="E381" s="13" t="n">
        <v>0.0327</v>
      </c>
      <c r="F381" s="7" t="n">
        <v>704320000000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31850</v>
      </c>
      <c r="D382" s="10" t="n">
        <v>100</v>
      </c>
      <c r="E382" s="11" t="n">
        <v>0.0031</v>
      </c>
      <c r="F382" s="9" t="n">
        <v>698443554900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37650</v>
      </c>
      <c r="D383" s="5" t="n">
        <v>-550</v>
      </c>
      <c r="E383" s="13" t="n">
        <v>-0.0144</v>
      </c>
      <c r="F383" s="7" t="n">
        <v>693162214950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41600</v>
      </c>
      <c r="D384" s="10" t="n">
        <v>1450</v>
      </c>
      <c r="E384" s="11" t="n">
        <v>0.0361</v>
      </c>
      <c r="F384" s="9" t="n">
        <v>691784121600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140900</v>
      </c>
      <c r="D385" s="5" t="n">
        <v>-3400</v>
      </c>
      <c r="E385" s="13" t="n">
        <v>-0.0236</v>
      </c>
      <c r="F385" s="7" t="n">
        <v>687592000000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11440</v>
      </c>
      <c r="D386" s="10" t="n">
        <v>-430</v>
      </c>
      <c r="E386" s="11" t="n">
        <v>-0.0362</v>
      </c>
      <c r="F386" s="9" t="n">
        <v>686445920160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9290</v>
      </c>
      <c r="D387" s="5" t="n">
        <v>400</v>
      </c>
      <c r="E387" s="13" t="n">
        <v>0.045</v>
      </c>
      <c r="F387" s="7" t="n">
        <v>686405538550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9210</v>
      </c>
      <c r="D388" s="10" t="n">
        <v>-480</v>
      </c>
      <c r="E388" s="11" t="n">
        <v>-0.0495</v>
      </c>
      <c r="F388" s="9" t="n">
        <v>685759837800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46300</v>
      </c>
      <c r="D389" s="5" t="n">
        <v>900</v>
      </c>
      <c r="E389" s="13" t="n">
        <v>0.0198</v>
      </c>
      <c r="F389" s="7" t="n">
        <v>675980000000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47250</v>
      </c>
      <c r="D390" s="10" t="n">
        <v>-1600</v>
      </c>
      <c r="E390" s="11" t="n">
        <v>-0.0328</v>
      </c>
      <c r="F390" s="9" t="n">
        <v>675100251000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32250</v>
      </c>
      <c r="D391" s="5" t="n">
        <v>650</v>
      </c>
      <c r="E391" s="13" t="n">
        <v>0.0206</v>
      </c>
      <c r="F391" s="7" t="n">
        <v>674345436000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10410</v>
      </c>
      <c r="D392" s="10" t="n">
        <v>-160</v>
      </c>
      <c r="E392" s="11" t="n">
        <v>-0.0151</v>
      </c>
      <c r="F392" s="9" t="n">
        <v>669122768430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65800</v>
      </c>
      <c r="D393" s="5" t="n">
        <v>-800</v>
      </c>
      <c r="E393" s="13" t="n">
        <v>-0.012</v>
      </c>
      <c r="F393" s="7" t="n">
        <v>666397790800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509000</v>
      </c>
      <c r="D394" s="10" t="n">
        <v>2000</v>
      </c>
      <c r="E394" s="11" t="n">
        <v>0.0039</v>
      </c>
      <c r="F394" s="9" t="n">
        <v>661700000000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14470</v>
      </c>
      <c r="D395" s="5" t="n">
        <v>220</v>
      </c>
      <c r="E395" s="13" t="n">
        <v>0.0154</v>
      </c>
      <c r="F395" s="7" t="n">
        <v>657051444800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2035</v>
      </c>
      <c r="D396" s="10" t="n">
        <v>-40</v>
      </c>
      <c r="E396" s="11" t="n">
        <v>-0.0193</v>
      </c>
      <c r="F396" s="9" t="n">
        <v>656790836900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2105</v>
      </c>
      <c r="D397" s="5" t="n">
        <v>80</v>
      </c>
      <c r="E397" s="13" t="n">
        <v>0.0395</v>
      </c>
      <c r="F397" s="7" t="n">
        <v>653257953600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15460</v>
      </c>
      <c r="D398" s="10" t="n">
        <v>-490</v>
      </c>
      <c r="E398" s="11" t="n">
        <v>-0.0307</v>
      </c>
      <c r="F398" s="9" t="n">
        <v>652283697460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21650</v>
      </c>
      <c r="D399" s="5" t="n">
        <v>-250</v>
      </c>
      <c r="E399" s="13" t="n">
        <v>-0.0114</v>
      </c>
      <c r="F399" s="7" t="n">
        <v>650766481700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27700</v>
      </c>
      <c r="D400" s="10" t="n">
        <v>-350</v>
      </c>
      <c r="E400" s="11" t="n">
        <v>-0.0125</v>
      </c>
      <c r="F400" s="9" t="n">
        <v>649350241900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30000</v>
      </c>
      <c r="D401" s="5" t="n">
        <v>650</v>
      </c>
      <c r="E401" s="13" t="n">
        <v>0.0221</v>
      </c>
      <c r="F401" s="7" t="n">
        <v>648165060000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15850</v>
      </c>
      <c r="D402" s="10" t="n">
        <v>-280</v>
      </c>
      <c r="E402" s="11" t="n">
        <v>-0.0174</v>
      </c>
      <c r="F402" s="9" t="n">
        <v>647925619800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22150</v>
      </c>
      <c r="D403" s="5" t="n">
        <v>-150</v>
      </c>
      <c r="E403" s="13" t="n">
        <v>-0.0067</v>
      </c>
      <c r="F403" s="7" t="n">
        <v>647666000000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93700</v>
      </c>
      <c r="D404" s="10" t="n">
        <v>900</v>
      </c>
      <c r="E404" s="11" t="n">
        <v>0.0097</v>
      </c>
      <c r="F404" s="9" t="n">
        <v>642782000000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성광벤드 (014620)</t>
        </is>
      </c>
      <c r="B405" t="inlineStr">
        <is>
          <t>1차 철강 제조업</t>
        </is>
      </c>
      <c r="C405" s="7" t="n">
        <v>24100</v>
      </c>
      <c r="D405" s="5" t="n">
        <v>-500</v>
      </c>
      <c r="E405" s="13" t="n">
        <v>-0.0203</v>
      </c>
      <c r="F405" s="7" t="n">
        <v>640032472400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57200</v>
      </c>
      <c r="D406" s="10" t="n">
        <v>0</v>
      </c>
      <c r="E406" s="11" t="n">
        <v>0</v>
      </c>
      <c r="F406" s="9" t="n">
        <v>636436143200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127100</v>
      </c>
      <c r="D407" s="5" t="n">
        <v>-3400</v>
      </c>
      <c r="E407" s="13" t="n">
        <v>-0.0261</v>
      </c>
      <c r="F407" s="7" t="n">
        <v>635500000000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솔루엠 (248070)</t>
        </is>
      </c>
      <c r="B408" s="8" t="inlineStr">
        <is>
          <t>전자부품 제조업</t>
        </is>
      </c>
      <c r="C408" s="9" t="n">
        <v>13250</v>
      </c>
      <c r="D408" s="10" t="n">
        <v>-330</v>
      </c>
      <c r="E408" s="11" t="n">
        <v>-0.0243</v>
      </c>
      <c r="F408" s="9" t="n">
        <v>633565127000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6820</v>
      </c>
      <c r="D410" s="10" t="n">
        <v>-170</v>
      </c>
      <c r="E410" s="11" t="n">
        <v>-0.0243</v>
      </c>
      <c r="F410" s="9" t="n">
        <v>633130137420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5230</v>
      </c>
      <c r="D411" s="5" t="n">
        <v>-70</v>
      </c>
      <c r="E411" s="13" t="n">
        <v>-0.0132</v>
      </c>
      <c r="F411" s="7" t="n">
        <v>632516843290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6430</v>
      </c>
      <c r="D412" s="10" t="n">
        <v>-120</v>
      </c>
      <c r="E412" s="11" t="n">
        <v>-0.0183</v>
      </c>
      <c r="F412" s="9" t="n">
        <v>628004449110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38450</v>
      </c>
      <c r="D413" s="5" t="n">
        <v>-950</v>
      </c>
      <c r="E413" s="13" t="n">
        <v>-0.0241</v>
      </c>
      <c r="F413" s="7" t="n">
        <v>625362335000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26700</v>
      </c>
      <c r="D414" s="10" t="n">
        <v>-550</v>
      </c>
      <c r="E414" s="11" t="n">
        <v>-0.0202</v>
      </c>
      <c r="F414" s="9" t="n">
        <v>621734331000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7950</v>
      </c>
      <c r="D416" s="10" t="n">
        <v>40</v>
      </c>
      <c r="E416" s="11" t="n">
        <v>0.0051</v>
      </c>
      <c r="F416" s="9" t="n">
        <v>618352144800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30700</v>
      </c>
      <c r="D417" s="5" t="n">
        <v>50</v>
      </c>
      <c r="E417" s="13" t="n">
        <v>0.0016</v>
      </c>
      <c r="F417" s="7" t="n">
        <v>614226596700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10790</v>
      </c>
      <c r="D418" s="10" t="n">
        <v>-300</v>
      </c>
      <c r="E418" s="11" t="n">
        <v>-0.0271</v>
      </c>
      <c r="F418" s="9" t="n">
        <v>613405630240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28300</v>
      </c>
      <c r="D419" s="5" t="n">
        <v>800</v>
      </c>
      <c r="E419" s="13" t="n">
        <v>0.0291</v>
      </c>
      <c r="F419" s="7" t="n">
        <v>611409472500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8010</v>
      </c>
      <c r="D420" s="10" t="n">
        <v>-240</v>
      </c>
      <c r="E420" s="11" t="n">
        <v>-0.0291</v>
      </c>
      <c r="F420" s="9" t="n">
        <v>611008326900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앱클론 (174900)</t>
        </is>
      </c>
      <c r="B421" t="inlineStr">
        <is>
          <t>의료용품 및 기타 의약 관련제품 제조업</t>
        </is>
      </c>
      <c r="C421" s="7" t="n">
        <v>30550</v>
      </c>
      <c r="D421" s="5" t="n">
        <v>1300</v>
      </c>
      <c r="E421" s="13" t="n">
        <v>0.0444</v>
      </c>
      <c r="F421" s="7" t="n">
        <v>609537540950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하이젠알앤엠 (160190)</t>
        </is>
      </c>
      <c r="B422" s="8" t="inlineStr">
        <is>
          <t>전동기, 발전기 및 전기 변환 · 공급 · 제어 장치 제조업</t>
        </is>
      </c>
      <c r="C422" s="9" t="n">
        <v>19680</v>
      </c>
      <c r="D422" s="10" t="n">
        <v>-720</v>
      </c>
      <c r="E422" s="11" t="n">
        <v>-0.0353</v>
      </c>
      <c r="F422" s="9" t="n">
        <v>607875840000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49450</v>
      </c>
      <c r="D423" s="5" t="n">
        <v>1350</v>
      </c>
      <c r="E423" s="13" t="n">
        <v>0.0281</v>
      </c>
      <c r="F423" s="7" t="n">
        <v>606365344950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45050</v>
      </c>
      <c r="D424" s="10" t="n">
        <v>1100</v>
      </c>
      <c r="E424" s="11" t="n">
        <v>0.025</v>
      </c>
      <c r="F424" s="9" t="n">
        <v>604601814200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20750</v>
      </c>
      <c r="D425" s="5" t="n">
        <v>-750</v>
      </c>
      <c r="E425" s="13" t="n">
        <v>-0.0349</v>
      </c>
      <c r="F425" s="7" t="n">
        <v>601569101500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9080</v>
      </c>
      <c r="D426" s="10" t="n">
        <v>120</v>
      </c>
      <c r="E426" s="11" t="n">
        <v>0.0134</v>
      </c>
      <c r="F426" s="9" t="n">
        <v>598010379920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17240</v>
      </c>
      <c r="D427" s="5" t="n">
        <v>-270</v>
      </c>
      <c r="E427" s="13" t="n">
        <v>-0.0154</v>
      </c>
      <c r="F427" s="7" t="n">
        <v>597331951000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25450</v>
      </c>
      <c r="D428" s="10" t="n">
        <v>-450</v>
      </c>
      <c r="E428" s="11" t="n">
        <v>-0.0174</v>
      </c>
      <c r="F428" s="9" t="n">
        <v>590555212150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87700</v>
      </c>
      <c r="D429" s="5" t="n">
        <v>-3600</v>
      </c>
      <c r="E429" s="13" t="n">
        <v>-0.0394</v>
      </c>
      <c r="F429" s="7" t="n">
        <v>590442617900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32750</v>
      </c>
      <c r="D430" s="10" t="n">
        <v>-2400</v>
      </c>
      <c r="E430" s="11" t="n">
        <v>-0.0683</v>
      </c>
      <c r="F430" s="9" t="n">
        <v>589134477250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17440</v>
      </c>
      <c r="D431" s="5" t="n">
        <v>-420</v>
      </c>
      <c r="E431" s="13" t="n">
        <v>-0.0235</v>
      </c>
      <c r="F431" s="7" t="n">
        <v>587929222720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18100</v>
      </c>
      <c r="D432" s="10" t="n">
        <v>-290</v>
      </c>
      <c r="E432" s="11" t="n">
        <v>-0.0158</v>
      </c>
      <c r="F432" s="9" t="n">
        <v>587735724700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65200</v>
      </c>
      <c r="D433" s="5" t="n">
        <v>-1700</v>
      </c>
      <c r="E433" s="13" t="n">
        <v>-0.0254</v>
      </c>
      <c r="F433" s="7" t="n">
        <v>586800000000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미코 (059090)</t>
        </is>
      </c>
      <c r="B434" s="8" t="inlineStr">
        <is>
          <t>반도체 제조업</t>
        </is>
      </c>
      <c r="C434" s="9" t="n">
        <v>17510</v>
      </c>
      <c r="D434" s="10" t="n">
        <v>390</v>
      </c>
      <c r="E434" s="11" t="n">
        <v>0.0228</v>
      </c>
      <c r="F434" s="9" t="n">
        <v>585127782780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47650</v>
      </c>
      <c r="D435" s="5" t="n">
        <v>-1200</v>
      </c>
      <c r="E435" s="13" t="n">
        <v>-0.0246</v>
      </c>
      <c r="F435" s="7" t="n">
        <v>581813981050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와이지-원 (019210)</t>
        </is>
      </c>
      <c r="B436" s="8" t="inlineStr">
        <is>
          <t>기타 금속 가공제품 제조업</t>
        </is>
      </c>
      <c r="C436" s="9" t="n">
        <v>15630</v>
      </c>
      <c r="D436" s="10" t="n">
        <v>-140</v>
      </c>
      <c r="E436" s="11" t="n">
        <v>-0.0089</v>
      </c>
      <c r="F436" s="9" t="n">
        <v>581337968640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8510</v>
      </c>
      <c r="D437" s="5" t="n">
        <v>-220</v>
      </c>
      <c r="E437" s="13" t="n">
        <v>-0.0252</v>
      </c>
      <c r="F437" s="7" t="n">
        <v>578537806410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9520</v>
      </c>
      <c r="D438" s="10" t="n">
        <v>-170</v>
      </c>
      <c r="E438" s="11" t="n">
        <v>-0.0175</v>
      </c>
      <c r="F438" s="9" t="n">
        <v>578402203680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55300</v>
      </c>
      <c r="D439" s="5" t="n">
        <v>-800</v>
      </c>
      <c r="E439" s="13" t="n">
        <v>-0.0143</v>
      </c>
      <c r="F439" s="7" t="n">
        <v>573454695800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56600</v>
      </c>
      <c r="D440" s="10" t="n">
        <v>-2000</v>
      </c>
      <c r="E440" s="11" t="n">
        <v>-0.0341</v>
      </c>
      <c r="F440" s="9" t="n">
        <v>572509000000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9200</v>
      </c>
      <c r="D441" s="5" t="n">
        <v>-130</v>
      </c>
      <c r="E441" s="13" t="n">
        <v>-0.0139</v>
      </c>
      <c r="F441" s="7" t="n">
        <v>569072164000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19230</v>
      </c>
      <c r="D442" s="10" t="n">
        <v>-180</v>
      </c>
      <c r="E442" s="11" t="n">
        <v>-0.009300000000000001</v>
      </c>
      <c r="F442" s="9" t="n">
        <v>564714372060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9680</v>
      </c>
      <c r="D443" s="5" t="n">
        <v>-240</v>
      </c>
      <c r="E443" s="13" t="n">
        <v>-0.0242</v>
      </c>
      <c r="F443" s="7" t="n">
        <v>564396272000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27150</v>
      </c>
      <c r="D444" s="10" t="n">
        <v>50</v>
      </c>
      <c r="E444" s="11" t="n">
        <v>0.0018</v>
      </c>
      <c r="F444" s="9" t="n">
        <v>561483258450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21650</v>
      </c>
      <c r="D445" s="5" t="n">
        <v>-750</v>
      </c>
      <c r="E445" s="13" t="n">
        <v>-0.0335</v>
      </c>
      <c r="F445" s="7" t="n">
        <v>560025789300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코나아이 (052400)</t>
        </is>
      </c>
      <c r="B446" s="8" t="inlineStr">
        <is>
          <t>소프트웨어 개발 및 공급업</t>
        </is>
      </c>
      <c r="C446" s="9" t="n">
        <v>38300</v>
      </c>
      <c r="D446" s="10" t="n">
        <v>650</v>
      </c>
      <c r="E446" s="11" t="n">
        <v>0.0173</v>
      </c>
      <c r="F446" s="9" t="n">
        <v>557774045300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123300</v>
      </c>
      <c r="D447" s="5" t="n">
        <v>-7000</v>
      </c>
      <c r="E447" s="13" t="n">
        <v>-0.0537</v>
      </c>
      <c r="F447" s="7" t="n">
        <v>554850000000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14100</v>
      </c>
      <c r="D448" s="10" t="n">
        <v>-90</v>
      </c>
      <c r="E448" s="11" t="n">
        <v>-0.0063</v>
      </c>
      <c r="F448" s="9" t="n">
        <v>551512574700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13690</v>
      </c>
      <c r="D449" s="5" t="n">
        <v>-240</v>
      </c>
      <c r="E449" s="13" t="n">
        <v>-0.0172</v>
      </c>
      <c r="F449" s="7" t="n">
        <v>549798764590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2710</v>
      </c>
      <c r="D450" s="10" t="n">
        <v>-60</v>
      </c>
      <c r="E450" s="11" t="n">
        <v>-0.0217</v>
      </c>
      <c r="F450" s="9" t="n">
        <v>548436011520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5410</v>
      </c>
      <c r="D451" s="5" t="n">
        <v>0</v>
      </c>
      <c r="E451" s="13" t="n">
        <v>0</v>
      </c>
      <c r="F451" s="7" t="n">
        <v>541048132770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17520</v>
      </c>
      <c r="D452" s="10" t="n">
        <v>80</v>
      </c>
      <c r="E452" s="11" t="n">
        <v>0.0046</v>
      </c>
      <c r="F452" s="9" t="n">
        <v>540166898880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83100</v>
      </c>
      <c r="D453" s="5" t="n">
        <v>-3300</v>
      </c>
      <c r="E453" s="13" t="n">
        <v>-0.0382</v>
      </c>
      <c r="F453" s="7" t="n">
        <v>540150000000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45350</v>
      </c>
      <c r="D454" s="10" t="n">
        <v>-1150</v>
      </c>
      <c r="E454" s="11" t="n">
        <v>-0.0247</v>
      </c>
      <c r="F454" s="9" t="n">
        <v>537798575400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15810</v>
      </c>
      <c r="D455" s="5" t="n">
        <v>-90</v>
      </c>
      <c r="E455" s="13" t="n">
        <v>-0.005699999999999999</v>
      </c>
      <c r="F455" s="7" t="n">
        <v>536725516230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30650</v>
      </c>
      <c r="D456" s="10" t="n">
        <v>-450</v>
      </c>
      <c r="E456" s="11" t="n">
        <v>-0.0145</v>
      </c>
      <c r="F456" s="9" t="n">
        <v>536375000000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37000</v>
      </c>
      <c r="D457" s="5" t="n">
        <v>-600</v>
      </c>
      <c r="E457" s="13" t="n">
        <v>-0.016</v>
      </c>
      <c r="F457" s="7" t="n">
        <v>533439804000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125400</v>
      </c>
      <c r="D458" s="10" t="n">
        <v>300</v>
      </c>
      <c r="E458" s="11" t="n">
        <v>0.0024</v>
      </c>
      <c r="F458" s="9" t="n">
        <v>531976394400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14970</v>
      </c>
      <c r="D459" s="5" t="n">
        <v>-310</v>
      </c>
      <c r="E459" s="13" t="n">
        <v>-0.0203</v>
      </c>
      <c r="F459" s="7" t="n">
        <v>531594744870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5450</v>
      </c>
      <c r="D460" s="10" t="n">
        <v>950</v>
      </c>
      <c r="E460" s="11" t="n">
        <v>0.2111</v>
      </c>
      <c r="F460" s="9" t="n">
        <v>530290395500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10750</v>
      </c>
      <c r="D461" s="5" t="n">
        <v>-190</v>
      </c>
      <c r="E461" s="13" t="n">
        <v>-0.0174</v>
      </c>
      <c r="F461" s="7" t="n">
        <v>529584312750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8200</v>
      </c>
      <c r="D462" s="10" t="n">
        <v>50</v>
      </c>
      <c r="E462" s="11" t="n">
        <v>0.0061</v>
      </c>
      <c r="F462" s="9" t="n">
        <v>529031249200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18300</v>
      </c>
      <c r="D463" s="5" t="n">
        <v>-400</v>
      </c>
      <c r="E463" s="13" t="n">
        <v>-0.0214</v>
      </c>
      <c r="F463" s="7" t="n">
        <v>526258754700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6260</v>
      </c>
      <c r="D464" s="10" t="n">
        <v>150</v>
      </c>
      <c r="E464" s="11" t="n">
        <v>0.0245</v>
      </c>
      <c r="F464" s="9" t="n">
        <v>521595012620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29950</v>
      </c>
      <c r="D465" s="5" t="n">
        <v>-150</v>
      </c>
      <c r="E465" s="13" t="n">
        <v>-0.005</v>
      </c>
      <c r="F465" s="7" t="n">
        <v>521408235500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17360</v>
      </c>
      <c r="D466" s="10" t="n">
        <v>-690</v>
      </c>
      <c r="E466" s="11" t="n">
        <v>-0.0382</v>
      </c>
      <c r="F466" s="9" t="n">
        <v>520617615840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15260</v>
      </c>
      <c r="D467" s="5" t="n">
        <v>-840</v>
      </c>
      <c r="E467" s="13" t="n">
        <v>-0.0522</v>
      </c>
      <c r="F467" s="7" t="n">
        <v>519228214400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7360</v>
      </c>
      <c r="D468" s="10" t="n">
        <v>-190</v>
      </c>
      <c r="E468" s="11" t="n">
        <v>-0.0252</v>
      </c>
      <c r="F468" s="9" t="n">
        <v>516762513280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-400</v>
      </c>
      <c r="E469" s="13" t="n">
        <v>-0.0166</v>
      </c>
      <c r="F469" s="7" t="n">
        <v>513099999300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2200</v>
      </c>
      <c r="D470" s="10" t="n">
        <v>-65</v>
      </c>
      <c r="E470" s="11" t="n">
        <v>-0.0287</v>
      </c>
      <c r="F470" s="9" t="n">
        <v>508849187000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69100</v>
      </c>
      <c r="D471" s="5" t="n">
        <v>-2400</v>
      </c>
      <c r="E471" s="13" t="n">
        <v>-0.0336</v>
      </c>
      <c r="F471" s="7" t="n">
        <v>504326142700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22400</v>
      </c>
      <c r="D472" s="10" t="n">
        <v>-100</v>
      </c>
      <c r="E472" s="11" t="n">
        <v>-0.0044</v>
      </c>
      <c r="F472" s="9" t="n">
        <v>502596192000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30700</v>
      </c>
      <c r="D473" s="5" t="n">
        <v>-800</v>
      </c>
      <c r="E473" s="13" t="n">
        <v>-0.0254</v>
      </c>
      <c r="F473" s="7" t="n">
        <v>500978625400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24150</v>
      </c>
      <c r="D474" s="10" t="n">
        <v>150</v>
      </c>
      <c r="E474" s="11" t="n">
        <v>0.0062</v>
      </c>
      <c r="F474" s="9" t="n">
        <v>500282247150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23750</v>
      </c>
      <c r="D475" s="5" t="n">
        <v>-550</v>
      </c>
      <c r="E475" s="13" t="n">
        <v>-0.0226</v>
      </c>
      <c r="F475" s="7" t="n">
        <v>498154635000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15880</v>
      </c>
      <c r="D476" s="10" t="n">
        <v>-10</v>
      </c>
      <c r="E476" s="11" t="n">
        <v>-0.0005999999999999999</v>
      </c>
      <c r="F476" s="9" t="n">
        <v>496839116240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5440</v>
      </c>
      <c r="D477" s="5" t="n">
        <v>-10</v>
      </c>
      <c r="E477" s="13" t="n">
        <v>-0.0018</v>
      </c>
      <c r="F477" s="7" t="n">
        <v>495312000000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11780</v>
      </c>
      <c r="D478" s="10" t="n">
        <v>-20</v>
      </c>
      <c r="E478" s="11" t="n">
        <v>-0.0017</v>
      </c>
      <c r="F478" s="9" t="n">
        <v>490551041340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20100</v>
      </c>
      <c r="D479" s="5" t="n">
        <v>-350</v>
      </c>
      <c r="E479" s="13" t="n">
        <v>-0.0171</v>
      </c>
      <c r="F479" s="7" t="n">
        <v>490105013400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4810</v>
      </c>
      <c r="D480" s="10" t="n">
        <v>-100</v>
      </c>
      <c r="E480" s="11" t="n">
        <v>-0.0204</v>
      </c>
      <c r="F480" s="9" t="n">
        <v>490071890880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11130</v>
      </c>
      <c r="D481" s="5" t="n">
        <v>-120</v>
      </c>
      <c r="E481" s="13" t="n">
        <v>-0.0107</v>
      </c>
      <c r="F481" s="7" t="n">
        <v>488263795320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코스모로보틱스 (439960)</t>
        </is>
      </c>
      <c r="B482" s="8" t="inlineStr">
        <is>
          <t>의료용 기기 제조업</t>
        </is>
      </c>
      <c r="C482" s="9" t="n">
        <v>15020</v>
      </c>
      <c r="D482" s="10" t="n">
        <v>-730</v>
      </c>
      <c r="E482" s="11" t="n">
        <v>-0.0463</v>
      </c>
      <c r="F482" s="9" t="n">
        <v>487408402520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마키나락스 (477850)</t>
        </is>
      </c>
      <c r="B483" t="inlineStr">
        <is>
          <t>소프트웨어 개발 및 공급업</t>
        </is>
      </c>
      <c r="C483" s="7" t="n">
        <v>27450</v>
      </c>
      <c r="D483" s="5" t="n">
        <v>750</v>
      </c>
      <c r="E483" s="13" t="n">
        <v>0.0281</v>
      </c>
      <c r="F483" s="7" t="n">
        <v>487367503200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12740</v>
      </c>
      <c r="D484" s="10" t="n">
        <v>-150</v>
      </c>
      <c r="E484" s="11" t="n">
        <v>-0.0116</v>
      </c>
      <c r="F484" s="9" t="n">
        <v>487120091640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13200</v>
      </c>
      <c r="D485" s="5" t="n">
        <v>340</v>
      </c>
      <c r="E485" s="13" t="n">
        <v>0.0264</v>
      </c>
      <c r="F485" s="7" t="n">
        <v>485194472400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33050</v>
      </c>
      <c r="D486" s="10" t="n">
        <v>-750</v>
      </c>
      <c r="E486" s="11" t="n">
        <v>-0.0222</v>
      </c>
      <c r="F486" s="9" t="n">
        <v>482283612250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31050</v>
      </c>
      <c r="D487" s="5" t="n">
        <v>-50</v>
      </c>
      <c r="E487" s="13" t="n">
        <v>-0.0016</v>
      </c>
      <c r="F487" s="7" t="n">
        <v>480962388600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6010</v>
      </c>
      <c r="D488" s="10" t="n">
        <v>-20</v>
      </c>
      <c r="E488" s="11" t="n">
        <v>-0.0033</v>
      </c>
      <c r="F488" s="9" t="n">
        <v>480800000000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9670</v>
      </c>
      <c r="D489" s="5" t="n">
        <v>10</v>
      </c>
      <c r="E489" s="13" t="n">
        <v>0.001</v>
      </c>
      <c r="F489" s="7" t="n">
        <v>479709524390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금호건설 (002990)</t>
        </is>
      </c>
      <c r="B490" s="8" t="inlineStr">
        <is>
          <t>건물 건설업</t>
        </is>
      </c>
      <c r="C490" s="9" t="n">
        <v>12870</v>
      </c>
      <c r="D490" s="10" t="n">
        <v>-1080</v>
      </c>
      <c r="E490" s="11" t="n">
        <v>-0.0774</v>
      </c>
      <c r="F490" s="9" t="n">
        <v>479535865380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7750</v>
      </c>
      <c r="D491" s="5" t="n">
        <v>-160</v>
      </c>
      <c r="E491" s="13" t="n">
        <v>-0.0202</v>
      </c>
      <c r="F491" s="7" t="n">
        <v>479206091000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-10</v>
      </c>
      <c r="E492" s="11" t="n">
        <v>-0.0062</v>
      </c>
      <c r="F492" s="9" t="n">
        <v>477632075190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38550</v>
      </c>
      <c r="D493" s="5" t="n">
        <v>50</v>
      </c>
      <c r="E493" s="13" t="n">
        <v>0.0013</v>
      </c>
      <c r="F493" s="7" t="n">
        <v>475983827550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28800</v>
      </c>
      <c r="D494" s="10" t="n">
        <v>-50</v>
      </c>
      <c r="E494" s="11" t="n">
        <v>-0.0017</v>
      </c>
      <c r="F494" s="9" t="n">
        <v>475516598400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21700</v>
      </c>
      <c r="D495" s="5" t="n">
        <v>-200</v>
      </c>
      <c r="E495" s="13" t="n">
        <v>-0.0091</v>
      </c>
      <c r="F495" s="7" t="n">
        <v>475468569800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10730</v>
      </c>
      <c r="D496" s="10" t="n">
        <v>-240</v>
      </c>
      <c r="E496" s="11" t="n">
        <v>-0.0219</v>
      </c>
      <c r="F496" s="9" t="n">
        <v>475008548190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10060</v>
      </c>
      <c r="D497" s="5" t="n">
        <v>-20</v>
      </c>
      <c r="E497" s="13" t="n">
        <v>-0.002</v>
      </c>
      <c r="F497" s="7" t="n">
        <v>473103792600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17210</v>
      </c>
      <c r="D498" s="10" t="n">
        <v>680</v>
      </c>
      <c r="E498" s="11" t="n">
        <v>0.0411</v>
      </c>
      <c r="F498" s="9" t="n">
        <v>472615857000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아이쓰리시스템 (214430)</t>
        </is>
      </c>
      <c r="B499" t="inlineStr">
        <is>
          <t>전자부품 제조업</t>
        </is>
      </c>
      <c r="C499" s="7" t="n">
        <v>64400</v>
      </c>
      <c r="D499" s="5" t="n">
        <v>-3000</v>
      </c>
      <c r="E499" s="13" t="n">
        <v>-0.0445</v>
      </c>
      <c r="F499" s="7" t="n">
        <v>470584646000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광전자 (017900)</t>
        </is>
      </c>
      <c r="B500" s="8" t="inlineStr">
        <is>
          <t>반도체 제조업</t>
        </is>
      </c>
      <c r="C500" s="9" t="n">
        <v>8090</v>
      </c>
      <c r="D500" s="10" t="n">
        <v>-80</v>
      </c>
      <c r="E500" s="11" t="n">
        <v>-0.0098</v>
      </c>
      <c r="F500" s="9" t="n">
        <v>468765042670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HLB이노베이션 (024850)</t>
        </is>
      </c>
      <c r="B501" t="inlineStr">
        <is>
          <t>전자부품 제조업</t>
        </is>
      </c>
      <c r="C501" s="7" t="n">
        <v>14720</v>
      </c>
      <c r="D501" s="5" t="n">
        <v>570</v>
      </c>
      <c r="E501" s="13" t="n">
        <v>0.0403</v>
      </c>
      <c r="F501" s="7" t="n">
        <v>467412167680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64900</v>
      </c>
      <c r="D502" s="10" t="n">
        <v>-1700</v>
      </c>
      <c r="E502" s="11" t="n">
        <v>-0.0255</v>
      </c>
      <c r="F502" s="9" t="n">
        <v>466008868600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아주IB투자 (027360)</t>
        </is>
      </c>
      <c r="B503" t="inlineStr">
        <is>
          <t>기타 금융업</t>
        </is>
      </c>
      <c r="C503" s="7" t="n">
        <v>3820</v>
      </c>
      <c r="D503" s="5" t="n">
        <v>-50</v>
      </c>
      <c r="E503" s="13" t="n">
        <v>-0.0129</v>
      </c>
      <c r="F503" s="7" t="n">
        <v>462775450920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44800</v>
      </c>
      <c r="D504" s="10" t="n">
        <v>-900</v>
      </c>
      <c r="E504" s="11" t="n">
        <v>-0.0197</v>
      </c>
      <c r="F504" s="9" t="n">
        <v>462042515200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파이버프로 (368770)</t>
        </is>
      </c>
      <c r="B505" t="inlineStr">
        <is>
          <t>측정, 시험, 항해, 제어 및 기타 정밀기기 제조업; 광학기기 제외</t>
        </is>
      </c>
      <c r="C505" s="7" t="n">
        <v>14020</v>
      </c>
      <c r="D505" s="5" t="n">
        <v>-70</v>
      </c>
      <c r="E505" s="13" t="n">
        <v>-0.005</v>
      </c>
      <c r="F505" s="7" t="n">
        <v>460616234500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59300</v>
      </c>
      <c r="D506" s="10" t="n">
        <v>-1600</v>
      </c>
      <c r="E506" s="11" t="n">
        <v>-0.0263</v>
      </c>
      <c r="F506" s="9" t="n">
        <v>460357226300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126800</v>
      </c>
      <c r="D507" s="5" t="n">
        <v>2500</v>
      </c>
      <c r="E507" s="13" t="n">
        <v>0.0201</v>
      </c>
      <c r="F507" s="7" t="n">
        <v>459875323600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아모레퍼시픽우 (090435)</t>
        </is>
      </c>
      <c r="B508" s="8" t="inlineStr">
        <is>
          <t>미분류</t>
        </is>
      </c>
      <c r="C508" s="9" t="n">
        <v>43550</v>
      </c>
      <c r="D508" s="10" t="n">
        <v>-350</v>
      </c>
      <c r="E508" s="11" t="n">
        <v>-0.008</v>
      </c>
      <c r="F508" s="9" t="n">
        <v>459793496500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16970</v>
      </c>
      <c r="D509" s="5" t="n">
        <v>-390</v>
      </c>
      <c r="E509" s="13" t="n">
        <v>-0.0225</v>
      </c>
      <c r="F509" s="7" t="n">
        <v>458190000000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100800</v>
      </c>
      <c r="D510" s="10" t="n">
        <v>-1200</v>
      </c>
      <c r="E510" s="11" t="n">
        <v>-0.0118</v>
      </c>
      <c r="F510" s="9" t="n">
        <v>457683811200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72300</v>
      </c>
      <c r="D511" s="5" t="n">
        <v>-3500</v>
      </c>
      <c r="E511" s="13" t="n">
        <v>-0.0462</v>
      </c>
      <c r="F511" s="7" t="n">
        <v>456523167000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뉴파워프라즈마 (144960)</t>
        </is>
      </c>
      <c r="B512" s="8" t="inlineStr">
        <is>
          <t>특수 목적용 기계 제조업</t>
        </is>
      </c>
      <c r="C512" s="9" t="n">
        <v>10410</v>
      </c>
      <c r="D512" s="10" t="n">
        <v>-630</v>
      </c>
      <c r="E512" s="11" t="n">
        <v>-0.0571</v>
      </c>
      <c r="F512" s="9" t="n">
        <v>454840215840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24100</v>
      </c>
      <c r="D513" s="5" t="n">
        <v>-400</v>
      </c>
      <c r="E513" s="13" t="n">
        <v>-0.0163</v>
      </c>
      <c r="F513" s="7" t="n">
        <v>454790328800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9330</v>
      </c>
      <c r="D514" s="10" t="n">
        <v>-390</v>
      </c>
      <c r="E514" s="11" t="n">
        <v>-0.0401</v>
      </c>
      <c r="F514" s="9" t="n">
        <v>453892454970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35800</v>
      </c>
      <c r="D515" s="5" t="n">
        <v>-100</v>
      </c>
      <c r="E515" s="13" t="n">
        <v>-0.0028</v>
      </c>
      <c r="F515" s="7" t="n">
        <v>451366400000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193400</v>
      </c>
      <c r="D516" s="10" t="n">
        <v>-6200</v>
      </c>
      <c r="E516" s="11" t="n">
        <v>-0.0311</v>
      </c>
      <c r="F516" s="9" t="n">
        <v>450129216800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9890</v>
      </c>
      <c r="D517" s="5" t="n">
        <v>30</v>
      </c>
      <c r="E517" s="13" t="n">
        <v>0.003</v>
      </c>
      <c r="F517" s="7" t="n">
        <v>449371949780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34650</v>
      </c>
      <c r="D518" s="10" t="n">
        <v>-1600</v>
      </c>
      <c r="E518" s="11" t="n">
        <v>-0.0441</v>
      </c>
      <c r="F518" s="9" t="n">
        <v>448980077700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34650</v>
      </c>
      <c r="D519" s="5" t="n">
        <v>-1100</v>
      </c>
      <c r="E519" s="13" t="n">
        <v>-0.0308</v>
      </c>
      <c r="F519" s="7" t="n">
        <v>447716634750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한라캐스트 (125490)</t>
        </is>
      </c>
      <c r="B520" s="8" t="inlineStr">
        <is>
          <t>자동차 신품 부품 제조업</t>
        </is>
      </c>
      <c r="C520" s="9" t="n">
        <v>12240</v>
      </c>
      <c r="D520" s="10" t="n">
        <v>370</v>
      </c>
      <c r="E520" s="11" t="n">
        <v>0.0312</v>
      </c>
      <c r="F520" s="9" t="n">
        <v>446788788480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18660</v>
      </c>
      <c r="D521" s="5" t="n">
        <v>-150</v>
      </c>
      <c r="E521" s="13" t="n">
        <v>-0.008</v>
      </c>
      <c r="F521" s="7" t="n">
        <v>442958655960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14610</v>
      </c>
      <c r="D522" s="10" t="n">
        <v>-1120</v>
      </c>
      <c r="E522" s="11" t="n">
        <v>-0.0712</v>
      </c>
      <c r="F522" s="9" t="n">
        <v>441031719360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13930</v>
      </c>
      <c r="D523" s="5" t="n">
        <v>-240</v>
      </c>
      <c r="E523" s="13" t="n">
        <v>-0.0169</v>
      </c>
      <c r="F523" s="7" t="n">
        <v>440720850360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38300</v>
      </c>
      <c r="D524" s="10" t="n">
        <v>-1050</v>
      </c>
      <c r="E524" s="11" t="n">
        <v>-0.0267</v>
      </c>
      <c r="F524" s="9" t="n">
        <v>440249576100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10860</v>
      </c>
      <c r="D525" s="5" t="n">
        <v>-30</v>
      </c>
      <c r="E525" s="13" t="n">
        <v>-0.0028</v>
      </c>
      <c r="F525" s="7" t="n">
        <v>438744000000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35800</v>
      </c>
      <c r="D526" s="10" t="n">
        <v>-50</v>
      </c>
      <c r="E526" s="11" t="n">
        <v>-0.0014</v>
      </c>
      <c r="F526" s="9" t="n">
        <v>438658295000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1823</v>
      </c>
      <c r="D527" s="5" t="n">
        <v>-111</v>
      </c>
      <c r="E527" s="13" t="n">
        <v>-0.0574</v>
      </c>
      <c r="F527" s="7" t="n">
        <v>438294590877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2110</v>
      </c>
      <c r="D528" s="10" t="n">
        <v>-45</v>
      </c>
      <c r="E528" s="11" t="n">
        <v>-0.0209</v>
      </c>
      <c r="F528" s="9" t="n">
        <v>438011810960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8310</v>
      </c>
      <c r="D529" s="5" t="n">
        <v>-40</v>
      </c>
      <c r="E529" s="13" t="n">
        <v>-0.0048</v>
      </c>
      <c r="F529" s="7" t="n">
        <v>435597917820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4860</v>
      </c>
      <c r="D530" s="10" t="n">
        <v>-230</v>
      </c>
      <c r="E530" s="11" t="n">
        <v>-0.0452</v>
      </c>
      <c r="F530" s="9" t="n">
        <v>433903939560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12410</v>
      </c>
      <c r="D531" s="5" t="n">
        <v>-110</v>
      </c>
      <c r="E531" s="13" t="n">
        <v>-0.008800000000000001</v>
      </c>
      <c r="F531" s="7" t="n">
        <v>433628209580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31900</v>
      </c>
      <c r="D532" s="10" t="n">
        <v>-800</v>
      </c>
      <c r="E532" s="11" t="n">
        <v>-0.0245</v>
      </c>
      <c r="F532" s="9" t="n">
        <v>429889950600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92300</v>
      </c>
      <c r="D533" s="5" t="n">
        <v>-700</v>
      </c>
      <c r="E533" s="13" t="n">
        <v>-0.0075</v>
      </c>
      <c r="F533" s="7" t="n">
        <v>428068017000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삼영무역 (002810)</t>
        </is>
      </c>
      <c r="B534" s="8" t="inlineStr">
        <is>
          <t>기타 전문 도매업</t>
        </is>
      </c>
      <c r="C534" s="9" t="n">
        <v>23000</v>
      </c>
      <c r="D534" s="10" t="n">
        <v>-200</v>
      </c>
      <c r="E534" s="11" t="n">
        <v>-0.0086</v>
      </c>
      <c r="F534" s="9" t="n">
        <v>424739804000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8090</v>
      </c>
      <c r="D535" s="5" t="n">
        <v>-270</v>
      </c>
      <c r="E535" s="13" t="n">
        <v>-0.0323</v>
      </c>
      <c r="F535" s="7" t="n">
        <v>424483375970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4350</v>
      </c>
      <c r="D536" s="10" t="n">
        <v>-10</v>
      </c>
      <c r="E536" s="11" t="n">
        <v>-0.0023</v>
      </c>
      <c r="F536" s="9" t="n">
        <v>423408789900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62500</v>
      </c>
      <c r="D537" s="5" t="n">
        <v>-900</v>
      </c>
      <c r="E537" s="13" t="n">
        <v>-0.0142</v>
      </c>
      <c r="F537" s="7" t="n">
        <v>422975000000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63400</v>
      </c>
      <c r="D538" s="10" t="n">
        <v>-1700</v>
      </c>
      <c r="E538" s="11" t="n">
        <v>-0.0261</v>
      </c>
      <c r="F538" s="9" t="n">
        <v>421555349200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4265</v>
      </c>
      <c r="D539" s="5" t="n">
        <v>65</v>
      </c>
      <c r="E539" s="13" t="n">
        <v>0.0155</v>
      </c>
      <c r="F539" s="7" t="n">
        <v>420804821815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9000</v>
      </c>
      <c r="D540" s="10" t="n">
        <v>-650</v>
      </c>
      <c r="E540" s="11" t="n">
        <v>-0.0674</v>
      </c>
      <c r="F540" s="9" t="n">
        <v>420404067000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21050</v>
      </c>
      <c r="D541" s="5" t="n">
        <v>-200</v>
      </c>
      <c r="E541" s="13" t="n">
        <v>-0.009399999999999999</v>
      </c>
      <c r="F541" s="7" t="n">
        <v>419684564450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자이에스앤디 (317400)</t>
        </is>
      </c>
      <c r="B542" s="8" t="inlineStr">
        <is>
          <t>부동산 임대 및 공급업</t>
        </is>
      </c>
      <c r="C542" s="9" t="n">
        <v>10750</v>
      </c>
      <c r="D542" s="10" t="n">
        <v>650</v>
      </c>
      <c r="E542" s="11" t="n">
        <v>0.0644</v>
      </c>
      <c r="F542" s="9" t="n">
        <v>416912090000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17990</v>
      </c>
      <c r="D543" s="5" t="n">
        <v>-620</v>
      </c>
      <c r="E543" s="13" t="n">
        <v>-0.0333</v>
      </c>
      <c r="F543" s="7" t="n">
        <v>414835043980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17130</v>
      </c>
      <c r="D544" s="10" t="n">
        <v>-270</v>
      </c>
      <c r="E544" s="11" t="n">
        <v>-0.0155</v>
      </c>
      <c r="F544" s="9" t="n">
        <v>414199014720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19170</v>
      </c>
      <c r="D545" s="5" t="n">
        <v>-580</v>
      </c>
      <c r="E545" s="13" t="n">
        <v>-0.0294</v>
      </c>
      <c r="F545" s="7" t="n">
        <v>410092883100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4220</v>
      </c>
      <c r="D546" s="10" t="n">
        <v>-105</v>
      </c>
      <c r="E546" s="11" t="n">
        <v>-0.0243</v>
      </c>
      <c r="F546" s="9" t="n">
        <v>408776283960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98200</v>
      </c>
      <c r="D547" s="5" t="n">
        <v>-1400</v>
      </c>
      <c r="E547" s="13" t="n">
        <v>-0.0141</v>
      </c>
      <c r="F547" s="7" t="n">
        <v>406710717400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58300</v>
      </c>
      <c r="D548" s="10" t="n">
        <v>1200</v>
      </c>
      <c r="E548" s="11" t="n">
        <v>0.021</v>
      </c>
      <c r="F548" s="9" t="n">
        <v>406602331300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96000</v>
      </c>
      <c r="D549" s="5" t="n">
        <v>-2200</v>
      </c>
      <c r="E549" s="13" t="n">
        <v>-0.0224</v>
      </c>
      <c r="F549" s="7" t="n">
        <v>405566016000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30400</v>
      </c>
      <c r="D550" s="10" t="n">
        <v>-100</v>
      </c>
      <c r="E550" s="11" t="n">
        <v>-0.0033</v>
      </c>
      <c r="F550" s="9" t="n">
        <v>404554323200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16710</v>
      </c>
      <c r="D551" s="5" t="n">
        <v>140</v>
      </c>
      <c r="E551" s="13" t="n">
        <v>0.008399999999999999</v>
      </c>
      <c r="F551" s="7" t="n">
        <v>404017203990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10460</v>
      </c>
      <c r="D552" s="10" t="n">
        <v>-10</v>
      </c>
      <c r="E552" s="11" t="n">
        <v>-0.001</v>
      </c>
      <c r="F552" s="9" t="n">
        <v>401750064880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41000</v>
      </c>
      <c r="D553" s="5" t="n">
        <v>-300</v>
      </c>
      <c r="E553" s="13" t="n">
        <v>-0.0073</v>
      </c>
      <c r="F553" s="7" t="n">
        <v>398344889000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네오위즈 (095660)</t>
        </is>
      </c>
      <c r="B554" s="8" t="inlineStr">
        <is>
          <t>소프트웨어 개발 및 공급업</t>
        </is>
      </c>
      <c r="C554" s="9" t="n">
        <v>18220</v>
      </c>
      <c r="D554" s="10" t="n">
        <v>110</v>
      </c>
      <c r="E554" s="11" t="n">
        <v>0.0061</v>
      </c>
      <c r="F554" s="9" t="n">
        <v>394216282980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15890</v>
      </c>
      <c r="D555" s="5" t="n">
        <v>260</v>
      </c>
      <c r="E555" s="13" t="n">
        <v>0.0166</v>
      </c>
      <c r="F555" s="7" t="n">
        <v>394072000000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한솔테크닉스 (004710)</t>
        </is>
      </c>
      <c r="B556" s="8" t="inlineStr">
        <is>
          <t>전자부품 제조업</t>
        </is>
      </c>
      <c r="C556" s="9" t="n">
        <v>7410</v>
      </c>
      <c r="D556" s="10" t="n">
        <v>-220</v>
      </c>
      <c r="E556" s="11" t="n">
        <v>-0.0288</v>
      </c>
      <c r="F556" s="9" t="n">
        <v>393617843970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9750</v>
      </c>
      <c r="D557" s="5" t="n">
        <v>-250</v>
      </c>
      <c r="E557" s="13" t="n">
        <v>-0.025</v>
      </c>
      <c r="F557" s="7" t="n">
        <v>392903745000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KISCO홀딩스 (001940)</t>
        </is>
      </c>
      <c r="B558" s="8" t="inlineStr">
        <is>
          <t>1차 철강 제조업</t>
        </is>
      </c>
      <c r="C558" s="9" t="n">
        <v>27600</v>
      </c>
      <c r="D558" s="10" t="n">
        <v>-100</v>
      </c>
      <c r="E558" s="11" t="n">
        <v>-0.0036</v>
      </c>
      <c r="F558" s="9" t="n">
        <v>391268088000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컴투스 (078340)</t>
        </is>
      </c>
      <c r="B559" t="inlineStr">
        <is>
          <t>소프트웨어 개발 및 공급업</t>
        </is>
      </c>
      <c r="C559" s="7" t="n">
        <v>32350</v>
      </c>
      <c r="D559" s="5" t="n">
        <v>1400</v>
      </c>
      <c r="E559" s="13" t="n">
        <v>0.0452</v>
      </c>
      <c r="F559" s="7" t="n">
        <v>391153975550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10750</v>
      </c>
      <c r="D560" s="10" t="n">
        <v>-250</v>
      </c>
      <c r="E560" s="11" t="n">
        <v>-0.0227</v>
      </c>
      <c r="F560" s="9" t="n">
        <v>390366792500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3460</v>
      </c>
      <c r="D561" s="5" t="n">
        <v>-70</v>
      </c>
      <c r="E561" s="13" t="n">
        <v>-0.0198</v>
      </c>
      <c r="F561" s="7" t="n">
        <v>390082431020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엘티씨 (170920)</t>
        </is>
      </c>
      <c r="B562" s="8" t="inlineStr">
        <is>
          <t>기초 화학물질 제조업</t>
        </is>
      </c>
      <c r="C562" s="9" t="n">
        <v>36900</v>
      </c>
      <c r="D562" s="10" t="n">
        <v>-1000</v>
      </c>
      <c r="E562" s="11" t="n">
        <v>-0.0264</v>
      </c>
      <c r="F562" s="9" t="n">
        <v>389816249400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2005</v>
      </c>
      <c r="D563" s="5" t="n">
        <v>-40</v>
      </c>
      <c r="E563" s="13" t="n">
        <v>-0.0196</v>
      </c>
      <c r="F563" s="7" t="n">
        <v>388688518050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9150</v>
      </c>
      <c r="D564" s="10" t="n">
        <v>-350</v>
      </c>
      <c r="E564" s="11" t="n">
        <v>-0.0368</v>
      </c>
      <c r="F564" s="9" t="n">
        <v>388384459350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24250</v>
      </c>
      <c r="D565" s="5" t="n">
        <v>-450</v>
      </c>
      <c r="E565" s="13" t="n">
        <v>-0.0182</v>
      </c>
      <c r="F565" s="7" t="n">
        <v>387284916000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HLB생명과학 (067630)</t>
        </is>
      </c>
      <c r="B566" s="8" t="inlineStr">
        <is>
          <t>의료용품 및 기타 의약 관련제품 제조업</t>
        </is>
      </c>
      <c r="C566" s="9" t="n">
        <v>3165</v>
      </c>
      <c r="D566" s="10" t="n">
        <v>-35</v>
      </c>
      <c r="E566" s="11" t="n">
        <v>-0.0109</v>
      </c>
      <c r="F566" s="9" t="n">
        <v>385867488570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34850</v>
      </c>
      <c r="D567" s="5" t="n">
        <v>2750</v>
      </c>
      <c r="E567" s="13" t="n">
        <v>0.0857</v>
      </c>
      <c r="F567" s="7" t="n">
        <v>384576998800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쏘카 (403550)</t>
        </is>
      </c>
      <c r="B568" s="8" t="inlineStr">
        <is>
          <t>운송장비 임대업</t>
        </is>
      </c>
      <c r="C568" s="9" t="n">
        <v>10130</v>
      </c>
      <c r="D568" s="10" t="n">
        <v>-300</v>
      </c>
      <c r="E568" s="11" t="n">
        <v>-0.0288</v>
      </c>
      <c r="F568" s="9" t="n">
        <v>384331612460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135100</v>
      </c>
      <c r="D569" s="5" t="n">
        <v>100</v>
      </c>
      <c r="E569" s="13" t="n">
        <v>0.0007000000000000001</v>
      </c>
      <c r="F569" s="7" t="n">
        <v>383184130000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34750</v>
      </c>
      <c r="D570" s="10" t="n">
        <v>250</v>
      </c>
      <c r="E570" s="11" t="n">
        <v>0.0072</v>
      </c>
      <c r="F570" s="9" t="n">
        <v>382963591250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3995</v>
      </c>
      <c r="D571" s="5" t="n">
        <v>-120</v>
      </c>
      <c r="E571" s="13" t="n">
        <v>-0.0292</v>
      </c>
      <c r="F571" s="7" t="n">
        <v>382388580045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37350</v>
      </c>
      <c r="D572" s="10" t="n">
        <v>-2050</v>
      </c>
      <c r="E572" s="11" t="n">
        <v>-0.052</v>
      </c>
      <c r="F572" s="9" t="n">
        <v>380695104000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큐로셀 (372320)</t>
        </is>
      </c>
      <c r="B573" t="inlineStr">
        <is>
          <t>자연과학 및 공학 연구개발업</t>
        </is>
      </c>
      <c r="C573" s="7" t="n">
        <v>25000</v>
      </c>
      <c r="D573" s="5" t="n">
        <v>400</v>
      </c>
      <c r="E573" s="13" t="n">
        <v>0.0163</v>
      </c>
      <c r="F573" s="7" t="n">
        <v>380678800000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13910</v>
      </c>
      <c r="D574" s="10" t="n">
        <v>-300</v>
      </c>
      <c r="E574" s="11" t="n">
        <v>-0.0211</v>
      </c>
      <c r="F574" s="9" t="n">
        <v>379047500000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184100</v>
      </c>
      <c r="D575" s="5" t="n">
        <v>500</v>
      </c>
      <c r="E575" s="13" t="n">
        <v>0.0027</v>
      </c>
      <c r="F575" s="7" t="n">
        <v>379034653200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우리기술투자 (041190)</t>
        </is>
      </c>
      <c r="B576" s="8" t="inlineStr">
        <is>
          <t>기타 금융업</t>
        </is>
      </c>
      <c r="C576" s="9" t="n">
        <v>4490</v>
      </c>
      <c r="D576" s="10" t="n">
        <v>-95</v>
      </c>
      <c r="E576" s="11" t="n">
        <v>-0.0207</v>
      </c>
      <c r="F576" s="9" t="n">
        <v>377160000000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메디포스트 (078160)</t>
        </is>
      </c>
      <c r="B577" t="inlineStr">
        <is>
          <t>기초 의약물질 제조업</t>
        </is>
      </c>
      <c r="C577" s="7" t="n">
        <v>9620</v>
      </c>
      <c r="D577" s="5" t="n">
        <v>-380</v>
      </c>
      <c r="E577" s="13" t="n">
        <v>-0.038</v>
      </c>
      <c r="F577" s="7" t="n">
        <v>377148280860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4500</v>
      </c>
      <c r="D578" s="10" t="n">
        <v>405</v>
      </c>
      <c r="E578" s="11" t="n">
        <v>0.0989</v>
      </c>
      <c r="F578" s="9" t="n">
        <v>377114787000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오킨스전자 (080580)</t>
        </is>
      </c>
      <c r="B579" t="inlineStr">
        <is>
          <t>전자부품 제조업</t>
        </is>
      </c>
      <c r="C579" s="7" t="n">
        <v>17860</v>
      </c>
      <c r="D579" s="5" t="n">
        <v>460</v>
      </c>
      <c r="E579" s="13" t="n">
        <v>0.0264</v>
      </c>
      <c r="F579" s="7" t="n">
        <v>376684456300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23400</v>
      </c>
      <c r="D580" s="10" t="n">
        <v>750</v>
      </c>
      <c r="E580" s="11" t="n">
        <v>0.0331</v>
      </c>
      <c r="F580" s="9" t="n">
        <v>375054942600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35750</v>
      </c>
      <c r="D581" s="5" t="n">
        <v>550</v>
      </c>
      <c r="E581" s="13" t="n">
        <v>0.0156</v>
      </c>
      <c r="F581" s="7" t="n">
        <v>374552928750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15470</v>
      </c>
      <c r="D582" s="10" t="n">
        <v>-200</v>
      </c>
      <c r="E582" s="11" t="n">
        <v>-0.0128</v>
      </c>
      <c r="F582" s="9" t="n">
        <v>374288389020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22550</v>
      </c>
      <c r="D583" s="5" t="n">
        <v>-300</v>
      </c>
      <c r="E583" s="13" t="n">
        <v>-0.0131</v>
      </c>
      <c r="F583" s="7" t="n">
        <v>373990893100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6220</v>
      </c>
      <c r="D584" s="10" t="n">
        <v>-280</v>
      </c>
      <c r="E584" s="11" t="n">
        <v>-0.0431</v>
      </c>
      <c r="F584" s="9" t="n">
        <v>373798084100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4050</v>
      </c>
      <c r="D585" s="5" t="n">
        <v>40</v>
      </c>
      <c r="E585" s="13" t="n">
        <v>0.01</v>
      </c>
      <c r="F585" s="7" t="n">
        <v>373257934650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22200</v>
      </c>
      <c r="D586" s="10" t="n">
        <v>-500</v>
      </c>
      <c r="E586" s="11" t="n">
        <v>-0.022</v>
      </c>
      <c r="F586" s="9" t="n">
        <v>372294599400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12800</v>
      </c>
      <c r="D587" s="5" t="n">
        <v>0</v>
      </c>
      <c r="E587" s="13" t="n">
        <v>0</v>
      </c>
      <c r="F587" s="7" t="n">
        <v>371414502400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하이록코리아 (013030)</t>
        </is>
      </c>
      <c r="B588" s="8" t="inlineStr">
        <is>
          <t>1차 철강 제조업</t>
        </is>
      </c>
      <c r="C588" s="9" t="n">
        <v>31550</v>
      </c>
      <c r="D588" s="10" t="n">
        <v>50</v>
      </c>
      <c r="E588" s="11" t="n">
        <v>0.0016</v>
      </c>
      <c r="F588" s="9" t="n">
        <v>371284943200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9280</v>
      </c>
      <c r="D589" s="5" t="n">
        <v>-690</v>
      </c>
      <c r="E589" s="13" t="n">
        <v>-0.0692</v>
      </c>
      <c r="F589" s="7" t="n">
        <v>371200000000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35750</v>
      </c>
      <c r="D590" s="10" t="n">
        <v>-300</v>
      </c>
      <c r="E590" s="11" t="n">
        <v>-0.0083</v>
      </c>
      <c r="F590" s="9" t="n">
        <v>370556472000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8890</v>
      </c>
      <c r="D591" s="5" t="n">
        <v>10</v>
      </c>
      <c r="E591" s="13" t="n">
        <v>0.0011</v>
      </c>
      <c r="F591" s="7" t="n">
        <v>366799533100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11220</v>
      </c>
      <c r="D592" s="10" t="n">
        <v>-60</v>
      </c>
      <c r="E592" s="11" t="n">
        <v>-0.0053</v>
      </c>
      <c r="F592" s="9" t="n">
        <v>365772000000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32800</v>
      </c>
      <c r="D593" s="5" t="n">
        <v>-350</v>
      </c>
      <c r="E593" s="13" t="n">
        <v>-0.0106</v>
      </c>
      <c r="F593" s="7" t="n">
        <v>363752000000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7890</v>
      </c>
      <c r="D594" s="10" t="n">
        <v>150</v>
      </c>
      <c r="E594" s="11" t="n">
        <v>0.0194</v>
      </c>
      <c r="F594" s="9" t="n">
        <v>361901541870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17990</v>
      </c>
      <c r="D595" s="5" t="n">
        <v>-590</v>
      </c>
      <c r="E595" s="13" t="n">
        <v>-0.0318</v>
      </c>
      <c r="F595" s="7" t="n">
        <v>359822127700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10280</v>
      </c>
      <c r="D596" s="10" t="n">
        <v>-410</v>
      </c>
      <c r="E596" s="11" t="n">
        <v>-0.0384</v>
      </c>
      <c r="F596" s="9" t="n">
        <v>359656080000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59200</v>
      </c>
      <c r="D597" s="5" t="n">
        <v>-1800</v>
      </c>
      <c r="E597" s="13" t="n">
        <v>-0.0295</v>
      </c>
      <c r="F597" s="7" t="n">
        <v>359607854400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6480</v>
      </c>
      <c r="D598" s="10" t="n">
        <v>-240</v>
      </c>
      <c r="E598" s="11" t="n">
        <v>-0.0357</v>
      </c>
      <c r="F598" s="9" t="n">
        <v>359518111200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38700</v>
      </c>
      <c r="D599" s="5" t="n">
        <v>-450</v>
      </c>
      <c r="E599" s="13" t="n">
        <v>-0.0115</v>
      </c>
      <c r="F599" s="7" t="n">
        <v>358394198400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36700</v>
      </c>
      <c r="D600" s="10" t="n">
        <v>-800</v>
      </c>
      <c r="E600" s="11" t="n">
        <v>-0.0213</v>
      </c>
      <c r="F600" s="9" t="n">
        <v>357013232700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11460</v>
      </c>
      <c r="D601" s="5" t="n">
        <v>60</v>
      </c>
      <c r="E601" s="13" t="n">
        <v>0.0053</v>
      </c>
      <c r="F601" s="7" t="n">
        <v>354876949500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4685</v>
      </c>
      <c r="D602" s="10" t="n">
        <v>-125</v>
      </c>
      <c r="E602" s="11" t="n">
        <v>-0.026</v>
      </c>
      <c r="F602" s="9" t="n">
        <v>354398966045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26750</v>
      </c>
      <c r="D603" s="5" t="n">
        <v>-300</v>
      </c>
      <c r="E603" s="13" t="n">
        <v>-0.0111</v>
      </c>
      <c r="F603" s="7" t="n">
        <v>353874840500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38950</v>
      </c>
      <c r="D604" s="10" t="n">
        <v>-1250</v>
      </c>
      <c r="E604" s="11" t="n">
        <v>-0.0311</v>
      </c>
      <c r="F604" s="9" t="n">
        <v>353621090650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9650</v>
      </c>
      <c r="D605" s="5" t="n">
        <v>-220</v>
      </c>
      <c r="E605" s="13" t="n">
        <v>-0.0223</v>
      </c>
      <c r="F605" s="7" t="n">
        <v>351742500000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26100</v>
      </c>
      <c r="D606" s="10" t="n">
        <v>-750</v>
      </c>
      <c r="E606" s="11" t="n">
        <v>-0.0279</v>
      </c>
      <c r="F606" s="9" t="n">
        <v>351358382700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12440</v>
      </c>
      <c r="D607" s="5" t="n">
        <v>140</v>
      </c>
      <c r="E607" s="13" t="n">
        <v>0.0114</v>
      </c>
      <c r="F607" s="7" t="n">
        <v>350101084560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한양디지텍 (078350)</t>
        </is>
      </c>
      <c r="B608" s="8" t="inlineStr">
        <is>
          <t>반도체 제조업</t>
        </is>
      </c>
      <c r="C608" s="9" t="n">
        <v>22900</v>
      </c>
      <c r="D608" s="10" t="n">
        <v>50</v>
      </c>
      <c r="E608" s="11" t="n">
        <v>0.0022</v>
      </c>
      <c r="F608" s="9" t="n">
        <v>349096347800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3875</v>
      </c>
      <c r="D609" s="5" t="n">
        <v>-35</v>
      </c>
      <c r="E609" s="13" t="n">
        <v>-0.009000000000000001</v>
      </c>
      <c r="F609" s="7" t="n">
        <v>348218908000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7080</v>
      </c>
      <c r="D610" s="10" t="n">
        <v>-250</v>
      </c>
      <c r="E610" s="11" t="n">
        <v>-0.0341</v>
      </c>
      <c r="F610" s="9" t="n">
        <v>347839153920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9660</v>
      </c>
      <c r="D611" s="5" t="n">
        <v>-110</v>
      </c>
      <c r="E611" s="13" t="n">
        <v>-0.0113</v>
      </c>
      <c r="F611" s="7" t="n">
        <v>347550107520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9080</v>
      </c>
      <c r="D612" s="10" t="n">
        <v>-130</v>
      </c>
      <c r="E612" s="11" t="n">
        <v>-0.0141</v>
      </c>
      <c r="F612" s="9" t="n">
        <v>346134521360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3160</v>
      </c>
      <c r="D613" s="5" t="n">
        <v>-110</v>
      </c>
      <c r="E613" s="13" t="n">
        <v>-0.0336</v>
      </c>
      <c r="F613" s="7" t="n">
        <v>345075286400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6820</v>
      </c>
      <c r="D614" s="10" t="n">
        <v>-120</v>
      </c>
      <c r="E614" s="11" t="n">
        <v>-0.0173</v>
      </c>
      <c r="F614" s="9" t="n">
        <v>344800683700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4905</v>
      </c>
      <c r="D615" s="5" t="n">
        <v>-125</v>
      </c>
      <c r="E615" s="13" t="n">
        <v>-0.0249</v>
      </c>
      <c r="F615" s="7" t="n">
        <v>344739733650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9120</v>
      </c>
      <c r="D616" s="10" t="n">
        <v>-80</v>
      </c>
      <c r="E616" s="11" t="n">
        <v>-0.008699999999999999</v>
      </c>
      <c r="F616" s="9" t="n">
        <v>344722839840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26700</v>
      </c>
      <c r="D617" s="5" t="n">
        <v>-1450</v>
      </c>
      <c r="E617" s="13" t="n">
        <v>-0.0515</v>
      </c>
      <c r="F617" s="7" t="n">
        <v>344635056000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이수화학 (005950)</t>
        </is>
      </c>
      <c r="B618" s="8" t="inlineStr">
        <is>
          <t>기초 화학물질 제조업</t>
        </is>
      </c>
      <c r="C618" s="9" t="n">
        <v>13090</v>
      </c>
      <c r="D618" s="10" t="n">
        <v>-480</v>
      </c>
      <c r="E618" s="11" t="n">
        <v>-0.0354</v>
      </c>
      <c r="F618" s="9" t="n">
        <v>344190672210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매커스 (093520)</t>
        </is>
      </c>
      <c r="B619" t="inlineStr">
        <is>
          <t>기계장비 및 관련 물품 도매업</t>
        </is>
      </c>
      <c r="C619" s="7" t="n">
        <v>28850</v>
      </c>
      <c r="D619" s="5" t="n">
        <v>400</v>
      </c>
      <c r="E619" s="13" t="n">
        <v>0.0141</v>
      </c>
      <c r="F619" s="7" t="n">
        <v>343367997450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19600</v>
      </c>
      <c r="D620" s="10" t="n">
        <v>-600</v>
      </c>
      <c r="E620" s="11" t="n">
        <v>-0.0297</v>
      </c>
      <c r="F620" s="9" t="n">
        <v>341069400000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인화정공 (101930)</t>
        </is>
      </c>
      <c r="B621" t="inlineStr">
        <is>
          <t>선박 및 보트 건조업</t>
        </is>
      </c>
      <c r="C621" s="7" t="n">
        <v>7460</v>
      </c>
      <c r="D621" s="5" t="n">
        <v>-300</v>
      </c>
      <c r="E621" s="13" t="n">
        <v>-0.0387</v>
      </c>
      <c r="F621" s="7" t="n">
        <v>340882245660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골프존홀딩스 (121440)</t>
        </is>
      </c>
      <c r="B622" s="8" t="inlineStr">
        <is>
          <t>상품 중개업</t>
        </is>
      </c>
      <c r="C622" s="9" t="n">
        <v>7920</v>
      </c>
      <c r="D622" s="10" t="n">
        <v>870</v>
      </c>
      <c r="E622" s="11" t="n">
        <v>0.1234</v>
      </c>
      <c r="F622" s="9" t="n">
        <v>339267598560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5840</v>
      </c>
      <c r="D623" s="5" t="n">
        <v>340</v>
      </c>
      <c r="E623" s="13" t="n">
        <v>0.06179999999999999</v>
      </c>
      <c r="F623" s="7" t="n">
        <v>339204755040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21900</v>
      </c>
      <c r="D624" s="10" t="n">
        <v>-750</v>
      </c>
      <c r="E624" s="11" t="n">
        <v>-0.0331</v>
      </c>
      <c r="F624" s="9" t="n">
        <v>337106283900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11770</v>
      </c>
      <c r="D625" s="5" t="n">
        <v>-300</v>
      </c>
      <c r="E625" s="13" t="n">
        <v>-0.0249</v>
      </c>
      <c r="F625" s="7" t="n">
        <v>335956900840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마이크로컨텍솔 (098120)</t>
        </is>
      </c>
      <c r="B626" s="8" t="inlineStr">
        <is>
          <t>전자부품 제조업</t>
        </is>
      </c>
      <c r="C626" s="9" t="n">
        <v>40400</v>
      </c>
      <c r="D626" s="10" t="n">
        <v>2600</v>
      </c>
      <c r="E626" s="11" t="n">
        <v>0.0688</v>
      </c>
      <c r="F626" s="9" t="n">
        <v>335835746400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16470</v>
      </c>
      <c r="D627" s="5" t="n">
        <v>-130</v>
      </c>
      <c r="E627" s="13" t="n">
        <v>-0.007800000000000001</v>
      </c>
      <c r="F627" s="7" t="n">
        <v>334442817540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6770</v>
      </c>
      <c r="D628" s="10" t="n">
        <v>70</v>
      </c>
      <c r="E628" s="11" t="n">
        <v>0.0104</v>
      </c>
      <c r="F628" s="9" t="n">
        <v>334082459910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38650</v>
      </c>
      <c r="D629" s="5" t="n">
        <v>-1050</v>
      </c>
      <c r="E629" s="13" t="n">
        <v>-0.0264</v>
      </c>
      <c r="F629" s="7" t="n">
        <v>333511197850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9720</v>
      </c>
      <c r="D630" s="10" t="n">
        <v>-120</v>
      </c>
      <c r="E630" s="11" t="n">
        <v>-0.0122</v>
      </c>
      <c r="F630" s="9" t="n">
        <v>333359637480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36950</v>
      </c>
      <c r="D631" s="5" t="n">
        <v>-550</v>
      </c>
      <c r="E631" s="13" t="n">
        <v>-0.0147</v>
      </c>
      <c r="F631" s="7" t="n">
        <v>332462391550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27250</v>
      </c>
      <c r="D632" s="10" t="n">
        <v>-500</v>
      </c>
      <c r="E632" s="11" t="n">
        <v>-0.018</v>
      </c>
      <c r="F632" s="9" t="n">
        <v>332015226250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에스티아이 (039440)</t>
        </is>
      </c>
      <c r="B633" t="inlineStr">
        <is>
          <t>특수 목적용 기계 제조업</t>
        </is>
      </c>
      <c r="C633" s="7" t="n">
        <v>21350</v>
      </c>
      <c r="D633" s="5" t="n">
        <v>-800</v>
      </c>
      <c r="E633" s="13" t="n">
        <v>-0.0361</v>
      </c>
      <c r="F633" s="7" t="n">
        <v>331075453450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15370</v>
      </c>
      <c r="D634" s="10" t="n">
        <v>-710</v>
      </c>
      <c r="E634" s="11" t="n">
        <v>-0.0442</v>
      </c>
      <c r="F634" s="9" t="n">
        <v>330101397780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4070</v>
      </c>
      <c r="D635" s="5" t="n">
        <v>-55</v>
      </c>
      <c r="E635" s="13" t="n">
        <v>-0.0133</v>
      </c>
      <c r="F635" s="7" t="n">
        <v>328208808950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12140</v>
      </c>
      <c r="D636" s="10" t="n">
        <v>-280</v>
      </c>
      <c r="E636" s="11" t="n">
        <v>-0.0225</v>
      </c>
      <c r="F636" s="9" t="n">
        <v>328125225180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202000</v>
      </c>
      <c r="D637" s="5" t="n">
        <v>0</v>
      </c>
      <c r="E637" s="13" t="n">
        <v>0</v>
      </c>
      <c r="F637" s="7" t="n">
        <v>326814992000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인투셀 (287840)</t>
        </is>
      </c>
      <c r="B638" s="8" t="inlineStr">
        <is>
          <t>자연과학 및 공학 연구개발업</t>
        </is>
      </c>
      <c r="C638" s="9" t="n">
        <v>21600</v>
      </c>
      <c r="D638" s="10" t="n">
        <v>650</v>
      </c>
      <c r="E638" s="11" t="n">
        <v>0.031</v>
      </c>
      <c r="F638" s="9" t="n">
        <v>324474336000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37600</v>
      </c>
      <c r="D639" s="5" t="n">
        <v>-1150</v>
      </c>
      <c r="E639" s="13" t="n">
        <v>-0.0297</v>
      </c>
      <c r="F639" s="7" t="n">
        <v>324258301600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8330</v>
      </c>
      <c r="D640" s="10" t="n">
        <v>-160</v>
      </c>
      <c r="E640" s="11" t="n">
        <v>-0.0188</v>
      </c>
      <c r="F640" s="9" t="n">
        <v>322961072210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27800</v>
      </c>
      <c r="D641" s="5" t="n">
        <v>-550</v>
      </c>
      <c r="E641" s="13" t="n">
        <v>-0.0194</v>
      </c>
      <c r="F641" s="7" t="n">
        <v>319700000000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유바이오로직스 (206650)</t>
        </is>
      </c>
      <c r="B643" t="inlineStr">
        <is>
          <t>의약품 제조업</t>
        </is>
      </c>
      <c r="C643" s="7" t="n">
        <v>8680</v>
      </c>
      <c r="D643" s="5" t="n">
        <v>-470</v>
      </c>
      <c r="E643" s="13" t="n">
        <v>-0.05139999999999999</v>
      </c>
      <c r="F643" s="7" t="n">
        <v>319010024760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6060</v>
      </c>
      <c r="D644" s="10" t="n">
        <v>-220</v>
      </c>
      <c r="E644" s="11" t="n">
        <v>-0.035</v>
      </c>
      <c r="F644" s="9" t="n">
        <v>318416500620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4870</v>
      </c>
      <c r="D645" s="5" t="n">
        <v>-15</v>
      </c>
      <c r="E645" s="13" t="n">
        <v>-0.0031</v>
      </c>
      <c r="F645" s="7" t="n">
        <v>318356614160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34950</v>
      </c>
      <c r="D646" s="10" t="n">
        <v>750</v>
      </c>
      <c r="E646" s="11" t="n">
        <v>0.0219</v>
      </c>
      <c r="F646" s="9" t="n">
        <v>316819862700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싸이맥스 (160980)</t>
        </is>
      </c>
      <c r="B647" t="inlineStr">
        <is>
          <t>특수 목적용 기계 제조업</t>
        </is>
      </c>
      <c r="C647" s="7" t="n">
        <v>29000</v>
      </c>
      <c r="D647" s="5" t="n">
        <v>-1250</v>
      </c>
      <c r="E647" s="13" t="n">
        <v>-0.0413</v>
      </c>
      <c r="F647" s="7" t="n">
        <v>316803047000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나이스정보통신 (036800)</t>
        </is>
      </c>
      <c r="B648" s="8" t="inlineStr">
        <is>
          <t>전기 통신업</t>
        </is>
      </c>
      <c r="C648" s="9" t="n">
        <v>6940</v>
      </c>
      <c r="D648" s="10" t="n">
        <v>790</v>
      </c>
      <c r="E648" s="11" t="n">
        <v>0.1285</v>
      </c>
      <c r="F648" s="9" t="n">
        <v>315770000000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4770</v>
      </c>
      <c r="D649" s="5" t="n">
        <v>-80</v>
      </c>
      <c r="E649" s="13" t="n">
        <v>-0.0165</v>
      </c>
      <c r="F649" s="7" t="n">
        <v>314280174330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13880</v>
      </c>
      <c r="D650" s="10" t="n">
        <v>-120</v>
      </c>
      <c r="E650" s="11" t="n">
        <v>-0.0086</v>
      </c>
      <c r="F650" s="9" t="n">
        <v>313105636840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유니셈 (036200)</t>
        </is>
      </c>
      <c r="B651" t="inlineStr">
        <is>
          <t>특수 목적용 기계 제조업</t>
        </is>
      </c>
      <c r="C651" s="7" t="n">
        <v>10210</v>
      </c>
      <c r="D651" s="5" t="n">
        <v>460</v>
      </c>
      <c r="E651" s="13" t="n">
        <v>0.0472</v>
      </c>
      <c r="F651" s="7" t="n">
        <v>313081716830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2760</v>
      </c>
      <c r="D652" s="10" t="n">
        <v>30</v>
      </c>
      <c r="E652" s="11" t="n">
        <v>0.011</v>
      </c>
      <c r="F652" s="9" t="n">
        <v>311029635720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화신 (010690)</t>
        </is>
      </c>
      <c r="B653" t="inlineStr">
        <is>
          <t>자동차 신품 부품 제조업</t>
        </is>
      </c>
      <c r="C653" s="7" t="n">
        <v>8860</v>
      </c>
      <c r="D653" s="5" t="n">
        <v>460</v>
      </c>
      <c r="E653" s="13" t="n">
        <v>0.0548</v>
      </c>
      <c r="F653" s="7" t="n">
        <v>309394832600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저스템 (417840)</t>
        </is>
      </c>
      <c r="B654" s="8" t="inlineStr">
        <is>
          <t>특수 목적용 기계 제조업</t>
        </is>
      </c>
      <c r="C654" s="9" t="n">
        <v>13510</v>
      </c>
      <c r="D654" s="10" t="n">
        <v>-640</v>
      </c>
      <c r="E654" s="11" t="n">
        <v>-0.0452</v>
      </c>
      <c r="F654" s="9" t="n">
        <v>308965337310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16290</v>
      </c>
      <c r="D655" s="5" t="n">
        <v>-580</v>
      </c>
      <c r="E655" s="13" t="n">
        <v>-0.0344</v>
      </c>
      <c r="F655" s="7" t="n">
        <v>307881000000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17950</v>
      </c>
      <c r="D656" s="10" t="n">
        <v>30</v>
      </c>
      <c r="E656" s="11" t="n">
        <v>0.0017</v>
      </c>
      <c r="F656" s="9" t="n">
        <v>307118756000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파인엠텍 (441270)</t>
        </is>
      </c>
      <c r="B657" t="inlineStr">
        <is>
          <t>전자부품 제조업</t>
        </is>
      </c>
      <c r="C657" s="7" t="n">
        <v>7300</v>
      </c>
      <c r="D657" s="5" t="n">
        <v>-360</v>
      </c>
      <c r="E657" s="13" t="n">
        <v>-0.047</v>
      </c>
      <c r="F657" s="7" t="n">
        <v>306921543100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아세아제지 (002310)</t>
        </is>
      </c>
      <c r="B658" s="8" t="inlineStr">
        <is>
          <t>골판지, 종이 상자 및 종이용기 제조업</t>
        </is>
      </c>
      <c r="C658" s="9" t="n">
        <v>7780</v>
      </c>
      <c r="D658" s="10" t="n">
        <v>30</v>
      </c>
      <c r="E658" s="11" t="n">
        <v>0.0039</v>
      </c>
      <c r="F658" s="9" t="n">
        <v>306917187800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9060</v>
      </c>
      <c r="D659" s="5" t="n">
        <v>170</v>
      </c>
      <c r="E659" s="13" t="n">
        <v>0.0191</v>
      </c>
      <c r="F659" s="7" t="n">
        <v>306618884640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1970</v>
      </c>
      <c r="D660" s="10" t="n">
        <v>5</v>
      </c>
      <c r="E660" s="11" t="n">
        <v>0.0025</v>
      </c>
      <c r="F660" s="9" t="n">
        <v>306350198550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티엠씨 (217590)</t>
        </is>
      </c>
      <c r="B661" t="inlineStr">
        <is>
          <t>절연선 및 케이블 제조업</t>
        </is>
      </c>
      <c r="C661" s="7" t="n">
        <v>12710</v>
      </c>
      <c r="D661" s="5" t="n">
        <v>-300</v>
      </c>
      <c r="E661" s="13" t="n">
        <v>-0.0231</v>
      </c>
      <c r="F661" s="7" t="n">
        <v>306237599750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엑시콘 (092870)</t>
        </is>
      </c>
      <c r="B662" s="8" t="inlineStr">
        <is>
          <t>특수 목적용 기계 제조업</t>
        </is>
      </c>
      <c r="C662" s="9" t="n">
        <v>23450</v>
      </c>
      <c r="D662" s="10" t="n">
        <v>350</v>
      </c>
      <c r="E662" s="11" t="n">
        <v>0.0152</v>
      </c>
      <c r="F662" s="9" t="n">
        <v>306041189650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21400</v>
      </c>
      <c r="D663" s="5" t="n">
        <v>-400</v>
      </c>
      <c r="E663" s="13" t="n">
        <v>-0.0183</v>
      </c>
      <c r="F663" s="7" t="n">
        <v>305720400000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341500</v>
      </c>
      <c r="D664" s="10" t="n">
        <v>-15000</v>
      </c>
      <c r="E664" s="11" t="n">
        <v>-0.0421</v>
      </c>
      <c r="F664" s="9" t="n">
        <v>304972477000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휴온스 (243070)</t>
        </is>
      </c>
      <c r="B665" t="inlineStr">
        <is>
          <t>의약품 제조업</t>
        </is>
      </c>
      <c r="C665" s="7" t="n">
        <v>25450</v>
      </c>
      <c r="D665" s="5" t="n">
        <v>150</v>
      </c>
      <c r="E665" s="13" t="n">
        <v>0.0059</v>
      </c>
      <c r="F665" s="7" t="n">
        <v>304882474250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6110</v>
      </c>
      <c r="D666" s="10" t="n">
        <v>190</v>
      </c>
      <c r="E666" s="11" t="n">
        <v>0.0321</v>
      </c>
      <c r="F666" s="9" t="n">
        <v>303537730730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6210</v>
      </c>
      <c r="D667" s="5" t="n">
        <v>-380</v>
      </c>
      <c r="E667" s="13" t="n">
        <v>-0.05769999999999999</v>
      </c>
      <c r="F667" s="7" t="n">
        <v>303177466080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넥스틸 (092790)</t>
        </is>
      </c>
      <c r="B668" s="8" t="inlineStr">
        <is>
          <t>1차 철강 제조업</t>
        </is>
      </c>
      <c r="C668" s="9" t="n">
        <v>11650</v>
      </c>
      <c r="D668" s="10" t="n">
        <v>-100</v>
      </c>
      <c r="E668" s="11" t="n">
        <v>-0.008500000000000001</v>
      </c>
      <c r="F668" s="9" t="n">
        <v>302923300000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6180</v>
      </c>
      <c r="D669" s="5" t="n">
        <v>-240</v>
      </c>
      <c r="E669" s="13" t="n">
        <v>-0.0374</v>
      </c>
      <c r="F669" s="7" t="n">
        <v>301410576840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6040</v>
      </c>
      <c r="D670" s="10" t="n">
        <v>-60</v>
      </c>
      <c r="E670" s="11" t="n">
        <v>-0.0098</v>
      </c>
      <c r="F670" s="9" t="n">
        <v>300790840320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13280</v>
      </c>
      <c r="D671" s="5" t="n">
        <v>100</v>
      </c>
      <c r="E671" s="13" t="n">
        <v>0.0076</v>
      </c>
      <c r="F671" s="7" t="n">
        <v>300230163040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11350</v>
      </c>
      <c r="D672" s="10" t="n">
        <v>-330</v>
      </c>
      <c r="E672" s="11" t="n">
        <v>-0.0283</v>
      </c>
      <c r="F672" s="9" t="n">
        <v>299752762250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41500</v>
      </c>
      <c r="D673" s="5" t="n">
        <v>-500</v>
      </c>
      <c r="E673" s="13" t="n">
        <v>-0.0119</v>
      </c>
      <c r="F673" s="7" t="n">
        <v>299594600500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13640</v>
      </c>
      <c r="D674" s="10" t="n">
        <v>-260</v>
      </c>
      <c r="E674" s="11" t="n">
        <v>-0.0187</v>
      </c>
      <c r="F674" s="9" t="n">
        <v>298556139200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19820</v>
      </c>
      <c r="D675" s="5" t="n">
        <v>-430</v>
      </c>
      <c r="E675" s="13" t="n">
        <v>-0.0212</v>
      </c>
      <c r="F675" s="7" t="n">
        <v>298307272220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11420</v>
      </c>
      <c r="D676" s="10" t="n">
        <v>-80</v>
      </c>
      <c r="E676" s="11" t="n">
        <v>-0.006999999999999999</v>
      </c>
      <c r="F676" s="9" t="n">
        <v>297081718620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33100</v>
      </c>
      <c r="D677" s="5" t="n">
        <v>-1000</v>
      </c>
      <c r="E677" s="13" t="n">
        <v>-0.0293</v>
      </c>
      <c r="F677" s="7" t="n">
        <v>296829877000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휴온스글로벌 (084110)</t>
        </is>
      </c>
      <c r="B678" s="8" t="inlineStr">
        <is>
          <t>의약품 제조업</t>
        </is>
      </c>
      <c r="C678" s="9" t="n">
        <v>23350</v>
      </c>
      <c r="D678" s="10" t="n">
        <v>-350</v>
      </c>
      <c r="E678" s="11" t="n">
        <v>-0.0148</v>
      </c>
      <c r="F678" s="9" t="n">
        <v>295606610200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13190</v>
      </c>
      <c r="D679" s="5" t="n">
        <v>-90</v>
      </c>
      <c r="E679" s="13" t="n">
        <v>-0.0068</v>
      </c>
      <c r="F679" s="7" t="n">
        <v>295357826830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3985</v>
      </c>
      <c r="D680" s="10" t="n">
        <v>-90</v>
      </c>
      <c r="E680" s="11" t="n">
        <v>-0.0221</v>
      </c>
      <c r="F680" s="9" t="n">
        <v>294590893870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1457</v>
      </c>
      <c r="D682" s="10" t="n">
        <v>-14</v>
      </c>
      <c r="E682" s="11" t="n">
        <v>-0.0095</v>
      </c>
      <c r="F682" s="9" t="n">
        <v>293110420381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아스플로 (159010)</t>
        </is>
      </c>
      <c r="B683" t="inlineStr">
        <is>
          <t>일반 목적용 기계 제조업</t>
        </is>
      </c>
      <c r="C683" s="7" t="n">
        <v>21950</v>
      </c>
      <c r="D683" s="5" t="n">
        <v>-900</v>
      </c>
      <c r="E683" s="13" t="n">
        <v>-0.0394</v>
      </c>
      <c r="F683" s="7" t="n">
        <v>292697521050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비츠로넥스텍 (488900)</t>
        </is>
      </c>
      <c r="B684" s="8" t="inlineStr">
        <is>
          <t>항공기,우주선 및 부품 제조업</t>
        </is>
      </c>
      <c r="C684" s="9" t="n">
        <v>10060</v>
      </c>
      <c r="D684" s="10" t="n">
        <v>-380</v>
      </c>
      <c r="E684" s="11" t="n">
        <v>-0.0364</v>
      </c>
      <c r="F684" s="9" t="n">
        <v>291503016580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19270</v>
      </c>
      <c r="D685" s="5" t="n">
        <v>-520</v>
      </c>
      <c r="E685" s="13" t="n">
        <v>-0.0263</v>
      </c>
      <c r="F685" s="7" t="n">
        <v>291159795220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지노믹트리 (228760)</t>
        </is>
      </c>
      <c r="B686" s="8" t="inlineStr">
        <is>
          <t>자연과학 및 공학 연구개발업</t>
        </is>
      </c>
      <c r="C686" s="9" t="n">
        <v>11680</v>
      </c>
      <c r="D686" s="10" t="n">
        <v>-390</v>
      </c>
      <c r="E686" s="11" t="n">
        <v>-0.0323</v>
      </c>
      <c r="F686" s="9" t="n">
        <v>290355479360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제우스 (079370)</t>
        </is>
      </c>
      <c r="B687" t="inlineStr">
        <is>
          <t>특수 목적용 기계 제조업</t>
        </is>
      </c>
      <c r="C687" s="7" t="n">
        <v>9360</v>
      </c>
      <c r="D687" s="5" t="n">
        <v>-180</v>
      </c>
      <c r="E687" s="13" t="n">
        <v>-0.0189</v>
      </c>
      <c r="F687" s="7" t="n">
        <v>290319026400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신라젠 (215600)</t>
        </is>
      </c>
      <c r="B688" s="8" t="inlineStr">
        <is>
          <t>자연과학 및 공학 연구개발업</t>
        </is>
      </c>
      <c r="C688" s="9" t="n">
        <v>2095</v>
      </c>
      <c r="D688" s="10" t="n">
        <v>-20</v>
      </c>
      <c r="E688" s="11" t="n">
        <v>-0.0095</v>
      </c>
      <c r="F688" s="9" t="n">
        <v>290269716580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289170697500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23900</v>
      </c>
      <c r="D690" s="10" t="n">
        <v>-200</v>
      </c>
      <c r="E690" s="11" t="n">
        <v>-0.0083</v>
      </c>
      <c r="F690" s="9" t="n">
        <v>288948418800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GRT (900290)</t>
        </is>
      </c>
      <c r="B691" t="inlineStr">
        <is>
          <t>기타 금융업</t>
        </is>
      </c>
      <c r="C691" s="7" t="n">
        <v>3460</v>
      </c>
      <c r="D691" s="5" t="n">
        <v>-165</v>
      </c>
      <c r="E691" s="13" t="n">
        <v>-0.0455</v>
      </c>
      <c r="F691" s="7" t="n">
        <v>288946482240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24300</v>
      </c>
      <c r="D692" s="10" t="n">
        <v>-400</v>
      </c>
      <c r="E692" s="11" t="n">
        <v>-0.0162</v>
      </c>
      <c r="F692" s="9" t="n">
        <v>288479539800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4465</v>
      </c>
      <c r="D693" s="5" t="n">
        <v>-40</v>
      </c>
      <c r="E693" s="13" t="n">
        <v>-0.0089</v>
      </c>
      <c r="F693" s="7" t="n">
        <v>288064766025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4330</v>
      </c>
      <c r="D694" s="10" t="n">
        <v>-85</v>
      </c>
      <c r="E694" s="11" t="n">
        <v>-0.0193</v>
      </c>
      <c r="F694" s="9" t="n">
        <v>287527743880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19260</v>
      </c>
      <c r="D695" s="5" t="n">
        <v>-790</v>
      </c>
      <c r="E695" s="13" t="n">
        <v>-0.0394</v>
      </c>
      <c r="F695" s="7" t="n">
        <v>286092970560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17980</v>
      </c>
      <c r="D696" s="10" t="n">
        <v>-320</v>
      </c>
      <c r="E696" s="11" t="n">
        <v>-0.0175</v>
      </c>
      <c r="F696" s="9" t="n">
        <v>286075734500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20950</v>
      </c>
      <c r="D697" s="5" t="n">
        <v>250</v>
      </c>
      <c r="E697" s="13" t="n">
        <v>0.0121</v>
      </c>
      <c r="F697" s="7" t="n">
        <v>285546425950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37400</v>
      </c>
      <c r="D698" s="10" t="n">
        <v>-1100</v>
      </c>
      <c r="E698" s="11" t="n">
        <v>-0.0286</v>
      </c>
      <c r="F698" s="9" t="n">
        <v>285256232800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17320</v>
      </c>
      <c r="D699" s="5" t="n">
        <v>-840</v>
      </c>
      <c r="E699" s="13" t="n">
        <v>-0.0463</v>
      </c>
      <c r="F699" s="7" t="n">
        <v>285166993240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70800</v>
      </c>
      <c r="D700" s="10" t="n">
        <v>300</v>
      </c>
      <c r="E700" s="11" t="n">
        <v>0.0043</v>
      </c>
      <c r="F700" s="9" t="n">
        <v>284752431600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6870</v>
      </c>
      <c r="D701" s="5" t="n">
        <v>-180</v>
      </c>
      <c r="E701" s="13" t="n">
        <v>-0.0255</v>
      </c>
      <c r="F701" s="7" t="n">
        <v>284418000000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7560</v>
      </c>
      <c r="D702" s="10" t="n">
        <v>-150</v>
      </c>
      <c r="E702" s="11" t="n">
        <v>-0.0195</v>
      </c>
      <c r="F702" s="9" t="n">
        <v>283078688760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13680</v>
      </c>
      <c r="D703" s="5" t="n">
        <v>-230</v>
      </c>
      <c r="E703" s="13" t="n">
        <v>-0.0165</v>
      </c>
      <c r="F703" s="7" t="n">
        <v>282813562080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1117</v>
      </c>
      <c r="D704" s="10" t="n">
        <v>-21</v>
      </c>
      <c r="E704" s="11" t="n">
        <v>-0.0185</v>
      </c>
      <c r="F704" s="9" t="n">
        <v>282030469910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74300</v>
      </c>
      <c r="D705" s="5" t="n">
        <v>-200</v>
      </c>
      <c r="E705" s="13" t="n">
        <v>-0.0027</v>
      </c>
      <c r="F705" s="7" t="n">
        <v>281731557300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8570</v>
      </c>
      <c r="D706" s="10" t="n">
        <v>-170</v>
      </c>
      <c r="E706" s="11" t="n">
        <v>-0.0195</v>
      </c>
      <c r="F706" s="9" t="n">
        <v>281090480920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17080</v>
      </c>
      <c r="D707" s="5" t="n">
        <v>-120</v>
      </c>
      <c r="E707" s="13" t="n">
        <v>-0.006999999999999999</v>
      </c>
      <c r="F707" s="7" t="n">
        <v>279996880800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2635</v>
      </c>
      <c r="D708" s="10" t="n">
        <v>-40</v>
      </c>
      <c r="E708" s="11" t="n">
        <v>-0.015</v>
      </c>
      <c r="F708" s="9" t="n">
        <v>279862564770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폰드그룹 (472850)</t>
        </is>
      </c>
      <c r="B709" t="inlineStr">
        <is>
          <t>섬유, 의복, 신발 및 가죽제품 소매업</t>
        </is>
      </c>
      <c r="C709" s="7" t="n">
        <v>4860</v>
      </c>
      <c r="D709" s="5" t="n">
        <v>-170</v>
      </c>
      <c r="E709" s="13" t="n">
        <v>-0.0338</v>
      </c>
      <c r="F709" s="7" t="n">
        <v>279798228720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25150</v>
      </c>
      <c r="D710" s="10" t="n">
        <v>-750</v>
      </c>
      <c r="E710" s="11" t="n">
        <v>-0.029</v>
      </c>
      <c r="F710" s="9" t="n">
        <v>279696696150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16060</v>
      </c>
      <c r="D711" s="5" t="n">
        <v>50</v>
      </c>
      <c r="E711" s="13" t="n">
        <v>0.0031</v>
      </c>
      <c r="F711" s="7" t="n">
        <v>278319800000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18360</v>
      </c>
      <c r="D712" s="10" t="n">
        <v>-380</v>
      </c>
      <c r="E712" s="11" t="n">
        <v>-0.0203</v>
      </c>
      <c r="F712" s="9" t="n">
        <v>277775178120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19430</v>
      </c>
      <c r="D713" s="5" t="n">
        <v>-1120</v>
      </c>
      <c r="E713" s="13" t="n">
        <v>-0.0545</v>
      </c>
      <c r="F713" s="7" t="n">
        <v>277098360810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4615</v>
      </c>
      <c r="D714" s="10" t="n">
        <v>-70</v>
      </c>
      <c r="E714" s="11" t="n">
        <v>-0.0149</v>
      </c>
      <c r="F714" s="9" t="n">
        <v>276900000000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5530</v>
      </c>
      <c r="D715" s="5" t="n">
        <v>-100</v>
      </c>
      <c r="E715" s="13" t="n">
        <v>-0.0178</v>
      </c>
      <c r="F715" s="7" t="n">
        <v>276500000000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8040</v>
      </c>
      <c r="D716" s="10" t="n">
        <v>-210</v>
      </c>
      <c r="E716" s="11" t="n">
        <v>-0.0255</v>
      </c>
      <c r="F716" s="9" t="n">
        <v>276347631840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12540</v>
      </c>
      <c r="D717" s="5" t="n">
        <v>-260</v>
      </c>
      <c r="E717" s="13" t="n">
        <v>-0.0203</v>
      </c>
      <c r="F717" s="7" t="n">
        <v>276289092420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11480</v>
      </c>
      <c r="D718" s="10" t="n">
        <v>-320</v>
      </c>
      <c r="E718" s="11" t="n">
        <v>-0.0271</v>
      </c>
      <c r="F718" s="9" t="n">
        <v>275520000000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4030</v>
      </c>
      <c r="D719" s="5" t="n">
        <v>-135</v>
      </c>
      <c r="E719" s="13" t="n">
        <v>-0.03240000000000001</v>
      </c>
      <c r="F719" s="7" t="n">
        <v>275020877820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9980</v>
      </c>
      <c r="D720" s="10" t="n">
        <v>60</v>
      </c>
      <c r="E720" s="11" t="n">
        <v>0.006</v>
      </c>
      <c r="F720" s="9" t="n">
        <v>274993251320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22200</v>
      </c>
      <c r="D721" s="5" t="n">
        <v>-100</v>
      </c>
      <c r="E721" s="13" t="n">
        <v>-0.004500000000000001</v>
      </c>
      <c r="F721" s="7" t="n">
        <v>274786227600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7580</v>
      </c>
      <c r="D722" s="10" t="n">
        <v>-220</v>
      </c>
      <c r="E722" s="11" t="n">
        <v>-0.0282</v>
      </c>
      <c r="F722" s="9" t="n">
        <v>274491038040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이노스페이스 (462350)</t>
        </is>
      </c>
      <c r="B723" t="inlineStr">
        <is>
          <t>항공기,우주선 및 부품 제조업</t>
        </is>
      </c>
      <c r="C723" s="7" t="n">
        <v>8090</v>
      </c>
      <c r="D723" s="5" t="n">
        <v>-250</v>
      </c>
      <c r="E723" s="13" t="n">
        <v>-0.03</v>
      </c>
      <c r="F723" s="7" t="n">
        <v>274101917480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넥스트바이오메디컬 (389650)</t>
        </is>
      </c>
      <c r="B724" s="8" t="inlineStr">
        <is>
          <t>의료용 기기 제조업</t>
        </is>
      </c>
      <c r="C724" s="9" t="n">
        <v>33000</v>
      </c>
      <c r="D724" s="10" t="n">
        <v>-850</v>
      </c>
      <c r="E724" s="11" t="n">
        <v>-0.0251</v>
      </c>
      <c r="F724" s="9" t="n">
        <v>273150438000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서흥 (008490)</t>
        </is>
      </c>
      <c r="B725" t="inlineStr">
        <is>
          <t>기타 화학제품 제조업</t>
        </is>
      </c>
      <c r="C725" s="7" t="n">
        <v>23600</v>
      </c>
      <c r="D725" s="5" t="n">
        <v>-250</v>
      </c>
      <c r="E725" s="13" t="n">
        <v>-0.0105</v>
      </c>
      <c r="F725" s="7" t="n">
        <v>273031066800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2975</v>
      </c>
      <c r="D726" s="10" t="n">
        <v>-55</v>
      </c>
      <c r="E726" s="11" t="n">
        <v>-0.0182</v>
      </c>
      <c r="F726" s="9" t="n">
        <v>271729089275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9230</v>
      </c>
      <c r="D727" s="5" t="n">
        <v>-140</v>
      </c>
      <c r="E727" s="13" t="n">
        <v>-0.0149</v>
      </c>
      <c r="F727" s="7" t="n">
        <v>271505600340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사조대림 (003960)</t>
        </is>
      </c>
      <c r="B728" s="8" t="inlineStr">
        <is>
          <t>수산물 가공 및 저장 처리업</t>
        </is>
      </c>
      <c r="C728" s="9" t="n">
        <v>29550</v>
      </c>
      <c r="D728" s="10" t="n">
        <v>-900</v>
      </c>
      <c r="E728" s="11" t="n">
        <v>-0.0296</v>
      </c>
      <c r="F728" s="9" t="n">
        <v>270809999850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54400</v>
      </c>
      <c r="D729" s="5" t="n">
        <v>-1000</v>
      </c>
      <c r="E729" s="13" t="n">
        <v>-0.0181</v>
      </c>
      <c r="F729" s="7" t="n">
        <v>269280000000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17960</v>
      </c>
      <c r="D731" s="5" t="n">
        <v>-1400</v>
      </c>
      <c r="E731" s="13" t="n">
        <v>-0.0723</v>
      </c>
      <c r="F731" s="7" t="n">
        <v>266310341200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헥토파이낸셜 (234340)</t>
        </is>
      </c>
      <c r="B732" s="8" t="inlineStr">
        <is>
          <t>금융 지원 서비스업</t>
        </is>
      </c>
      <c r="C732" s="9" t="n">
        <v>19010</v>
      </c>
      <c r="D732" s="10" t="n">
        <v>-770</v>
      </c>
      <c r="E732" s="11" t="n">
        <v>-0.0389</v>
      </c>
      <c r="F732" s="9" t="n">
        <v>265582170560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83800</v>
      </c>
      <c r="D734" s="10" t="n">
        <v>-2400</v>
      </c>
      <c r="E734" s="11" t="n">
        <v>-0.0278</v>
      </c>
      <c r="F734" s="9" t="n">
        <v>265340549000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7930</v>
      </c>
      <c r="D735" s="5" t="n">
        <v>-30</v>
      </c>
      <c r="E735" s="13" t="n">
        <v>-0.0038</v>
      </c>
      <c r="F735" s="7" t="n">
        <v>265090701200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19920</v>
      </c>
      <c r="D736" s="10" t="n">
        <v>-380</v>
      </c>
      <c r="E736" s="11" t="n">
        <v>-0.0187</v>
      </c>
      <c r="F736" s="9" t="n">
        <v>264936000000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5550</v>
      </c>
      <c r="D737" s="5" t="n">
        <v>-50</v>
      </c>
      <c r="E737" s="13" t="n">
        <v>-0.0089</v>
      </c>
      <c r="F737" s="7" t="n">
        <v>264196661100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34450</v>
      </c>
      <c r="D738" s="10" t="n">
        <v>-550</v>
      </c>
      <c r="E738" s="11" t="n">
        <v>-0.0157</v>
      </c>
      <c r="F738" s="9" t="n">
        <v>264012329100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10060</v>
      </c>
      <c r="D739" s="5" t="n">
        <v>150</v>
      </c>
      <c r="E739" s="13" t="n">
        <v>0.0151</v>
      </c>
      <c r="F739" s="7" t="n">
        <v>263709791820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6390</v>
      </c>
      <c r="D740" s="10" t="n">
        <v>-130</v>
      </c>
      <c r="E740" s="11" t="n">
        <v>-0.0199</v>
      </c>
      <c r="F740" s="9" t="n">
        <v>263334775500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진에어 (272450)</t>
        </is>
      </c>
      <c r="B741" t="inlineStr">
        <is>
          <t>항공 여객 운송업</t>
        </is>
      </c>
      <c r="C741" s="7" t="n">
        <v>5040</v>
      </c>
      <c r="D741" s="5" t="n">
        <v>-90</v>
      </c>
      <c r="E741" s="13" t="n">
        <v>-0.0175</v>
      </c>
      <c r="F741" s="7" t="n">
        <v>263088000000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21150</v>
      </c>
      <c r="D742" s="10" t="n">
        <v>-150</v>
      </c>
      <c r="E742" s="11" t="n">
        <v>-0.006999999999999999</v>
      </c>
      <c r="F742" s="9" t="n">
        <v>262453543650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12970</v>
      </c>
      <c r="D743" s="5" t="n">
        <v>-430</v>
      </c>
      <c r="E743" s="13" t="n">
        <v>-0.0321</v>
      </c>
      <c r="F743" s="7" t="n">
        <v>261963779900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6030</v>
      </c>
      <c r="D744" s="10" t="n">
        <v>600</v>
      </c>
      <c r="E744" s="11" t="n">
        <v>0.1105</v>
      </c>
      <c r="F744" s="9" t="n">
        <v>260254124640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2615</v>
      </c>
      <c r="D745" s="5" t="n">
        <v>-105</v>
      </c>
      <c r="E745" s="13" t="n">
        <v>-0.0386</v>
      </c>
      <c r="F745" s="7" t="n">
        <v>257392964680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이지스밸류플러스리츠 (334890)</t>
        </is>
      </c>
      <c r="B746" s="8" t="inlineStr">
        <is>
          <t>부동산 임대 및 공급업</t>
        </is>
      </c>
      <c r="C746" s="9" t="n">
        <v>3705</v>
      </c>
      <c r="D746" s="10" t="n">
        <v>-40</v>
      </c>
      <c r="E746" s="11" t="n">
        <v>-0.0107</v>
      </c>
      <c r="F746" s="9" t="n">
        <v>257307370515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네오티스 (085910)</t>
        </is>
      </c>
      <c r="B747" t="inlineStr">
        <is>
          <t>자동차 신품 부품 제조업</t>
        </is>
      </c>
      <c r="C747" s="7" t="n">
        <v>18640</v>
      </c>
      <c r="D747" s="5" t="n">
        <v>-170</v>
      </c>
      <c r="E747" s="13" t="n">
        <v>-0.009000000000000001</v>
      </c>
      <c r="F747" s="7" t="n">
        <v>257135407520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3325</v>
      </c>
      <c r="D748" s="10" t="n">
        <v>-60</v>
      </c>
      <c r="E748" s="11" t="n">
        <v>-0.0177</v>
      </c>
      <c r="F748" s="9" t="n">
        <v>257058619475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6060</v>
      </c>
      <c r="D749" s="5" t="n">
        <v>50</v>
      </c>
      <c r="E749" s="13" t="n">
        <v>0.0083</v>
      </c>
      <c r="F749" s="7" t="n">
        <v>256714283580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아이엠바이오로직스 (493280)</t>
        </is>
      </c>
      <c r="B751" t="inlineStr">
        <is>
          <t>자연과학 및 공학 연구개발업</t>
        </is>
      </c>
      <c r="C751" s="7" t="n">
        <v>17230</v>
      </c>
      <c r="D751" s="5" t="n">
        <v>-70</v>
      </c>
      <c r="E751" s="13" t="n">
        <v>-0.004</v>
      </c>
      <c r="F751" s="7" t="n">
        <v>255633739270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베뉴지 (019010)</t>
        </is>
      </c>
      <c r="B752" s="8" t="inlineStr">
        <is>
          <t>종합 소매업</t>
        </is>
      </c>
      <c r="C752" s="9" t="n">
        <v>5300</v>
      </c>
      <c r="D752" s="10" t="n">
        <v>-250</v>
      </c>
      <c r="E752" s="11" t="n">
        <v>-0.045</v>
      </c>
      <c r="F752" s="9" t="n">
        <v>255460000000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대원강업 (000430)</t>
        </is>
      </c>
      <c r="B753" t="inlineStr">
        <is>
          <t>자동차 신품 부품 제조업</t>
        </is>
      </c>
      <c r="C753" s="7" t="n">
        <v>4110</v>
      </c>
      <c r="D753" s="5" t="n">
        <v>-10</v>
      </c>
      <c r="E753" s="13" t="n">
        <v>-0.0024</v>
      </c>
      <c r="F753" s="7" t="n">
        <v>254820000000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12740</v>
      </c>
      <c r="D754" s="10" t="n">
        <v>-570</v>
      </c>
      <c r="E754" s="11" t="n">
        <v>-0.0428</v>
      </c>
      <c r="F754" s="9" t="n">
        <v>254800000000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티엑스알로보틱스 (484810)</t>
        </is>
      </c>
      <c r="B755" t="inlineStr">
        <is>
          <t>일반 목적용 기계 제조업</t>
        </is>
      </c>
      <c r="C755" s="7" t="n">
        <v>16490</v>
      </c>
      <c r="D755" s="5" t="n">
        <v>-100</v>
      </c>
      <c r="E755" s="13" t="n">
        <v>-0.006</v>
      </c>
      <c r="F755" s="7" t="n">
        <v>254785588350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4145</v>
      </c>
      <c r="D756" s="10" t="n">
        <v>45</v>
      </c>
      <c r="E756" s="11" t="n">
        <v>0.011</v>
      </c>
      <c r="F756" s="9" t="n">
        <v>254577464925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37950</v>
      </c>
      <c r="D758" s="10" t="n">
        <v>-900</v>
      </c>
      <c r="E758" s="11" t="n">
        <v>-0.0232</v>
      </c>
      <c r="F758" s="9" t="n">
        <v>252878762400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KH바텍 (060720)</t>
        </is>
      </c>
      <c r="B759" t="inlineStr">
        <is>
          <t>전자부품 제조업</t>
        </is>
      </c>
      <c r="C759" s="7" t="n">
        <v>10660</v>
      </c>
      <c r="D759" s="5" t="n">
        <v>-270</v>
      </c>
      <c r="E759" s="13" t="n">
        <v>-0.0247</v>
      </c>
      <c r="F759" s="7" t="n">
        <v>252401531720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9900</v>
      </c>
      <c r="D760" s="10" t="n">
        <v>-150</v>
      </c>
      <c r="E760" s="11" t="n">
        <v>-0.0149</v>
      </c>
      <c r="F760" s="9" t="n">
        <v>251697194100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미창석유 (003650)</t>
        </is>
      </c>
      <c r="B761" t="inlineStr">
        <is>
          <t>석유 정제품 제조업</t>
        </is>
      </c>
      <c r="C761" s="7" t="n">
        <v>144000</v>
      </c>
      <c r="D761" s="5" t="n">
        <v>-9300</v>
      </c>
      <c r="E761" s="13" t="n">
        <v>-0.0607</v>
      </c>
      <c r="F761" s="7" t="n">
        <v>250512768000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50100</v>
      </c>
      <c r="D762" s="10" t="n">
        <v>0</v>
      </c>
      <c r="E762" s="11" t="n">
        <v>0</v>
      </c>
      <c r="F762" s="9" t="n">
        <v>250500000000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유니슨 (018000)</t>
        </is>
      </c>
      <c r="B763" t="inlineStr">
        <is>
          <t>일반 목적용 기계 제조업</t>
        </is>
      </c>
      <c r="C763" s="7" t="n">
        <v>965</v>
      </c>
      <c r="D763" s="5" t="n">
        <v>-22</v>
      </c>
      <c r="E763" s="13" t="n">
        <v>-0.0223</v>
      </c>
      <c r="F763" s="7" t="n">
        <v>250415844060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17450</v>
      </c>
      <c r="D764" s="10" t="n">
        <v>-210</v>
      </c>
      <c r="E764" s="11" t="n">
        <v>-0.0119</v>
      </c>
      <c r="F764" s="9" t="n">
        <v>250062862500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6430</v>
      </c>
      <c r="D765" s="5" t="n">
        <v>-80</v>
      </c>
      <c r="E765" s="13" t="n">
        <v>-0.0123</v>
      </c>
      <c r="F765" s="7" t="n">
        <v>250053498670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12940</v>
      </c>
      <c r="D766" s="10" t="n">
        <v>-360</v>
      </c>
      <c r="E766" s="11" t="n">
        <v>-0.0271</v>
      </c>
      <c r="F766" s="9" t="n">
        <v>247355902820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미래산업 (025560)</t>
        </is>
      </c>
      <c r="B767" t="inlineStr">
        <is>
          <t>측정, 시험, 항해, 제어 및 기타 정밀기기 제조업; 광학기기 제외</t>
        </is>
      </c>
      <c r="C767" s="7" t="n">
        <v>8900</v>
      </c>
      <c r="D767" s="5" t="n">
        <v>-1250</v>
      </c>
      <c r="E767" s="13" t="n">
        <v>-0.1232</v>
      </c>
      <c r="F767" s="7" t="n">
        <v>247230234200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10740</v>
      </c>
      <c r="D768" s="10" t="n">
        <v>-230</v>
      </c>
      <c r="E768" s="11" t="n">
        <v>-0.021</v>
      </c>
      <c r="F768" s="9" t="n">
        <v>246590400000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11160</v>
      </c>
      <c r="D769" s="5" t="n">
        <v>0</v>
      </c>
      <c r="E769" s="13" t="n">
        <v>0</v>
      </c>
      <c r="F769" s="7" t="n">
        <v>245438308800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대명에너지 (389260)</t>
        </is>
      </c>
      <c r="B770" s="8" t="inlineStr">
        <is>
          <t>건물 건설업</t>
        </is>
      </c>
      <c r="C770" s="9" t="n">
        <v>13690</v>
      </c>
      <c r="D770" s="10" t="n">
        <v>-180</v>
      </c>
      <c r="E770" s="11" t="n">
        <v>-0.013</v>
      </c>
      <c r="F770" s="9" t="n">
        <v>245274489250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11010</v>
      </c>
      <c r="D771" s="5" t="n">
        <v>50</v>
      </c>
      <c r="E771" s="13" t="n">
        <v>0.0046</v>
      </c>
      <c r="F771" s="7" t="n">
        <v>243948481920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9060</v>
      </c>
      <c r="D772" s="10" t="n">
        <v>-260</v>
      </c>
      <c r="E772" s="11" t="n">
        <v>-0.0279</v>
      </c>
      <c r="F772" s="9" t="n">
        <v>243847997400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티앤엘 (340570)</t>
        </is>
      </c>
      <c r="B773" t="inlineStr">
        <is>
          <t>의료용품 및 기타 의약 관련제품 제조업</t>
        </is>
      </c>
      <c r="C773" s="7" t="n">
        <v>29950</v>
      </c>
      <c r="D773" s="5" t="n">
        <v>-800</v>
      </c>
      <c r="E773" s="13" t="n">
        <v>-0.026</v>
      </c>
      <c r="F773" s="7" t="n">
        <v>243433600000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42900</v>
      </c>
      <c r="D774" s="10" t="n">
        <v>-1450</v>
      </c>
      <c r="E774" s="11" t="n">
        <v>-0.0327</v>
      </c>
      <c r="F774" s="9" t="n">
        <v>243390876300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7880</v>
      </c>
      <c r="D775" s="5" t="n">
        <v>-330</v>
      </c>
      <c r="E775" s="13" t="n">
        <v>-0.04019999999999999</v>
      </c>
      <c r="F775" s="7" t="n">
        <v>243178494200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뷰웍스 (100120)</t>
        </is>
      </c>
      <c r="B776" s="8" t="inlineStr">
        <is>
          <t>의료용 기기 제조업</t>
        </is>
      </c>
      <c r="C776" s="9" t="n">
        <v>27100</v>
      </c>
      <c r="D776" s="10" t="n">
        <v>-950</v>
      </c>
      <c r="E776" s="11" t="n">
        <v>-0.0339</v>
      </c>
      <c r="F776" s="9" t="n">
        <v>243125238100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44350</v>
      </c>
      <c r="D777" s="5" t="n">
        <v>-1550</v>
      </c>
      <c r="E777" s="13" t="n">
        <v>-0.0338</v>
      </c>
      <c r="F777" s="7" t="n">
        <v>242485842500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16720</v>
      </c>
      <c r="D778" s="10" t="n">
        <v>-540</v>
      </c>
      <c r="E778" s="11" t="n">
        <v>-0.0313</v>
      </c>
      <c r="F778" s="9" t="n">
        <v>242479292000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10700</v>
      </c>
      <c r="D779" s="5" t="n">
        <v>-350</v>
      </c>
      <c r="E779" s="13" t="n">
        <v>-0.0317</v>
      </c>
      <c r="F779" s="7" t="n">
        <v>242462000000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대아티아이 (045390)</t>
        </is>
      </c>
      <c r="B780" s="8" t="inlineStr">
        <is>
          <t>기타 전기장비 제조업</t>
        </is>
      </c>
      <c r="C780" s="9" t="n">
        <v>3440</v>
      </c>
      <c r="D780" s="10" t="n">
        <v>425</v>
      </c>
      <c r="E780" s="11" t="n">
        <v>0.141</v>
      </c>
      <c r="F780" s="9" t="n">
        <v>242428416880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에코아이 (448280)</t>
        </is>
      </c>
      <c r="B781" t="inlineStr">
        <is>
          <t>기타 전문 서비스업</t>
        </is>
      </c>
      <c r="C781" s="7" t="n">
        <v>8150</v>
      </c>
      <c r="D781" s="5" t="n">
        <v>-230</v>
      </c>
      <c r="E781" s="13" t="n">
        <v>-0.0274</v>
      </c>
      <c r="F781" s="7" t="n">
        <v>241493701350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2795</v>
      </c>
      <c r="D782" s="10" t="n">
        <v>30</v>
      </c>
      <c r="E782" s="11" t="n">
        <v>0.0108</v>
      </c>
      <c r="F782" s="9" t="n">
        <v>241046152425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31700</v>
      </c>
      <c r="D783" s="5" t="n">
        <v>250</v>
      </c>
      <c r="E783" s="13" t="n">
        <v>0.007900000000000001</v>
      </c>
      <c r="F783" s="7" t="n">
        <v>241041918200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에이직랜드 (445090)</t>
        </is>
      </c>
      <c r="B784" s="8" t="inlineStr">
        <is>
          <t>반도체 제조업</t>
        </is>
      </c>
      <c r="C784" s="9" t="n">
        <v>22050</v>
      </c>
      <c r="D784" s="10" t="n">
        <v>-1550</v>
      </c>
      <c r="E784" s="11" t="n">
        <v>-0.06570000000000001</v>
      </c>
      <c r="F784" s="9" t="n">
        <v>240910758900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13200</v>
      </c>
      <c r="D785" s="5" t="n">
        <v>-300</v>
      </c>
      <c r="E785" s="13" t="n">
        <v>-0.0222</v>
      </c>
      <c r="F785" s="7" t="n">
        <v>238541859600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20200</v>
      </c>
      <c r="D786" s="10" t="n">
        <v>0</v>
      </c>
      <c r="E786" s="11" t="n">
        <v>0</v>
      </c>
      <c r="F786" s="9" t="n">
        <v>238499258800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10870</v>
      </c>
      <c r="D787" s="5" t="n">
        <v>-120</v>
      </c>
      <c r="E787" s="13" t="n">
        <v>-0.0109</v>
      </c>
      <c r="F787" s="7" t="n">
        <v>238371654050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메가터치 (446540)</t>
        </is>
      </c>
      <c r="B788" s="8" t="inlineStr">
        <is>
          <t>일차전지 및 이차전지 제조업</t>
        </is>
      </c>
      <c r="C788" s="9" t="n">
        <v>8170</v>
      </c>
      <c r="D788" s="10" t="n">
        <v>-470</v>
      </c>
      <c r="E788" s="11" t="n">
        <v>-0.0544</v>
      </c>
      <c r="F788" s="9" t="n">
        <v>237576336870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바이오니아 (064550)</t>
        </is>
      </c>
      <c r="B789" t="inlineStr">
        <is>
          <t>의료용품 및 기타 의약 관련제품 제조업</t>
        </is>
      </c>
      <c r="C789" s="7" t="n">
        <v>9190</v>
      </c>
      <c r="D789" s="5" t="n">
        <v>2120</v>
      </c>
      <c r="E789" s="13" t="n">
        <v>0.2999</v>
      </c>
      <c r="F789" s="7" t="n">
        <v>237196574290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오픈엣지테크놀로지 (394280)</t>
        </is>
      </c>
      <c r="B790" s="8" t="inlineStr">
        <is>
          <t>소프트웨어 개발 및 공급업</t>
        </is>
      </c>
      <c r="C790" s="9" t="n">
        <v>8970</v>
      </c>
      <c r="D790" s="10" t="n">
        <v>-150</v>
      </c>
      <c r="E790" s="11" t="n">
        <v>-0.0164</v>
      </c>
      <c r="F790" s="9" t="n">
        <v>236328374100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9910</v>
      </c>
      <c r="D791" s="5" t="n">
        <v>-310</v>
      </c>
      <c r="E791" s="13" t="n">
        <v>-0.0303</v>
      </c>
      <c r="F791" s="7" t="n">
        <v>235655875640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6920</v>
      </c>
      <c r="D792" s="10" t="n">
        <v>-80</v>
      </c>
      <c r="E792" s="11" t="n">
        <v>-0.0114</v>
      </c>
      <c r="F792" s="9" t="n">
        <v>235280000000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동아지질 (028100)</t>
        </is>
      </c>
      <c r="B793" t="inlineStr">
        <is>
          <t>기반조성 및 시설물 축조관련 전문공사업</t>
        </is>
      </c>
      <c r="C793" s="7" t="n">
        <v>17570</v>
      </c>
      <c r="D793" s="5" t="n">
        <v>80</v>
      </c>
      <c r="E793" s="13" t="n">
        <v>0.0046</v>
      </c>
      <c r="F793" s="7" t="n">
        <v>235253550140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17640</v>
      </c>
      <c r="D794" s="10" t="n">
        <v>-150</v>
      </c>
      <c r="E794" s="11" t="n">
        <v>-0.008399999999999999</v>
      </c>
      <c r="F794" s="9" t="n">
        <v>234964800000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에어부산 (298690)</t>
        </is>
      </c>
      <c r="B795" t="inlineStr">
        <is>
          <t>항공 여객 운송업</t>
        </is>
      </c>
      <c r="C795" s="7" t="n">
        <v>1439</v>
      </c>
      <c r="D795" s="5" t="n">
        <v>-9</v>
      </c>
      <c r="E795" s="13" t="n">
        <v>-0.0062</v>
      </c>
      <c r="F795" s="7" t="n">
        <v>234434500808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에스바이오메딕스 (304360)</t>
        </is>
      </c>
      <c r="B796" s="8" t="inlineStr">
        <is>
          <t>의약품 제조업</t>
        </is>
      </c>
      <c r="C796" s="9" t="n">
        <v>18900</v>
      </c>
      <c r="D796" s="10" t="n">
        <v>-390</v>
      </c>
      <c r="E796" s="11" t="n">
        <v>-0.0202</v>
      </c>
      <c r="F796" s="9" t="n">
        <v>234078919200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10120</v>
      </c>
      <c r="D797" s="5" t="n">
        <v>-10</v>
      </c>
      <c r="E797" s="13" t="n">
        <v>-0.001</v>
      </c>
      <c r="F797" s="7" t="n">
        <v>233629105600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제이알글로벌리츠 (348950)</t>
        </is>
      </c>
      <c r="B798" s="8" t="inlineStr">
        <is>
          <t>부동산 임대 및 공급업</t>
        </is>
      </c>
      <c r="C798" s="9" t="n">
        <v>1182</v>
      </c>
      <c r="D798" s="10" t="n">
        <v>0</v>
      </c>
      <c r="E798" s="11" t="n">
        <v>0</v>
      </c>
      <c r="F798" s="9" t="n">
        <v>233298432000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세보엠이씨 (011560)</t>
        </is>
      </c>
      <c r="B799" t="inlineStr">
        <is>
          <t>건물설비 설치 공사업</t>
        </is>
      </c>
      <c r="C799" s="7" t="n">
        <v>23100</v>
      </c>
      <c r="D799" s="5" t="n">
        <v>-200</v>
      </c>
      <c r="E799" s="13" t="n">
        <v>-0.0086</v>
      </c>
      <c r="F799" s="7" t="n">
        <v>232960543200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12550</v>
      </c>
      <c r="D800" s="10" t="n">
        <v>-190</v>
      </c>
      <c r="E800" s="11" t="n">
        <v>-0.0149</v>
      </c>
      <c r="F800" s="9" t="n">
        <v>232818036900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코오롱생명과학 (102940)</t>
        </is>
      </c>
      <c r="B801" t="inlineStr">
        <is>
          <t>기초 의약물질 제조업</t>
        </is>
      </c>
      <c r="C801" s="7" t="n">
        <v>17730</v>
      </c>
      <c r="D801" s="5" t="n">
        <v>-870</v>
      </c>
      <c r="E801" s="13" t="n">
        <v>-0.04679999999999999</v>
      </c>
      <c r="F801" s="7" t="n">
        <v>232096391190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53000</v>
      </c>
      <c r="D802" s="10" t="n">
        <v>-1400</v>
      </c>
      <c r="E802" s="11" t="n">
        <v>-0.0257</v>
      </c>
      <c r="F802" s="9" t="n">
        <v>232071577000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14930</v>
      </c>
      <c r="D803" s="5" t="n">
        <v>-360</v>
      </c>
      <c r="E803" s="13" t="n">
        <v>-0.0235</v>
      </c>
      <c r="F803" s="7" t="n">
        <v>231692936880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4715</v>
      </c>
      <c r="D804" s="10" t="n">
        <v>-45</v>
      </c>
      <c r="E804" s="11" t="n">
        <v>-0.0095</v>
      </c>
      <c r="F804" s="9" t="n">
        <v>231125249815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1194</v>
      </c>
      <c r="D805" s="5" t="n">
        <v>-36</v>
      </c>
      <c r="E805" s="13" t="n">
        <v>-0.0293</v>
      </c>
      <c r="F805" s="7" t="n">
        <v>230729075808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10950</v>
      </c>
      <c r="D806" s="10" t="n">
        <v>-340</v>
      </c>
      <c r="E806" s="11" t="n">
        <v>-0.0301</v>
      </c>
      <c r="F806" s="9" t="n">
        <v>229950000000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유니테스트 (086390)</t>
        </is>
      </c>
      <c r="B807" t="inlineStr">
        <is>
          <t>특수 목적용 기계 제조업</t>
        </is>
      </c>
      <c r="C807" s="7" t="n">
        <v>10880</v>
      </c>
      <c r="D807" s="5" t="n">
        <v>30</v>
      </c>
      <c r="E807" s="13" t="n">
        <v>0.0028</v>
      </c>
      <c r="F807" s="7" t="n">
        <v>229939290880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2915</v>
      </c>
      <c r="D808" s="10" t="n">
        <v>-65</v>
      </c>
      <c r="E808" s="11" t="n">
        <v>-0.0218</v>
      </c>
      <c r="F808" s="9" t="n">
        <v>229710791640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15910</v>
      </c>
      <c r="D809" s="5" t="n">
        <v>-180</v>
      </c>
      <c r="E809" s="13" t="n">
        <v>-0.0112</v>
      </c>
      <c r="F809" s="7" t="n">
        <v>229708580000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44450</v>
      </c>
      <c r="D810" s="10" t="n">
        <v>-100</v>
      </c>
      <c r="E810" s="11" t="n">
        <v>-0.0022</v>
      </c>
      <c r="F810" s="9" t="n">
        <v>228917500000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10440</v>
      </c>
      <c r="D811" s="5" t="n">
        <v>-390</v>
      </c>
      <c r="E811" s="13" t="n">
        <v>-0.036</v>
      </c>
      <c r="F811" s="7" t="n">
        <v>228718695240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8340</v>
      </c>
      <c r="D812" s="10" t="n">
        <v>-190</v>
      </c>
      <c r="E812" s="11" t="n">
        <v>-0.0223</v>
      </c>
      <c r="F812" s="9" t="n">
        <v>228643351800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28650</v>
      </c>
      <c r="D813" s="5" t="n">
        <v>150</v>
      </c>
      <c r="E813" s="13" t="n">
        <v>0.0053</v>
      </c>
      <c r="F813" s="7" t="n">
        <v>228302682000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8730</v>
      </c>
      <c r="D814" s="10" t="n">
        <v>-330</v>
      </c>
      <c r="E814" s="11" t="n">
        <v>-0.0364</v>
      </c>
      <c r="F814" s="9" t="n">
        <v>228054121740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BYC (001460)</t>
        </is>
      </c>
      <c r="B815" t="inlineStr">
        <is>
          <t>봉제의복 제조업</t>
        </is>
      </c>
      <c r="C815" s="7" t="n">
        <v>36500</v>
      </c>
      <c r="D815" s="5" t="n">
        <v>-800</v>
      </c>
      <c r="E815" s="13" t="n">
        <v>-0.0214</v>
      </c>
      <c r="F815" s="7" t="n">
        <v>227984475000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우주일렉트로 (065680)</t>
        </is>
      </c>
      <c r="B816" s="8" t="inlineStr">
        <is>
          <t>전자부품 제조업</t>
        </is>
      </c>
      <c r="C816" s="9" t="n">
        <v>24650</v>
      </c>
      <c r="D816" s="10" t="n">
        <v>-2000</v>
      </c>
      <c r="E816" s="11" t="n">
        <v>-0.075</v>
      </c>
      <c r="F816" s="9" t="n">
        <v>227777610150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7890</v>
      </c>
      <c r="D817" s="5" t="n">
        <v>-160</v>
      </c>
      <c r="E817" s="13" t="n">
        <v>-0.0199</v>
      </c>
      <c r="F817" s="7" t="n">
        <v>227443964850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17050</v>
      </c>
      <c r="D818" s="10" t="n">
        <v>-440</v>
      </c>
      <c r="E818" s="11" t="n">
        <v>-0.0252</v>
      </c>
      <c r="F818" s="9" t="n">
        <v>227343557650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3725</v>
      </c>
      <c r="D819" s="5" t="n">
        <v>-90</v>
      </c>
      <c r="E819" s="13" t="n">
        <v>-0.0236</v>
      </c>
      <c r="F819" s="7" t="n">
        <v>226893869850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17060</v>
      </c>
      <c r="D820" s="10" t="n">
        <v>-100</v>
      </c>
      <c r="E820" s="11" t="n">
        <v>-0.0058</v>
      </c>
      <c r="F820" s="9" t="n">
        <v>226747036060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1237</v>
      </c>
      <c r="D821" s="5" t="n">
        <v>-19</v>
      </c>
      <c r="E821" s="13" t="n">
        <v>-0.0151</v>
      </c>
      <c r="F821" s="7" t="n">
        <v>226238308247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16940</v>
      </c>
      <c r="D822" s="10" t="n">
        <v>-1140</v>
      </c>
      <c r="E822" s="11" t="n">
        <v>-0.06309999999999999</v>
      </c>
      <c r="F822" s="9" t="n">
        <v>225780029860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강스템바이오텍 (217730)</t>
        </is>
      </c>
      <c r="B823" t="inlineStr">
        <is>
          <t>기초 의약물질 제조업</t>
        </is>
      </c>
      <c r="C823" s="7" t="n">
        <v>2400</v>
      </c>
      <c r="D823" s="5" t="n">
        <v>-180</v>
      </c>
      <c r="E823" s="13" t="n">
        <v>-0.0698</v>
      </c>
      <c r="F823" s="7" t="n">
        <v>225729957600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4220</v>
      </c>
      <c r="D824" s="10" t="n">
        <v>-30</v>
      </c>
      <c r="E824" s="11" t="n">
        <v>-0.0071</v>
      </c>
      <c r="F824" s="9" t="n">
        <v>225594865780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20150</v>
      </c>
      <c r="D825" s="5" t="n">
        <v>-200</v>
      </c>
      <c r="E825" s="13" t="n">
        <v>-0.0098</v>
      </c>
      <c r="F825" s="7" t="n">
        <v>225421616550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5000</v>
      </c>
      <c r="D826" s="10" t="n">
        <v>-90</v>
      </c>
      <c r="E826" s="11" t="n">
        <v>-0.0177</v>
      </c>
      <c r="F826" s="9" t="n">
        <v>225140445000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상아프론테크 (089980)</t>
        </is>
      </c>
      <c r="B827" t="inlineStr">
        <is>
          <t>플라스틱제품 제조업</t>
        </is>
      </c>
      <c r="C827" s="7" t="n">
        <v>14070</v>
      </c>
      <c r="D827" s="5" t="n">
        <v>-320</v>
      </c>
      <c r="E827" s="13" t="n">
        <v>-0.0222</v>
      </c>
      <c r="F827" s="7" t="n">
        <v>224965750590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4275</v>
      </c>
      <c r="D828" s="10" t="n">
        <v>45</v>
      </c>
      <c r="E828" s="11" t="n">
        <v>0.0106</v>
      </c>
      <c r="F828" s="9" t="n">
        <v>223580041875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코스맥스비티아이 (044820)</t>
        </is>
      </c>
      <c r="B829" t="inlineStr">
        <is>
          <t>기타 금융업</t>
        </is>
      </c>
      <c r="C829" s="7" t="n">
        <v>23250</v>
      </c>
      <c r="D829" s="5" t="n">
        <v>500</v>
      </c>
      <c r="E829" s="13" t="n">
        <v>0.022</v>
      </c>
      <c r="F829" s="7" t="n">
        <v>223291163250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4315</v>
      </c>
      <c r="D830" s="10" t="n">
        <v>25</v>
      </c>
      <c r="E830" s="11" t="n">
        <v>0.0058</v>
      </c>
      <c r="F830" s="9" t="n">
        <v>223285491620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10420</v>
      </c>
      <c r="D831" s="5" t="n">
        <v>-220</v>
      </c>
      <c r="E831" s="13" t="n">
        <v>-0.0207</v>
      </c>
      <c r="F831" s="7" t="n">
        <v>222521955080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8480</v>
      </c>
      <c r="D832" s="10" t="n">
        <v>-160</v>
      </c>
      <c r="E832" s="11" t="n">
        <v>-0.0185</v>
      </c>
      <c r="F832" s="9" t="n">
        <v>222176212000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필에너지 (378340)</t>
        </is>
      </c>
      <c r="B833" t="inlineStr">
        <is>
          <t>특수 목적용 기계 제조업</t>
        </is>
      </c>
      <c r="C833" s="7" t="n">
        <v>10250</v>
      </c>
      <c r="D833" s="5" t="n">
        <v>-240</v>
      </c>
      <c r="E833" s="13" t="n">
        <v>-0.0229</v>
      </c>
      <c r="F833" s="7" t="n">
        <v>221849790500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154400</v>
      </c>
      <c r="D834" s="10" t="n">
        <v>-3100</v>
      </c>
      <c r="E834" s="11" t="n">
        <v>-0.0197</v>
      </c>
      <c r="F834" s="9" t="n">
        <v>220671568000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105000</v>
      </c>
      <c r="D835" s="5" t="n">
        <v>-1500</v>
      </c>
      <c r="E835" s="13" t="n">
        <v>-0.0141</v>
      </c>
      <c r="F835" s="7" t="n">
        <v>220107195000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아리바이오홀딩스 (290690)</t>
        </is>
      </c>
      <c r="B836" s="8" t="inlineStr">
        <is>
          <t>전구 및 조명장치 제조업</t>
        </is>
      </c>
      <c r="C836" s="9" t="n">
        <v>4155</v>
      </c>
      <c r="D836" s="10" t="n">
        <v>30</v>
      </c>
      <c r="E836" s="11" t="n">
        <v>0.0073</v>
      </c>
      <c r="F836" s="9" t="n">
        <v>220046419185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4825</v>
      </c>
      <c r="D837" s="5" t="n">
        <v>-25</v>
      </c>
      <c r="E837" s="13" t="n">
        <v>-0.0052</v>
      </c>
      <c r="F837" s="7" t="n">
        <v>219892914325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3420</v>
      </c>
      <c r="D838" s="10" t="n">
        <v>-20</v>
      </c>
      <c r="E838" s="11" t="n">
        <v>-0.0058</v>
      </c>
      <c r="F838" s="9" t="n">
        <v>219709845900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10960</v>
      </c>
      <c r="D839" s="5" t="n">
        <v>-290</v>
      </c>
      <c r="E839" s="13" t="n">
        <v>-0.0258</v>
      </c>
      <c r="F839" s="7" t="n">
        <v>219612096000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디지털대성 (068930)</t>
        </is>
      </c>
      <c r="B840" s="8" t="inlineStr">
        <is>
          <t>일반 교습 학원</t>
        </is>
      </c>
      <c r="C840" s="9" t="n">
        <v>7930</v>
      </c>
      <c r="D840" s="10" t="n">
        <v>-50</v>
      </c>
      <c r="E840" s="11" t="n">
        <v>-0.0063</v>
      </c>
      <c r="F840" s="9" t="n">
        <v>219465462060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7690</v>
      </c>
      <c r="D841" s="5" t="n">
        <v>-120</v>
      </c>
      <c r="E841" s="13" t="n">
        <v>-0.0154</v>
      </c>
      <c r="F841" s="7" t="n">
        <v>219165000000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모토닉 (009680)</t>
        </is>
      </c>
      <c r="B842" s="8" t="inlineStr">
        <is>
          <t>자동차 신품 부품 제조업</t>
        </is>
      </c>
      <c r="C842" s="9" t="n">
        <v>10080</v>
      </c>
      <c r="D842" s="10" t="n">
        <v>-70</v>
      </c>
      <c r="E842" s="11" t="n">
        <v>-0.0069</v>
      </c>
      <c r="F842" s="9" t="n">
        <v>219069587520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34850</v>
      </c>
      <c r="D843" s="5" t="n">
        <v>50</v>
      </c>
      <c r="E843" s="13" t="n">
        <v>0.0014</v>
      </c>
      <c r="F843" s="7" t="n">
        <v>218698212750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바이오플러스 (099430)</t>
        </is>
      </c>
      <c r="B844" s="8" t="inlineStr">
        <is>
          <t>기초 의약물질 제조업</t>
        </is>
      </c>
      <c r="C844" s="9" t="n">
        <v>3545</v>
      </c>
      <c r="D844" s="10" t="n">
        <v>-190</v>
      </c>
      <c r="E844" s="11" t="n">
        <v>-0.0509</v>
      </c>
      <c r="F844" s="9" t="n">
        <v>218516359490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페니트리움바이오 (187660)</t>
        </is>
      </c>
      <c r="B845" t="inlineStr">
        <is>
          <t>자연과학 및 공학 연구개발업</t>
        </is>
      </c>
      <c r="C845" s="7" t="n">
        <v>3935</v>
      </c>
      <c r="D845" s="5" t="n">
        <v>-150</v>
      </c>
      <c r="E845" s="13" t="n">
        <v>-0.0367</v>
      </c>
      <c r="F845" s="7" t="n">
        <v>218259705555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와이씨켐 (112290)</t>
        </is>
      </c>
      <c r="B846" s="8" t="inlineStr">
        <is>
          <t>기타 화학제품 제조업</t>
        </is>
      </c>
      <c r="C846" s="9" t="n">
        <v>10720</v>
      </c>
      <c r="D846" s="10" t="n">
        <v>-210</v>
      </c>
      <c r="E846" s="11" t="n">
        <v>-0.0192</v>
      </c>
      <c r="F846" s="9" t="n">
        <v>216770084800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2625</v>
      </c>
      <c r="D847" s="5" t="n">
        <v>-75</v>
      </c>
      <c r="E847" s="13" t="n">
        <v>-0.0278</v>
      </c>
      <c r="F847" s="7" t="n">
        <v>216651130500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4605</v>
      </c>
      <c r="D848" s="10" t="n">
        <v>-90</v>
      </c>
      <c r="E848" s="11" t="n">
        <v>-0.0192</v>
      </c>
      <c r="F848" s="9" t="n">
        <v>215930706450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13650</v>
      </c>
      <c r="D849" s="5" t="n">
        <v>-330</v>
      </c>
      <c r="E849" s="13" t="n">
        <v>-0.0236</v>
      </c>
      <c r="F849" s="7" t="n">
        <v>215674695600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SAMG엔터 (419530)</t>
        </is>
      </c>
      <c r="B850" s="8" t="inlineStr">
        <is>
          <t>영화, 비디오물, 방송프로그램 제작 및 배급업</t>
        </is>
      </c>
      <c r="C850" s="9" t="n">
        <v>21100</v>
      </c>
      <c r="D850" s="10" t="n">
        <v>-800</v>
      </c>
      <c r="E850" s="11" t="n">
        <v>-0.0365</v>
      </c>
      <c r="F850" s="9" t="n">
        <v>215374810700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6580</v>
      </c>
      <c r="D851" s="5" t="n">
        <v>40</v>
      </c>
      <c r="E851" s="13" t="n">
        <v>0.0061</v>
      </c>
      <c r="F851" s="7" t="n">
        <v>215061957040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8800</v>
      </c>
      <c r="D852" s="10" t="n">
        <v>-220</v>
      </c>
      <c r="E852" s="11" t="n">
        <v>-0.0244</v>
      </c>
      <c r="F852" s="9" t="n">
        <v>214688830400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8060</v>
      </c>
      <c r="D853" s="5" t="n">
        <v>-140</v>
      </c>
      <c r="E853" s="13" t="n">
        <v>-0.0171</v>
      </c>
      <c r="F853" s="7" t="n">
        <v>214396000000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사피엔반도체 (452430)</t>
        </is>
      </c>
      <c r="B854" s="8" t="inlineStr">
        <is>
          <t>반도체 제조업</t>
        </is>
      </c>
      <c r="C854" s="9" t="n">
        <v>25950</v>
      </c>
      <c r="D854" s="10" t="n">
        <v>-1400</v>
      </c>
      <c r="E854" s="11" t="n">
        <v>-0.0512</v>
      </c>
      <c r="F854" s="9" t="n">
        <v>214228174950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1419</v>
      </c>
      <c r="D855" s="5" t="n">
        <v>-50</v>
      </c>
      <c r="E855" s="13" t="n">
        <v>-0.034</v>
      </c>
      <c r="F855" s="7" t="n">
        <v>213934520415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바이오다인 (314930)</t>
        </is>
      </c>
      <c r="B856" s="8" t="inlineStr">
        <is>
          <t>의료용 기기 제조업</t>
        </is>
      </c>
      <c r="C856" s="9" t="n">
        <v>7170</v>
      </c>
      <c r="D856" s="10" t="n">
        <v>-540</v>
      </c>
      <c r="E856" s="11" t="n">
        <v>-0.07000000000000001</v>
      </c>
      <c r="F856" s="9" t="n">
        <v>213408618510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17210</v>
      </c>
      <c r="D858" s="10" t="n">
        <v>140</v>
      </c>
      <c r="E858" s="11" t="n">
        <v>0.008199999999999999</v>
      </c>
      <c r="F858" s="9" t="n">
        <v>212763684740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6860</v>
      </c>
      <c r="D859" s="5" t="n">
        <v>-70</v>
      </c>
      <c r="E859" s="13" t="n">
        <v>-0.0101</v>
      </c>
      <c r="F859" s="7" t="n">
        <v>212728593140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3340</v>
      </c>
      <c r="D860" s="10" t="n">
        <v>-20</v>
      </c>
      <c r="E860" s="11" t="n">
        <v>-0.006</v>
      </c>
      <c r="F860" s="9" t="n">
        <v>212634787400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나우로보틱스 (459510)</t>
        </is>
      </c>
      <c r="B861" t="inlineStr">
        <is>
          <t>특수 목적용 기계 제조업</t>
        </is>
      </c>
      <c r="C861" s="7" t="n">
        <v>16380</v>
      </c>
      <c r="D861" s="5" t="n">
        <v>-390</v>
      </c>
      <c r="E861" s="13" t="n">
        <v>-0.0233</v>
      </c>
      <c r="F861" s="7" t="n">
        <v>212585897160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데브시스터즈 (194480)</t>
        </is>
      </c>
      <c r="B862" s="8" t="inlineStr">
        <is>
          <t>소프트웨어 개발 및 공급업</t>
        </is>
      </c>
      <c r="C862" s="9" t="n">
        <v>17520</v>
      </c>
      <c r="D862" s="10" t="n">
        <v>-240</v>
      </c>
      <c r="E862" s="11" t="n">
        <v>-0.0135</v>
      </c>
      <c r="F862" s="9" t="n">
        <v>212502708000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한선엔지니어링 (452280)</t>
        </is>
      </c>
      <c r="B863" t="inlineStr">
        <is>
          <t>기타 금속 가공제품 제조업</t>
        </is>
      </c>
      <c r="C863" s="7" t="n">
        <v>11020</v>
      </c>
      <c r="D863" s="5" t="n">
        <v>-460</v>
      </c>
      <c r="E863" s="13" t="n">
        <v>-0.0401</v>
      </c>
      <c r="F863" s="7" t="n">
        <v>212109323400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11930</v>
      </c>
      <c r="D864" s="10" t="n">
        <v>-160</v>
      </c>
      <c r="E864" s="11" t="n">
        <v>-0.0132</v>
      </c>
      <c r="F864" s="9" t="n">
        <v>211895756770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심텍홀딩스 (036710)</t>
        </is>
      </c>
      <c r="B865" t="inlineStr">
        <is>
          <t>회사 본부 및 경영 컨설팅 서비스업</t>
        </is>
      </c>
      <c r="C865" s="7" t="n">
        <v>4010</v>
      </c>
      <c r="D865" s="5" t="n">
        <v>-65</v>
      </c>
      <c r="E865" s="13" t="n">
        <v>-0.016</v>
      </c>
      <c r="F865" s="7" t="n">
        <v>211839293540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한국캐피탈 (023760)</t>
        </is>
      </c>
      <c r="B866" s="8" t="inlineStr">
        <is>
          <t>기타 금융업</t>
        </is>
      </c>
      <c r="C866" s="9" t="n">
        <v>670</v>
      </c>
      <c r="D866" s="10" t="n">
        <v>0</v>
      </c>
      <c r="E866" s="11" t="n">
        <v>0</v>
      </c>
      <c r="F866" s="9" t="n">
        <v>211458415920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비보존 제약 (082800)</t>
        </is>
      </c>
      <c r="B867" t="inlineStr">
        <is>
          <t>의약품 제조업</t>
        </is>
      </c>
      <c r="C867" s="7" t="n">
        <v>3480</v>
      </c>
      <c r="D867" s="5" t="n">
        <v>675</v>
      </c>
      <c r="E867" s="13" t="n">
        <v>0.2406</v>
      </c>
      <c r="F867" s="7" t="n">
        <v>211304437680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덕산테코피아 (317330)</t>
        </is>
      </c>
      <c r="B868" s="8" t="inlineStr">
        <is>
          <t>기타 화학제품 제조업</t>
        </is>
      </c>
      <c r="C868" s="9" t="n">
        <v>10310</v>
      </c>
      <c r="D868" s="10" t="n">
        <v>-330</v>
      </c>
      <c r="E868" s="11" t="n">
        <v>-0.031</v>
      </c>
      <c r="F868" s="9" t="n">
        <v>211113581040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69400</v>
      </c>
      <c r="D869" s="5" t="n">
        <v>500</v>
      </c>
      <c r="E869" s="13" t="n">
        <v>0.0073</v>
      </c>
      <c r="F869" s="7" t="n">
        <v>208977210600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23050</v>
      </c>
      <c r="D870" s="10" t="n">
        <v>-150</v>
      </c>
      <c r="E870" s="11" t="n">
        <v>-0.006500000000000001</v>
      </c>
      <c r="F870" s="9" t="n">
        <v>208366882900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계룡건설 (013580)</t>
        </is>
      </c>
      <c r="B871" t="inlineStr">
        <is>
          <t>토목 건설업</t>
        </is>
      </c>
      <c r="C871" s="7" t="n">
        <v>23300</v>
      </c>
      <c r="D871" s="5" t="n">
        <v>200</v>
      </c>
      <c r="E871" s="13" t="n">
        <v>0.008699999999999999</v>
      </c>
      <c r="F871" s="7" t="n">
        <v>208090133100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6280</v>
      </c>
      <c r="D872" s="10" t="n">
        <v>-100</v>
      </c>
      <c r="E872" s="11" t="n">
        <v>-0.0157</v>
      </c>
      <c r="F872" s="9" t="n">
        <v>207754457600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2345</v>
      </c>
      <c r="D873" s="5" t="n">
        <v>-30</v>
      </c>
      <c r="E873" s="13" t="n">
        <v>-0.0126</v>
      </c>
      <c r="F873" s="7" t="n">
        <v>207720355605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13280</v>
      </c>
      <c r="D874" s="10" t="n">
        <v>-180</v>
      </c>
      <c r="E874" s="11" t="n">
        <v>-0.0134</v>
      </c>
      <c r="F874" s="9" t="n">
        <v>207659917760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9460</v>
      </c>
      <c r="D875" s="5" t="n">
        <v>-80</v>
      </c>
      <c r="E875" s="13" t="n">
        <v>-0.008399999999999999</v>
      </c>
      <c r="F875" s="7" t="n">
        <v>207390615080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11670</v>
      </c>
      <c r="D876" s="10" t="n">
        <v>-410</v>
      </c>
      <c r="E876" s="11" t="n">
        <v>-0.0339</v>
      </c>
      <c r="F876" s="9" t="n">
        <v>207249152130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18860</v>
      </c>
      <c r="D878" s="10" t="n">
        <v>-730</v>
      </c>
      <c r="E878" s="11" t="n">
        <v>-0.0373</v>
      </c>
      <c r="F878" s="9" t="n">
        <v>206656978920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10450</v>
      </c>
      <c r="D879" s="5" t="n">
        <v>50</v>
      </c>
      <c r="E879" s="13" t="n">
        <v>0.0048</v>
      </c>
      <c r="F879" s="7" t="n">
        <v>206607775550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휴스틸 (005010)</t>
        </is>
      </c>
      <c r="B880" s="8" t="inlineStr">
        <is>
          <t>1차 철강 제조업</t>
        </is>
      </c>
      <c r="C880" s="9" t="n">
        <v>3675</v>
      </c>
      <c r="D880" s="10" t="n">
        <v>-125</v>
      </c>
      <c r="E880" s="11" t="n">
        <v>-0.0329</v>
      </c>
      <c r="F880" s="9" t="n">
        <v>206491175625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2025</v>
      </c>
      <c r="D881" s="5" t="n">
        <v>-60</v>
      </c>
      <c r="E881" s="13" t="n">
        <v>-0.0288</v>
      </c>
      <c r="F881" s="7" t="n">
        <v>205951580100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20400</v>
      </c>
      <c r="D882" s="10" t="n">
        <v>-250</v>
      </c>
      <c r="E882" s="11" t="n">
        <v>-0.0121</v>
      </c>
      <c r="F882" s="9" t="n">
        <v>205871332800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25650</v>
      </c>
      <c r="D883" s="5" t="n">
        <v>-300</v>
      </c>
      <c r="E883" s="13" t="n">
        <v>-0.0116</v>
      </c>
      <c r="F883" s="7" t="n">
        <v>205851381750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11210</v>
      </c>
      <c r="D884" s="10" t="n">
        <v>-800</v>
      </c>
      <c r="E884" s="11" t="n">
        <v>-0.06660000000000001</v>
      </c>
      <c r="F884" s="9" t="n">
        <v>204636846080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알멕 (354320)</t>
        </is>
      </c>
      <c r="B885" t="inlineStr">
        <is>
          <t>1차 비철금속 제조업</t>
        </is>
      </c>
      <c r="C885" s="7" t="n">
        <v>31800</v>
      </c>
      <c r="D885" s="5" t="n">
        <v>-1450</v>
      </c>
      <c r="E885" s="13" t="n">
        <v>-0.0436</v>
      </c>
      <c r="F885" s="7" t="n">
        <v>203245915800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5270</v>
      </c>
      <c r="D886" s="10" t="n">
        <v>-50</v>
      </c>
      <c r="E886" s="11" t="n">
        <v>-0.009399999999999999</v>
      </c>
      <c r="F886" s="9" t="n">
        <v>203201898450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13800</v>
      </c>
      <c r="D887" s="5" t="n">
        <v>-400</v>
      </c>
      <c r="E887" s="13" t="n">
        <v>-0.0282</v>
      </c>
      <c r="F887" s="7" t="n">
        <v>202860000000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3190</v>
      </c>
      <c r="D888" s="10" t="n">
        <v>-25</v>
      </c>
      <c r="E888" s="11" t="n">
        <v>-0.007800000000000001</v>
      </c>
      <c r="F888" s="9" t="n">
        <v>202059672100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4590</v>
      </c>
      <c r="D889" s="5" t="n">
        <v>-15</v>
      </c>
      <c r="E889" s="13" t="n">
        <v>-0.0033</v>
      </c>
      <c r="F889" s="7" t="n">
        <v>201156745410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5330</v>
      </c>
      <c r="D890" s="10" t="n">
        <v>-70</v>
      </c>
      <c r="E890" s="11" t="n">
        <v>-0.013</v>
      </c>
      <c r="F890" s="9" t="n">
        <v>200555065360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-40</v>
      </c>
      <c r="E891" s="13" t="n">
        <v>-0.0179</v>
      </c>
      <c r="F891" s="7" t="n">
        <v>199777820000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3125</v>
      </c>
      <c r="D892" s="10" t="n">
        <v>-55</v>
      </c>
      <c r="E892" s="11" t="n">
        <v>-0.0173</v>
      </c>
      <c r="F892" s="9" t="n">
        <v>199687500000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재영솔루텍 (049630)</t>
        </is>
      </c>
      <c r="B893" t="inlineStr">
        <is>
          <t>사진장비 및 광학기기 제조업</t>
        </is>
      </c>
      <c r="C893" s="7" t="n">
        <v>8520</v>
      </c>
      <c r="D893" s="5" t="n">
        <v>130</v>
      </c>
      <c r="E893" s="13" t="n">
        <v>0.0155</v>
      </c>
      <c r="F893" s="7" t="n">
        <v>199070984280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5070</v>
      </c>
      <c r="D894" s="10" t="n">
        <v>10</v>
      </c>
      <c r="E894" s="11" t="n">
        <v>0.002</v>
      </c>
      <c r="F894" s="9" t="n">
        <v>198895278660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4370</v>
      </c>
      <c r="D895" s="5" t="n">
        <v>-105</v>
      </c>
      <c r="E895" s="13" t="n">
        <v>-0.0235</v>
      </c>
      <c r="F895" s="7" t="n">
        <v>197754556830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32950</v>
      </c>
      <c r="D896" s="10" t="n">
        <v>50</v>
      </c>
      <c r="E896" s="11" t="n">
        <v>0.0015</v>
      </c>
      <c r="F896" s="9" t="n">
        <v>197700000000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이랜시스 (264850)</t>
        </is>
      </c>
      <c r="B897" t="inlineStr">
        <is>
          <t>전자부품 제조업</t>
        </is>
      </c>
      <c r="C897" s="7" t="n">
        <v>6520</v>
      </c>
      <c r="D897" s="5" t="n">
        <v>270</v>
      </c>
      <c r="E897" s="13" t="n">
        <v>0.0432</v>
      </c>
      <c r="F897" s="7" t="n">
        <v>197520870240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17300</v>
      </c>
      <c r="D898" s="10" t="n">
        <v>-920</v>
      </c>
      <c r="E898" s="11" t="n">
        <v>-0.0505</v>
      </c>
      <c r="F898" s="9" t="n">
        <v>197398743600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현대약품 (004310)</t>
        </is>
      </c>
      <c r="B899" t="inlineStr">
        <is>
          <t>의약품 제조업</t>
        </is>
      </c>
      <c r="C899" s="7" t="n">
        <v>6145</v>
      </c>
      <c r="D899" s="5" t="n">
        <v>15</v>
      </c>
      <c r="E899" s="13" t="n">
        <v>0.0024</v>
      </c>
      <c r="F899" s="7" t="n">
        <v>196640000000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8010</v>
      </c>
      <c r="D900" s="10" t="n">
        <v>-220</v>
      </c>
      <c r="E900" s="11" t="n">
        <v>-0.0267</v>
      </c>
      <c r="F900" s="9" t="n">
        <v>196373744730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7540</v>
      </c>
      <c r="D901" s="5" t="n">
        <v>-120</v>
      </c>
      <c r="E901" s="13" t="n">
        <v>-0.0157</v>
      </c>
      <c r="F901" s="7" t="n">
        <v>195720311540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10510</v>
      </c>
      <c r="D902" s="10" t="n">
        <v>320</v>
      </c>
      <c r="E902" s="11" t="n">
        <v>0.0314</v>
      </c>
      <c r="F902" s="9" t="n">
        <v>195660991500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솔트룩스 (304100)</t>
        </is>
      </c>
      <c r="B903" t="inlineStr">
        <is>
          <t>소프트웨어 개발 및 공급업</t>
        </is>
      </c>
      <c r="C903" s="7" t="n">
        <v>15450</v>
      </c>
      <c r="D903" s="5" t="n">
        <v>-350</v>
      </c>
      <c r="E903" s="13" t="n">
        <v>-0.0222</v>
      </c>
      <c r="F903" s="7" t="n">
        <v>194575059750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38800</v>
      </c>
      <c r="D904" s="10" t="n">
        <v>-1400</v>
      </c>
      <c r="E904" s="11" t="n">
        <v>-0.0348</v>
      </c>
      <c r="F904" s="9" t="n">
        <v>194382606800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6140</v>
      </c>
      <c r="D905" s="5" t="n">
        <v>-120</v>
      </c>
      <c r="E905" s="13" t="n">
        <v>-0.0192</v>
      </c>
      <c r="F905" s="7" t="n">
        <v>193902133280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11370</v>
      </c>
      <c r="D906" s="10" t="n">
        <v>-220</v>
      </c>
      <c r="E906" s="11" t="n">
        <v>-0.019</v>
      </c>
      <c r="F906" s="9" t="n">
        <v>192153000000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12200</v>
      </c>
      <c r="D907" s="5" t="n">
        <v>-40</v>
      </c>
      <c r="E907" s="13" t="n">
        <v>-0.0033</v>
      </c>
      <c r="F907" s="7" t="n">
        <v>192150000000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4040</v>
      </c>
      <c r="D908" s="10" t="n">
        <v>-30</v>
      </c>
      <c r="E908" s="11" t="n">
        <v>-0.0074</v>
      </c>
      <c r="F908" s="9" t="n">
        <v>191992738200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17520</v>
      </c>
      <c r="D909" s="5" t="n">
        <v>-160</v>
      </c>
      <c r="E909" s="13" t="n">
        <v>-0.009000000000000001</v>
      </c>
      <c r="F909" s="7" t="n">
        <v>191976276000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8460</v>
      </c>
      <c r="D910" s="10" t="n">
        <v>-270</v>
      </c>
      <c r="E910" s="11" t="n">
        <v>-0.0309</v>
      </c>
      <c r="F910" s="9" t="n">
        <v>191897621640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21200</v>
      </c>
      <c r="D911" s="5" t="n">
        <v>150</v>
      </c>
      <c r="E911" s="13" t="n">
        <v>0.0071</v>
      </c>
      <c r="F911" s="7" t="n">
        <v>191817600000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23550</v>
      </c>
      <c r="D912" s="10" t="n">
        <v>-400</v>
      </c>
      <c r="E912" s="11" t="n">
        <v>-0.0167</v>
      </c>
      <c r="F912" s="9" t="n">
        <v>191750764650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5440</v>
      </c>
      <c r="D913" s="5" t="n">
        <v>-40</v>
      </c>
      <c r="E913" s="13" t="n">
        <v>-0.0073</v>
      </c>
      <c r="F913" s="7" t="n">
        <v>190609712000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2150</v>
      </c>
      <c r="D914" s="10" t="n">
        <v>-10</v>
      </c>
      <c r="E914" s="11" t="n">
        <v>-0.0046</v>
      </c>
      <c r="F914" s="9" t="n">
        <v>190060000000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8170</v>
      </c>
      <c r="D915" s="5" t="n">
        <v>-130</v>
      </c>
      <c r="E915" s="13" t="n">
        <v>-0.0157</v>
      </c>
      <c r="F915" s="7" t="n">
        <v>189599270050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아이엘 (307180)</t>
        </is>
      </c>
      <c r="B916" s="8" t="inlineStr">
        <is>
          <t>전구 및 조명장치 제조업</t>
        </is>
      </c>
      <c r="C916" s="9" t="n">
        <v>5130</v>
      </c>
      <c r="D916" s="10" t="n">
        <v>100</v>
      </c>
      <c r="E916" s="11" t="n">
        <v>0.0199</v>
      </c>
      <c r="F916" s="9" t="n">
        <v>189377417880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에치에프알 (230240)</t>
        </is>
      </c>
      <c r="B917" t="inlineStr">
        <is>
          <t>통신 및 방송 장비 제조업</t>
        </is>
      </c>
      <c r="C917" s="7" t="n">
        <v>14220</v>
      </c>
      <c r="D917" s="5" t="n">
        <v>-380</v>
      </c>
      <c r="E917" s="13" t="n">
        <v>-0.026</v>
      </c>
      <c r="F917" s="7" t="n">
        <v>189253980000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서연 (007860)</t>
        </is>
      </c>
      <c r="B918" s="8" t="inlineStr">
        <is>
          <t>기타 금융업</t>
        </is>
      </c>
      <c r="C918" s="9" t="n">
        <v>8060</v>
      </c>
      <c r="D918" s="10" t="n">
        <v>-210</v>
      </c>
      <c r="E918" s="11" t="n">
        <v>-0.0254</v>
      </c>
      <c r="F918" s="9" t="n">
        <v>189247542640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화신정공 (126640)</t>
        </is>
      </c>
      <c r="B919" t="inlineStr">
        <is>
          <t>자동차 신품 부품 제조업</t>
        </is>
      </c>
      <c r="C919" s="7" t="n">
        <v>5380</v>
      </c>
      <c r="D919" s="5" t="n">
        <v>1235</v>
      </c>
      <c r="E919" s="13" t="n">
        <v>0.2979</v>
      </c>
      <c r="F919" s="7" t="n">
        <v>188600795800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3770</v>
      </c>
      <c r="D920" s="10" t="n">
        <v>-60</v>
      </c>
      <c r="E920" s="11" t="n">
        <v>-0.0157</v>
      </c>
      <c r="F920" s="9" t="n">
        <v>188368351600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13360</v>
      </c>
      <c r="D921" s="5" t="n">
        <v>-270</v>
      </c>
      <c r="E921" s="13" t="n">
        <v>-0.0198</v>
      </c>
      <c r="F921" s="7" t="n">
        <v>188179835120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19470</v>
      </c>
      <c r="D923" s="5" t="n">
        <v>-450</v>
      </c>
      <c r="E923" s="13" t="n">
        <v>-0.0226</v>
      </c>
      <c r="F923" s="7" t="n">
        <v>187041787020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2015</v>
      </c>
      <c r="D924" s="10" t="n">
        <v>0</v>
      </c>
      <c r="E924" s="11" t="n">
        <v>0</v>
      </c>
      <c r="F924" s="9" t="n">
        <v>186822570740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6770</v>
      </c>
      <c r="D925" s="5" t="n">
        <v>-120</v>
      </c>
      <c r="E925" s="13" t="n">
        <v>-0.0174</v>
      </c>
      <c r="F925" s="7" t="n">
        <v>186175000000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삼미금속 (012210)</t>
        </is>
      </c>
      <c r="B926" s="8" t="inlineStr">
        <is>
          <t>기타 금속 가공제품 제조업</t>
        </is>
      </c>
      <c r="C926" s="9" t="n">
        <v>8050</v>
      </c>
      <c r="D926" s="10" t="n">
        <v>240</v>
      </c>
      <c r="E926" s="11" t="n">
        <v>0.0307</v>
      </c>
      <c r="F926" s="9" t="n">
        <v>185565210950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5830</v>
      </c>
      <c r="D927" s="5" t="n">
        <v>-50</v>
      </c>
      <c r="E927" s="13" t="n">
        <v>-0.008500000000000001</v>
      </c>
      <c r="F927" s="7" t="n">
        <v>185525483990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4100</v>
      </c>
      <c r="D928" s="10" t="n">
        <v>-170</v>
      </c>
      <c r="E928" s="11" t="n">
        <v>-0.0398</v>
      </c>
      <c r="F928" s="9" t="n">
        <v>185465459800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13230</v>
      </c>
      <c r="D929" s="5" t="n">
        <v>-230</v>
      </c>
      <c r="E929" s="13" t="n">
        <v>-0.0171</v>
      </c>
      <c r="F929" s="7" t="n">
        <v>184967307000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9940</v>
      </c>
      <c r="D930" s="10" t="n">
        <v>-100</v>
      </c>
      <c r="E930" s="11" t="n">
        <v>-0.01</v>
      </c>
      <c r="F930" s="9" t="n">
        <v>184884695800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6830</v>
      </c>
      <c r="D931" s="5" t="n">
        <v>-340</v>
      </c>
      <c r="E931" s="13" t="n">
        <v>-0.0474</v>
      </c>
      <c r="F931" s="7" t="n">
        <v>184767202170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3635</v>
      </c>
      <c r="D932" s="10" t="n">
        <v>-65</v>
      </c>
      <c r="E932" s="11" t="n">
        <v>-0.0176</v>
      </c>
      <c r="F932" s="9" t="n">
        <v>184183963285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6450</v>
      </c>
      <c r="D933" s="5" t="n">
        <v>10</v>
      </c>
      <c r="E933" s="13" t="n">
        <v>0.0016</v>
      </c>
      <c r="F933" s="7" t="n">
        <v>183752244000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33600</v>
      </c>
      <c r="D934" s="10" t="n">
        <v>-1150</v>
      </c>
      <c r="E934" s="11" t="n">
        <v>-0.0331</v>
      </c>
      <c r="F934" s="9" t="n">
        <v>183288000000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9860</v>
      </c>
      <c r="D935" s="5" t="n">
        <v>-160</v>
      </c>
      <c r="E935" s="13" t="n">
        <v>-0.016</v>
      </c>
      <c r="F935" s="7" t="n">
        <v>183265956460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3295</v>
      </c>
      <c r="D936" s="10" t="n">
        <v>15</v>
      </c>
      <c r="E936" s="11" t="n">
        <v>0.0046</v>
      </c>
      <c r="F936" s="9" t="n">
        <v>183074219900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14010</v>
      </c>
      <c r="D937" s="5" t="n">
        <v>-410</v>
      </c>
      <c r="E937" s="13" t="n">
        <v>-0.0284</v>
      </c>
      <c r="F937" s="7" t="n">
        <v>182037071670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10140</v>
      </c>
      <c r="D938" s="10" t="n">
        <v>660</v>
      </c>
      <c r="E938" s="11" t="n">
        <v>0.0696</v>
      </c>
      <c r="F938" s="9" t="n">
        <v>181983036300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9290</v>
      </c>
      <c r="D939" s="5" t="n">
        <v>-20</v>
      </c>
      <c r="E939" s="13" t="n">
        <v>-0.0021</v>
      </c>
      <c r="F939" s="7" t="n">
        <v>181364721750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15940</v>
      </c>
      <c r="D940" s="10" t="n">
        <v>30</v>
      </c>
      <c r="E940" s="11" t="n">
        <v>0.0019</v>
      </c>
      <c r="F940" s="9" t="n">
        <v>181202620420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에브리봇 (270660)</t>
        </is>
      </c>
      <c r="B941" t="inlineStr">
        <is>
          <t>가정용 기기 제조업</t>
        </is>
      </c>
      <c r="C941" s="7" t="n">
        <v>14270</v>
      </c>
      <c r="D941" s="5" t="n">
        <v>-330</v>
      </c>
      <c r="E941" s="13" t="n">
        <v>-0.0226</v>
      </c>
      <c r="F941" s="7" t="n">
        <v>181094619410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삼익THK (004380)</t>
        </is>
      </c>
      <c r="B942" s="8" t="inlineStr">
        <is>
          <t>일반 목적용 기계 제조업</t>
        </is>
      </c>
      <c r="C942" s="9" t="n">
        <v>8720</v>
      </c>
      <c r="D942" s="10" t="n">
        <v>-150</v>
      </c>
      <c r="E942" s="11" t="n">
        <v>-0.0169</v>
      </c>
      <c r="F942" s="9" t="n">
        <v>180504000000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6800</v>
      </c>
      <c r="D943" s="5" t="n">
        <v>-180</v>
      </c>
      <c r="E943" s="13" t="n">
        <v>-0.0258</v>
      </c>
      <c r="F943" s="7" t="n">
        <v>180462044800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오로라 (039830)</t>
        </is>
      </c>
      <c r="B944" s="8" t="inlineStr">
        <is>
          <t>전문디자인업</t>
        </is>
      </c>
      <c r="C944" s="9" t="n">
        <v>16750</v>
      </c>
      <c r="D944" s="10" t="n">
        <v>-270</v>
      </c>
      <c r="E944" s="11" t="n">
        <v>-0.0159</v>
      </c>
      <c r="F944" s="9" t="n">
        <v>180278407500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2975</v>
      </c>
      <c r="D945" s="5" t="n">
        <v>-105</v>
      </c>
      <c r="E945" s="13" t="n">
        <v>-0.0341</v>
      </c>
      <c r="F945" s="7" t="n">
        <v>180253096100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지앤비에스 에코 (382800)</t>
        </is>
      </c>
      <c r="B946" s="8" t="inlineStr">
        <is>
          <t>특수 목적용 기계 제조업</t>
        </is>
      </c>
      <c r="C946" s="9" t="n">
        <v>5660</v>
      </c>
      <c r="D946" s="10" t="n">
        <v>-220</v>
      </c>
      <c r="E946" s="11" t="n">
        <v>-0.0374</v>
      </c>
      <c r="F946" s="9" t="n">
        <v>180163692060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2870</v>
      </c>
      <c r="D947" s="5" t="n">
        <v>-70</v>
      </c>
      <c r="E947" s="13" t="n">
        <v>-0.0238</v>
      </c>
      <c r="F947" s="7" t="n">
        <v>180141000130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한솔제지 (213500)</t>
        </is>
      </c>
      <c r="B948" s="8" t="inlineStr">
        <is>
          <t>펄프, 종이 및 판지 제조업</t>
        </is>
      </c>
      <c r="C948" s="9" t="n">
        <v>7540</v>
      </c>
      <c r="D948" s="10" t="n">
        <v>-100</v>
      </c>
      <c r="E948" s="11" t="n">
        <v>-0.0131</v>
      </c>
      <c r="F948" s="9" t="n">
        <v>179456343040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한국정보인증 (053300)</t>
        </is>
      </c>
      <c r="B949" t="inlineStr">
        <is>
          <t>소프트웨어 개발 및 공급업</t>
        </is>
      </c>
      <c r="C949" s="7" t="n">
        <v>4420</v>
      </c>
      <c r="D949" s="5" t="n">
        <v>-75</v>
      </c>
      <c r="E949" s="13" t="n">
        <v>-0.0167</v>
      </c>
      <c r="F949" s="7" t="n">
        <v>179412644320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10040</v>
      </c>
      <c r="D950" s="10" t="n">
        <v>-290</v>
      </c>
      <c r="E950" s="11" t="n">
        <v>-0.0281</v>
      </c>
      <c r="F950" s="9" t="n">
        <v>178812731320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국보디자인 (066620)</t>
        </is>
      </c>
      <c r="B951" t="inlineStr">
        <is>
          <t>실내건축 및 건축마무리 공사업</t>
        </is>
      </c>
      <c r="C951" s="7" t="n">
        <v>23800</v>
      </c>
      <c r="D951" s="5" t="n">
        <v>-550</v>
      </c>
      <c r="E951" s="13" t="n">
        <v>-0.0226</v>
      </c>
      <c r="F951" s="7" t="n">
        <v>178500000000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한세예스24홀딩스 (016450)</t>
        </is>
      </c>
      <c r="B952" s="8" t="inlineStr">
        <is>
          <t>봉제의복 제조업</t>
        </is>
      </c>
      <c r="C952" s="9" t="n">
        <v>4455</v>
      </c>
      <c r="D952" s="10" t="n">
        <v>-30</v>
      </c>
      <c r="E952" s="11" t="n">
        <v>-0.0067</v>
      </c>
      <c r="F952" s="9" t="n">
        <v>178200000000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바이오솔루션 (086820)</t>
        </is>
      </c>
      <c r="B953" t="inlineStr">
        <is>
          <t>기초 의약물질 제조업</t>
        </is>
      </c>
      <c r="C953" s="7" t="n">
        <v>6870</v>
      </c>
      <c r="D953" s="5" t="n">
        <v>-380</v>
      </c>
      <c r="E953" s="13" t="n">
        <v>-0.0524</v>
      </c>
      <c r="F953" s="7" t="n">
        <v>178098463950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16590</v>
      </c>
      <c r="D954" s="10" t="n">
        <v>-250</v>
      </c>
      <c r="E954" s="11" t="n">
        <v>-0.0148</v>
      </c>
      <c r="F954" s="9" t="n">
        <v>178056007290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11230</v>
      </c>
      <c r="D955" s="5" t="n">
        <v>-160</v>
      </c>
      <c r="E955" s="13" t="n">
        <v>-0.014</v>
      </c>
      <c r="F955" s="7" t="n">
        <v>177822041420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7020</v>
      </c>
      <c r="D956" s="10" t="n">
        <v>-110</v>
      </c>
      <c r="E956" s="11" t="n">
        <v>-0.0154</v>
      </c>
      <c r="F956" s="9" t="n">
        <v>177544294200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11750</v>
      </c>
      <c r="D957" s="5" t="n">
        <v>-130</v>
      </c>
      <c r="E957" s="13" t="n">
        <v>-0.0109</v>
      </c>
      <c r="F957" s="7" t="n">
        <v>177174830750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28450</v>
      </c>
      <c r="D958" s="10" t="n">
        <v>-850</v>
      </c>
      <c r="E958" s="11" t="n">
        <v>-0.029</v>
      </c>
      <c r="F958" s="9" t="n">
        <v>176855527350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11710</v>
      </c>
      <c r="D959" s="5" t="n">
        <v>-280</v>
      </c>
      <c r="E959" s="13" t="n">
        <v>-0.0234</v>
      </c>
      <c r="F959" s="7" t="n">
        <v>176572876810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2410</v>
      </c>
      <c r="D960" s="10" t="n">
        <v>-65</v>
      </c>
      <c r="E960" s="11" t="n">
        <v>-0.0263</v>
      </c>
      <c r="F960" s="9" t="n">
        <v>176492631370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7690</v>
      </c>
      <c r="D961" s="5" t="n">
        <v>-350</v>
      </c>
      <c r="E961" s="13" t="n">
        <v>-0.0435</v>
      </c>
      <c r="F961" s="7" t="n">
        <v>176459838470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5190</v>
      </c>
      <c r="D962" s="10" t="n">
        <v>-30</v>
      </c>
      <c r="E962" s="11" t="n">
        <v>-0.005699999999999999</v>
      </c>
      <c r="F962" s="9" t="n">
        <v>175006800000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3080</v>
      </c>
      <c r="D963" s="5" t="n">
        <v>-70</v>
      </c>
      <c r="E963" s="13" t="n">
        <v>-0.0222</v>
      </c>
      <c r="F963" s="7" t="n">
        <v>174643438200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9330</v>
      </c>
      <c r="D964" s="10" t="n">
        <v>-690</v>
      </c>
      <c r="E964" s="11" t="n">
        <v>-0.0689</v>
      </c>
      <c r="F964" s="9" t="n">
        <v>174559047210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6430</v>
      </c>
      <c r="D965" s="5" t="n">
        <v>80</v>
      </c>
      <c r="E965" s="13" t="n">
        <v>0.0126</v>
      </c>
      <c r="F965" s="7" t="n">
        <v>174533476600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5430</v>
      </c>
      <c r="D966" s="10" t="n">
        <v>-110</v>
      </c>
      <c r="E966" s="11" t="n">
        <v>-0.0199</v>
      </c>
      <c r="F966" s="9" t="n">
        <v>174361524540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대양전기공업 (108380)</t>
        </is>
      </c>
      <c r="B968" s="8" t="inlineStr">
        <is>
          <t>선박 및 보트 건조업</t>
        </is>
      </c>
      <c r="C968" s="9" t="n">
        <v>18160</v>
      </c>
      <c r="D968" s="10" t="n">
        <v>150</v>
      </c>
      <c r="E968" s="11" t="n">
        <v>0.0083</v>
      </c>
      <c r="F968" s="9" t="n">
        <v>173742767280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12340</v>
      </c>
      <c r="D969" s="5" t="n">
        <v>-430</v>
      </c>
      <c r="E969" s="13" t="n">
        <v>-0.0337</v>
      </c>
      <c r="F969" s="7" t="n">
        <v>173694755000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셀비온 (308430)</t>
        </is>
      </c>
      <c r="B970" s="8" t="inlineStr">
        <is>
          <t>의약품 제조업</t>
        </is>
      </c>
      <c r="C970" s="9" t="n">
        <v>13350</v>
      </c>
      <c r="D970" s="10" t="n">
        <v>-510</v>
      </c>
      <c r="E970" s="11" t="n">
        <v>-0.0368</v>
      </c>
      <c r="F970" s="9" t="n">
        <v>172285100850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압타바이오 (293780)</t>
        </is>
      </c>
      <c r="B971" t="inlineStr">
        <is>
          <t>자연과학 및 공학 연구개발업</t>
        </is>
      </c>
      <c r="C971" s="7" t="n">
        <v>6100</v>
      </c>
      <c r="D971" s="5" t="n">
        <v>-300</v>
      </c>
      <c r="E971" s="13" t="n">
        <v>-0.0469</v>
      </c>
      <c r="F971" s="7" t="n">
        <v>171369770500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7600</v>
      </c>
      <c r="D972" s="10" t="n">
        <v>-160</v>
      </c>
      <c r="E972" s="11" t="n">
        <v>-0.0206</v>
      </c>
      <c r="F972" s="9" t="n">
        <v>170449630800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45400</v>
      </c>
      <c r="D973" s="5" t="n">
        <v>-1300</v>
      </c>
      <c r="E973" s="13" t="n">
        <v>-0.0278</v>
      </c>
      <c r="F973" s="7" t="n">
        <v>169157085800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퓨쳐켐 (220100)</t>
        </is>
      </c>
      <c r="B974" s="8" t="inlineStr">
        <is>
          <t>의약품 제조업</t>
        </is>
      </c>
      <c r="C974" s="9" t="n">
        <v>7540</v>
      </c>
      <c r="D974" s="10" t="n">
        <v>-120</v>
      </c>
      <c r="E974" s="11" t="n">
        <v>-0.0157</v>
      </c>
      <c r="F974" s="9" t="n">
        <v>169102746800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2115</v>
      </c>
      <c r="D975" s="5" t="n">
        <v>-105</v>
      </c>
      <c r="E975" s="13" t="n">
        <v>-0.0473</v>
      </c>
      <c r="F975" s="7" t="n">
        <v>169045774200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13500</v>
      </c>
      <c r="D976" s="10" t="n">
        <v>-510</v>
      </c>
      <c r="E976" s="11" t="n">
        <v>-0.0364</v>
      </c>
      <c r="F976" s="9" t="n">
        <v>168986088000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한국비엔씨 (256840)</t>
        </is>
      </c>
      <c r="B977" t="inlineStr">
        <is>
          <t>기초 의약물질 제조업</t>
        </is>
      </c>
      <c r="C977" s="7" t="n">
        <v>2470</v>
      </c>
      <c r="D977" s="5" t="n">
        <v>-70</v>
      </c>
      <c r="E977" s="13" t="n">
        <v>-0.0276</v>
      </c>
      <c r="F977" s="7" t="n">
        <v>168935368420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아모텍 (052710)</t>
        </is>
      </c>
      <c r="B978" s="8" t="inlineStr">
        <is>
          <t>전자부품 제조업</t>
        </is>
      </c>
      <c r="C978" s="9" t="n">
        <v>11550</v>
      </c>
      <c r="D978" s="10" t="n">
        <v>-780</v>
      </c>
      <c r="E978" s="11" t="n">
        <v>-0.0633</v>
      </c>
      <c r="F978" s="9" t="n">
        <v>168774906300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알루코 (001780)</t>
        </is>
      </c>
      <c r="B979" t="inlineStr">
        <is>
          <t>1차 비철금속 제조업</t>
        </is>
      </c>
      <c r="C979" s="7" t="n">
        <v>1742</v>
      </c>
      <c r="D979" s="5" t="n">
        <v>-80</v>
      </c>
      <c r="E979" s="13" t="n">
        <v>-0.04389999999999999</v>
      </c>
      <c r="F979" s="7" t="n">
        <v>168678089944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1515</v>
      </c>
      <c r="D980" s="10" t="n">
        <v>-30</v>
      </c>
      <c r="E980" s="11" t="n">
        <v>-0.0194</v>
      </c>
      <c r="F980" s="9" t="n">
        <v>168546416400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13990</v>
      </c>
      <c r="D981" s="5" t="n">
        <v>-80</v>
      </c>
      <c r="E981" s="13" t="n">
        <v>-0.005699999999999999</v>
      </c>
      <c r="F981" s="7" t="n">
        <v>168489964000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56000</v>
      </c>
      <c r="D982" s="10" t="n">
        <v>-500</v>
      </c>
      <c r="E982" s="11" t="n">
        <v>-0.008800000000000001</v>
      </c>
      <c r="F982" s="9" t="n">
        <v>168000000000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9740</v>
      </c>
      <c r="D983" s="5" t="n">
        <v>-90</v>
      </c>
      <c r="E983" s="13" t="n">
        <v>-0.0092</v>
      </c>
      <c r="F983" s="7" t="n">
        <v>167708608820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6160</v>
      </c>
      <c r="D984" s="10" t="n">
        <v>-140</v>
      </c>
      <c r="E984" s="11" t="n">
        <v>-0.0222</v>
      </c>
      <c r="F984" s="9" t="n">
        <v>167573369040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스트라드비젼 (475040)</t>
        </is>
      </c>
      <c r="B985" t="inlineStr">
        <is>
          <t>소프트웨어 개발 및 공급업</t>
        </is>
      </c>
      <c r="C985" s="7" t="n">
        <v>3140</v>
      </c>
      <c r="D985" s="5" t="n">
        <v>-35</v>
      </c>
      <c r="E985" s="13" t="n">
        <v>-0.011</v>
      </c>
      <c r="F985" s="7" t="n">
        <v>167221133320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아이디스 (143160)</t>
        </is>
      </c>
      <c r="B987" t="inlineStr">
        <is>
          <t>통신 및 방송 장비 제조업</t>
        </is>
      </c>
      <c r="C987" s="7" t="n">
        <v>15580</v>
      </c>
      <c r="D987" s="5" t="n">
        <v>-20</v>
      </c>
      <c r="E987" s="13" t="n">
        <v>-0.0013</v>
      </c>
      <c r="F987" s="7" t="n">
        <v>166961356200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DMS (068790)</t>
        </is>
      </c>
      <c r="B988" s="8" t="inlineStr">
        <is>
          <t>특수 목적용 기계 제조업</t>
        </is>
      </c>
      <c r="C988" s="9" t="n">
        <v>7390</v>
      </c>
      <c r="D988" s="10" t="n">
        <v>-40</v>
      </c>
      <c r="E988" s="11" t="n">
        <v>-0.0054</v>
      </c>
      <c r="F988" s="9" t="n">
        <v>166793955360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8960</v>
      </c>
      <c r="D989" s="5" t="n">
        <v>-100</v>
      </c>
      <c r="E989" s="13" t="n">
        <v>-0.011</v>
      </c>
      <c r="F989" s="7" t="n">
        <v>166640078080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8800</v>
      </c>
      <c r="D990" s="10" t="n">
        <v>-20</v>
      </c>
      <c r="E990" s="11" t="n">
        <v>-0.0023</v>
      </c>
      <c r="F990" s="9" t="n">
        <v>166320000000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14560</v>
      </c>
      <c r="D991" s="5" t="n">
        <v>-200</v>
      </c>
      <c r="E991" s="13" t="n">
        <v>-0.0136</v>
      </c>
      <c r="F991" s="7" t="n">
        <v>166184156320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바이오비쥬 (489460)</t>
        </is>
      </c>
      <c r="B992" s="8" t="inlineStr">
        <is>
          <t>기타 화학제품 제조업</t>
        </is>
      </c>
      <c r="C992" s="9" t="n">
        <v>11260</v>
      </c>
      <c r="D992" s="10" t="n">
        <v>60</v>
      </c>
      <c r="E992" s="11" t="n">
        <v>0.0054</v>
      </c>
      <c r="F992" s="9" t="n">
        <v>166122011620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아바코 (083930)</t>
        </is>
      </c>
      <c r="B993" t="inlineStr">
        <is>
          <t>특수 목적용 기계 제조업</t>
        </is>
      </c>
      <c r="C993" s="7" t="n">
        <v>11300</v>
      </c>
      <c r="D993" s="5" t="n">
        <v>-90</v>
      </c>
      <c r="E993" s="13" t="n">
        <v>-0.007900000000000001</v>
      </c>
      <c r="F993" s="7" t="n">
        <v>165852913700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7460</v>
      </c>
      <c r="D994" s="10" t="n">
        <v>-190</v>
      </c>
      <c r="E994" s="11" t="n">
        <v>-0.0248</v>
      </c>
      <c r="F994" s="9" t="n">
        <v>165761200000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7550</v>
      </c>
      <c r="D995" s="5" t="n">
        <v>-310</v>
      </c>
      <c r="E995" s="13" t="n">
        <v>-0.0394</v>
      </c>
      <c r="F995" s="7" t="n">
        <v>165539888150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5110</v>
      </c>
      <c r="D996" s="10" t="n">
        <v>-110</v>
      </c>
      <c r="E996" s="11" t="n">
        <v>-0.0211</v>
      </c>
      <c r="F996" s="9" t="n">
        <v>165388614580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만호제강 (001080)</t>
        </is>
      </c>
      <c r="B997" t="inlineStr">
        <is>
          <t>1차 철강 제조업</t>
        </is>
      </c>
      <c r="C997" s="7" t="n">
        <v>3985</v>
      </c>
      <c r="D997" s="5" t="n">
        <v>-235</v>
      </c>
      <c r="E997" s="13" t="n">
        <v>-0.0557</v>
      </c>
      <c r="F997" s="7" t="n">
        <v>165377500000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5670</v>
      </c>
      <c r="D998" s="10" t="n">
        <v>-30</v>
      </c>
      <c r="E998" s="11" t="n">
        <v>-0.0053</v>
      </c>
      <c r="F998" s="9" t="n">
        <v>165092380740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코스맥스엔비티 (222040)</t>
        </is>
      </c>
      <c r="B999" t="inlineStr">
        <is>
          <t>기타 식품 제조업</t>
        </is>
      </c>
      <c r="C999" s="7" t="n">
        <v>8000</v>
      </c>
      <c r="D999" s="5" t="n">
        <v>-380</v>
      </c>
      <c r="E999" s="13" t="n">
        <v>-0.0453</v>
      </c>
      <c r="F999" s="7" t="n">
        <v>165024000000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20650</v>
      </c>
      <c r="D1000" s="10" t="n">
        <v>-650</v>
      </c>
      <c r="E1000" s="11" t="n">
        <v>-0.0305</v>
      </c>
      <c r="F1000" s="9" t="n">
        <v>164767341200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8560</v>
      </c>
      <c r="D1001" s="5" t="n">
        <v>-130</v>
      </c>
      <c r="E1001" s="13" t="n">
        <v>-0.015</v>
      </c>
      <c r="F1001" s="7" t="n">
        <v>164685026800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6320</v>
      </c>
      <c r="D1002" s="10" t="n">
        <v>-120</v>
      </c>
      <c r="E1002" s="11" t="n">
        <v>-0.0186</v>
      </c>
      <c r="F1002" s="9" t="n">
        <v>164584251840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9830</v>
      </c>
      <c r="D1003" s="5" t="n">
        <v>10</v>
      </c>
      <c r="E1003" s="13" t="n">
        <v>0.001</v>
      </c>
      <c r="F1003" s="7" t="n">
        <v>164365680260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13630</v>
      </c>
      <c r="D1004" s="10" t="n">
        <v>1810</v>
      </c>
      <c r="E1004" s="11" t="n">
        <v>0.1531</v>
      </c>
      <c r="F1004" s="9" t="n">
        <v>164245657150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123600</v>
      </c>
      <c r="D1005" s="5" t="n">
        <v>-1100</v>
      </c>
      <c r="E1005" s="13" t="n">
        <v>-0.008800000000000001</v>
      </c>
      <c r="F1005" s="7" t="n">
        <v>164070718800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더핑크퐁컴퍼니 (403850)</t>
        </is>
      </c>
      <c r="B1006" s="8" t="inlineStr">
        <is>
          <t>영화, 비디오물, 방송프로그램 제작 및 배급업</t>
        </is>
      </c>
      <c r="C1006" s="9" t="n">
        <v>11360</v>
      </c>
      <c r="D1006" s="10" t="n">
        <v>-60</v>
      </c>
      <c r="E1006" s="11" t="n">
        <v>-0.0053</v>
      </c>
      <c r="F1006" s="9" t="n">
        <v>163027473600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18580</v>
      </c>
      <c r="D1007" s="5" t="n">
        <v>40</v>
      </c>
      <c r="E1007" s="13" t="n">
        <v>0.0022</v>
      </c>
      <c r="F1007" s="7" t="n">
        <v>162948941080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8190</v>
      </c>
      <c r="D1008" s="10" t="n">
        <v>-170</v>
      </c>
      <c r="E1008" s="11" t="n">
        <v>-0.0203</v>
      </c>
      <c r="F1008" s="9" t="n">
        <v>162717822540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아나패스 (123860)</t>
        </is>
      </c>
      <c r="B1009" t="inlineStr">
        <is>
          <t>반도체 제조업</t>
        </is>
      </c>
      <c r="C1009" s="7" t="n">
        <v>13420</v>
      </c>
      <c r="D1009" s="5" t="n">
        <v>-310</v>
      </c>
      <c r="E1009" s="13" t="n">
        <v>-0.0226</v>
      </c>
      <c r="F1009" s="7" t="n">
        <v>162696229300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흥구석유 (024060)</t>
        </is>
      </c>
      <c r="B1010" s="8" t="inlineStr">
        <is>
          <t>기타 전문 도매업</t>
        </is>
      </c>
      <c r="C1010" s="9" t="n">
        <v>10840</v>
      </c>
      <c r="D1010" s="10" t="n">
        <v>-560</v>
      </c>
      <c r="E1010" s="11" t="n">
        <v>-0.0491</v>
      </c>
      <c r="F1010" s="9" t="n">
        <v>162600000000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8080</v>
      </c>
      <c r="D1011" s="5" t="n">
        <v>-90</v>
      </c>
      <c r="E1011" s="13" t="n">
        <v>-0.011</v>
      </c>
      <c r="F1011" s="7" t="n">
        <v>161600000000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앤로보틱스 (138360)</t>
        </is>
      </c>
      <c r="B1012" s="8" t="inlineStr">
        <is>
          <t>특수 목적용 기계 제조업</t>
        </is>
      </c>
      <c r="C1012" s="9" t="n">
        <v>1824</v>
      </c>
      <c r="D1012" s="10" t="n">
        <v>-67</v>
      </c>
      <c r="E1012" s="11" t="n">
        <v>-0.0354</v>
      </c>
      <c r="F1012" s="9" t="n">
        <v>160464455616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17090</v>
      </c>
      <c r="D1013" s="5" t="n">
        <v>210</v>
      </c>
      <c r="E1013" s="13" t="n">
        <v>0.0124</v>
      </c>
      <c r="F1013" s="7" t="n">
        <v>160343233560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8400</v>
      </c>
      <c r="D1014" s="10" t="n">
        <v>-320</v>
      </c>
      <c r="E1014" s="11" t="n">
        <v>-0.0367</v>
      </c>
      <c r="F1014" s="9" t="n">
        <v>160319577600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유니퀘스트 (077500)</t>
        </is>
      </c>
      <c r="B1015" t="inlineStr">
        <is>
          <t>기계장비 및 관련 물품 도매업</t>
        </is>
      </c>
      <c r="C1015" s="7" t="n">
        <v>7400</v>
      </c>
      <c r="D1015" s="5" t="n">
        <v>-150</v>
      </c>
      <c r="E1015" s="13" t="n">
        <v>-0.0199</v>
      </c>
      <c r="F1015" s="7" t="n">
        <v>159840754800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11870</v>
      </c>
      <c r="D1017" s="5" t="n">
        <v>-110</v>
      </c>
      <c r="E1017" s="13" t="n">
        <v>-0.0092</v>
      </c>
      <c r="F1017" s="7" t="n">
        <v>159245878360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에이치엠넥스 (036170)</t>
        </is>
      </c>
      <c r="B1018" s="8" t="inlineStr">
        <is>
          <t>반도체 제조업</t>
        </is>
      </c>
      <c r="C1018" s="9" t="n">
        <v>2595</v>
      </c>
      <c r="D1018" s="10" t="n">
        <v>-105</v>
      </c>
      <c r="E1018" s="11" t="n">
        <v>-0.0389</v>
      </c>
      <c r="F1018" s="9" t="n">
        <v>159243799470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159196994920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디바이스 (187870)</t>
        </is>
      </c>
      <c r="B1020" s="8" t="inlineStr">
        <is>
          <t>특수 목적용 기계 제조업</t>
        </is>
      </c>
      <c r="C1020" s="9" t="n">
        <v>11550</v>
      </c>
      <c r="D1020" s="10" t="n">
        <v>-600</v>
      </c>
      <c r="E1020" s="11" t="n">
        <v>-0.04940000000000001</v>
      </c>
      <c r="F1020" s="9" t="n">
        <v>159044193000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큐리오시스 (494120)</t>
        </is>
      </c>
      <c r="B1021" t="inlineStr">
        <is>
          <t>사진장비 및 광학기기 제조업</t>
        </is>
      </c>
      <c r="C1021" s="7" t="n">
        <v>10410</v>
      </c>
      <c r="D1021" s="5" t="n">
        <v>-390</v>
      </c>
      <c r="E1021" s="13" t="n">
        <v>-0.0361</v>
      </c>
      <c r="F1021" s="7" t="n">
        <v>158854143240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대한화섬 (003830)</t>
        </is>
      </c>
      <c r="B1022" s="8" t="inlineStr">
        <is>
          <t>화학섬유 제조업</t>
        </is>
      </c>
      <c r="C1022" s="9" t="n">
        <v>119500</v>
      </c>
      <c r="D1022" s="10" t="n">
        <v>800</v>
      </c>
      <c r="E1022" s="11" t="n">
        <v>0.0067</v>
      </c>
      <c r="F1022" s="9" t="n">
        <v>158696000000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비엠티 (086670)</t>
        </is>
      </c>
      <c r="B1023" t="inlineStr">
        <is>
          <t>일반 목적용 기계 제조업</t>
        </is>
      </c>
      <c r="C1023" s="7" t="n">
        <v>15970</v>
      </c>
      <c r="D1023" s="5" t="n">
        <v>290</v>
      </c>
      <c r="E1023" s="13" t="n">
        <v>0.0185</v>
      </c>
      <c r="F1023" s="7" t="n">
        <v>158516383450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2885</v>
      </c>
      <c r="D1024" s="10" t="n">
        <v>-20</v>
      </c>
      <c r="E1024" s="11" t="n">
        <v>-0.0069</v>
      </c>
      <c r="F1024" s="9" t="n">
        <v>158470958375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26350</v>
      </c>
      <c r="D1025" s="5" t="n">
        <v>-450</v>
      </c>
      <c r="E1025" s="13" t="n">
        <v>-0.0168</v>
      </c>
      <c r="F1025" s="7" t="n">
        <v>158100000000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유비쿼스 (264450)</t>
        </is>
      </c>
      <c r="B1026" s="8" t="inlineStr">
        <is>
          <t>통신 및 방송 장비 제조업</t>
        </is>
      </c>
      <c r="C1026" s="9" t="n">
        <v>10780</v>
      </c>
      <c r="D1026" s="10" t="n">
        <v>-140</v>
      </c>
      <c r="E1026" s="11" t="n">
        <v>-0.0128</v>
      </c>
      <c r="F1026" s="9" t="n">
        <v>158094014540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케이엔알시스템 (199430)</t>
        </is>
      </c>
      <c r="B1027" t="inlineStr">
        <is>
          <t>측정, 시험, 항해, 제어 및 기타 정밀기기 제조업; 광학기기 제외</t>
        </is>
      </c>
      <c r="C1027" s="7" t="n">
        <v>14050</v>
      </c>
      <c r="D1027" s="5" t="n">
        <v>-570</v>
      </c>
      <c r="E1027" s="13" t="n">
        <v>-0.039</v>
      </c>
      <c r="F1027" s="7" t="n">
        <v>157318454150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CJ우 (001045)</t>
        </is>
      </c>
      <c r="B1028" s="8" t="inlineStr">
        <is>
          <t>미분류</t>
        </is>
      </c>
      <c r="C1028" s="9" t="n">
        <v>69300</v>
      </c>
      <c r="D1028" s="10" t="n">
        <v>-2600</v>
      </c>
      <c r="E1028" s="11" t="n">
        <v>-0.0362</v>
      </c>
      <c r="F1028" s="9" t="n">
        <v>156633453900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3000</v>
      </c>
      <c r="D1029" s="5" t="n">
        <v>-20</v>
      </c>
      <c r="E1029" s="13" t="n">
        <v>-0.0066</v>
      </c>
      <c r="F1029" s="7" t="n">
        <v>156591417000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오르비텍 (046120)</t>
        </is>
      </c>
      <c r="B1030" s="8" t="inlineStr">
        <is>
          <t>기타 과학기술 서비스업</t>
        </is>
      </c>
      <c r="C1030" s="9" t="n">
        <v>4620</v>
      </c>
      <c r="D1030" s="10" t="n">
        <v>-60</v>
      </c>
      <c r="E1030" s="11" t="n">
        <v>-0.0128</v>
      </c>
      <c r="F1030" s="9" t="n">
        <v>156412100460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동성제약 (002210)</t>
        </is>
      </c>
      <c r="B1031" t="inlineStr">
        <is>
          <t>의약품 제조업</t>
        </is>
      </c>
      <c r="C1031" s="7" t="n">
        <v>1618</v>
      </c>
      <c r="D1031" s="5" t="n">
        <v>-67</v>
      </c>
      <c r="E1031" s="13" t="n">
        <v>-0.0398</v>
      </c>
      <c r="F1031" s="7" t="n">
        <v>156330362326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아이패밀리에스씨 (114840)</t>
        </is>
      </c>
      <c r="B1032" s="8" t="inlineStr">
        <is>
          <t>기타 화학제품 제조업</t>
        </is>
      </c>
      <c r="C1032" s="9" t="n">
        <v>9370</v>
      </c>
      <c r="D1032" s="10" t="n">
        <v>680</v>
      </c>
      <c r="E1032" s="11" t="n">
        <v>0.07829999999999999</v>
      </c>
      <c r="F1032" s="9" t="n">
        <v>156304577450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10090</v>
      </c>
      <c r="D1033" s="5" t="n">
        <v>-40</v>
      </c>
      <c r="E1033" s="13" t="n">
        <v>-0.0039</v>
      </c>
      <c r="F1033" s="7" t="n">
        <v>156136998700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녹십자웰빙 (234690)</t>
        </is>
      </c>
      <c r="B1034" s="8" t="inlineStr">
        <is>
          <t>의약품 제조업</t>
        </is>
      </c>
      <c r="C1034" s="9" t="n">
        <v>8690</v>
      </c>
      <c r="D1034" s="10" t="n">
        <v>-100</v>
      </c>
      <c r="E1034" s="11" t="n">
        <v>-0.0114</v>
      </c>
      <c r="F1034" s="9" t="n">
        <v>156100990100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조선내화 (462520)</t>
        </is>
      </c>
      <c r="B1035" t="inlineStr">
        <is>
          <t>내화, 비내화 요업제품 제조업</t>
        </is>
      </c>
      <c r="C1035" s="7" t="n">
        <v>13150</v>
      </c>
      <c r="D1035" s="5" t="n">
        <v>-130</v>
      </c>
      <c r="E1035" s="13" t="n">
        <v>-0.0098</v>
      </c>
      <c r="F1035" s="7" t="n">
        <v>155895459200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1713</v>
      </c>
      <c r="D1036" s="10" t="n">
        <v>-37</v>
      </c>
      <c r="E1036" s="11" t="n">
        <v>-0.0211</v>
      </c>
      <c r="F1036" s="9" t="n">
        <v>155703878442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13050</v>
      </c>
      <c r="D1037" s="5" t="n">
        <v>-240</v>
      </c>
      <c r="E1037" s="13" t="n">
        <v>-0.0181</v>
      </c>
      <c r="F1037" s="7" t="n">
        <v>155568514950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11950</v>
      </c>
      <c r="D1038" s="10" t="n">
        <v>-200</v>
      </c>
      <c r="E1038" s="11" t="n">
        <v>-0.0165</v>
      </c>
      <c r="F1038" s="9" t="n">
        <v>155350000000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14990</v>
      </c>
      <c r="D1039" s="5" t="n">
        <v>-220</v>
      </c>
      <c r="E1039" s="13" t="n">
        <v>-0.0145</v>
      </c>
      <c r="F1039" s="7" t="n">
        <v>155112862440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5040</v>
      </c>
      <c r="D1040" s="10" t="n">
        <v>-50</v>
      </c>
      <c r="E1040" s="11" t="n">
        <v>-0.0098</v>
      </c>
      <c r="F1040" s="9" t="n">
        <v>155074580640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9090</v>
      </c>
      <c r="D1041" s="5" t="n">
        <v>-230</v>
      </c>
      <c r="E1041" s="13" t="n">
        <v>-0.0247</v>
      </c>
      <c r="F1041" s="7" t="n">
        <v>155064882870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5180</v>
      </c>
      <c r="D1042" s="10" t="n">
        <v>-90</v>
      </c>
      <c r="E1042" s="11" t="n">
        <v>-0.0171</v>
      </c>
      <c r="F1042" s="9" t="n">
        <v>154875038080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10360</v>
      </c>
      <c r="D1043" s="5" t="n">
        <v>-180</v>
      </c>
      <c r="E1043" s="13" t="n">
        <v>-0.0171</v>
      </c>
      <c r="F1043" s="7" t="n">
        <v>154800280320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범한퓨얼셀 (382900)</t>
        </is>
      </c>
      <c r="B1044" s="8" t="inlineStr">
        <is>
          <t>전동기, 발전기 및 전기 변환 · 공급 · 제어 장치 제조업</t>
        </is>
      </c>
      <c r="C1044" s="9" t="n">
        <v>17660</v>
      </c>
      <c r="D1044" s="10" t="n">
        <v>130</v>
      </c>
      <c r="E1044" s="11" t="n">
        <v>0.0074</v>
      </c>
      <c r="F1044" s="9" t="n">
        <v>154719260000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이엘씨 (041520)</t>
        </is>
      </c>
      <c r="B1045" t="inlineStr">
        <is>
          <t>측정, 시험, 항해, 제어 및 기타 정밀기기 제조업; 광학기기 제외</t>
        </is>
      </c>
      <c r="C1045" s="7" t="n">
        <v>12650</v>
      </c>
      <c r="D1045" s="5" t="n">
        <v>200</v>
      </c>
      <c r="E1045" s="13" t="n">
        <v>0.0161</v>
      </c>
      <c r="F1045" s="7" t="n">
        <v>154187434500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23300</v>
      </c>
      <c r="D1046" s="10" t="n">
        <v>-500</v>
      </c>
      <c r="E1046" s="11" t="n">
        <v>-0.021</v>
      </c>
      <c r="F1046" s="9" t="n">
        <v>154102006000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6730</v>
      </c>
      <c r="D1047" s="5" t="n">
        <v>-10</v>
      </c>
      <c r="E1047" s="13" t="n">
        <v>-0.0015</v>
      </c>
      <c r="F1047" s="7" t="n">
        <v>153447365000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19670</v>
      </c>
      <c r="D1048" s="10" t="n">
        <v>-260</v>
      </c>
      <c r="E1048" s="11" t="n">
        <v>-0.013</v>
      </c>
      <c r="F1048" s="9" t="n">
        <v>153373874500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50700</v>
      </c>
      <c r="D1049" s="5" t="n">
        <v>-500</v>
      </c>
      <c r="E1049" s="13" t="n">
        <v>-0.0098</v>
      </c>
      <c r="F1049" s="7" t="n">
        <v>153290740200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5500</v>
      </c>
      <c r="D1050" s="10" t="n">
        <v>-40</v>
      </c>
      <c r="E1050" s="11" t="n">
        <v>-0.0072</v>
      </c>
      <c r="F1050" s="9" t="n">
        <v>153125852000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와이솔 (122990)</t>
        </is>
      </c>
      <c r="B1051" t="inlineStr">
        <is>
          <t>전자부품 제조업</t>
        </is>
      </c>
      <c r="C1051" s="7" t="n">
        <v>5740</v>
      </c>
      <c r="D1051" s="5" t="n">
        <v>-70</v>
      </c>
      <c r="E1051" s="13" t="n">
        <v>-0.012</v>
      </c>
      <c r="F1051" s="7" t="n">
        <v>152908324940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15210</v>
      </c>
      <c r="D1052" s="10" t="n">
        <v>-210</v>
      </c>
      <c r="E1052" s="11" t="n">
        <v>-0.0136</v>
      </c>
      <c r="F1052" s="9" t="n">
        <v>152192781000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켄코아에어로스페이스 (274090)</t>
        </is>
      </c>
      <c r="B1053" t="inlineStr">
        <is>
          <t>항공기,우주선 및 부품 제조업</t>
        </is>
      </c>
      <c r="C1053" s="7" t="n">
        <v>11040</v>
      </c>
      <c r="D1053" s="5" t="n">
        <v>-300</v>
      </c>
      <c r="E1053" s="13" t="n">
        <v>-0.0265</v>
      </c>
      <c r="F1053" s="7" t="n">
        <v>152067245280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4000</v>
      </c>
      <c r="D1054" s="10" t="n">
        <v>-90</v>
      </c>
      <c r="E1054" s="11" t="n">
        <v>-0.022</v>
      </c>
      <c r="F1054" s="9" t="n">
        <v>152043208000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10070</v>
      </c>
      <c r="D1055" s="5" t="n">
        <v>-30</v>
      </c>
      <c r="E1055" s="13" t="n">
        <v>-0.003</v>
      </c>
      <c r="F1055" s="7" t="n">
        <v>151883796000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4310</v>
      </c>
      <c r="D1056" s="10" t="n">
        <v>0</v>
      </c>
      <c r="E1056" s="11" t="n">
        <v>0</v>
      </c>
      <c r="F1056" s="9" t="n">
        <v>151821344700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제테마 (216080)</t>
        </is>
      </c>
      <c r="B1057" t="inlineStr">
        <is>
          <t>의료용품 및 기타 의약 관련제품 제조업</t>
        </is>
      </c>
      <c r="C1057" s="7" t="n">
        <v>4070</v>
      </c>
      <c r="D1057" s="5" t="n">
        <v>-130</v>
      </c>
      <c r="E1057" s="13" t="n">
        <v>-0.031</v>
      </c>
      <c r="F1057" s="7" t="n">
        <v>151758492930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13070</v>
      </c>
      <c r="D1058" s="10" t="n">
        <v>-120</v>
      </c>
      <c r="E1058" s="11" t="n">
        <v>-0.0091</v>
      </c>
      <c r="F1058" s="9" t="n">
        <v>151244184060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21875</v>
      </c>
      <c r="D1059" s="5" t="n">
        <v>-275</v>
      </c>
      <c r="E1059" s="13" t="n">
        <v>-0.0124</v>
      </c>
      <c r="F1059" s="7" t="n">
        <v>151048668750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퓨릿 (445180)</t>
        </is>
      </c>
      <c r="B1060" s="8" t="inlineStr">
        <is>
          <t>기초 화학물질 제조업</t>
        </is>
      </c>
      <c r="C1060" s="9" t="n">
        <v>8770</v>
      </c>
      <c r="D1060" s="10" t="n">
        <v>-370</v>
      </c>
      <c r="E1060" s="11" t="n">
        <v>-0.0405</v>
      </c>
      <c r="F1060" s="9" t="n">
        <v>150749178760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8410</v>
      </c>
      <c r="D1061" s="5" t="n">
        <v>-220</v>
      </c>
      <c r="E1061" s="13" t="n">
        <v>-0.0255</v>
      </c>
      <c r="F1061" s="7" t="n">
        <v>149470475860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6330</v>
      </c>
      <c r="D1062" s="10" t="n">
        <v>-180</v>
      </c>
      <c r="E1062" s="11" t="n">
        <v>-0.0276</v>
      </c>
      <c r="F1062" s="9" t="n">
        <v>149436816960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-80</v>
      </c>
      <c r="E1063" s="13" t="n">
        <v>-0.0177</v>
      </c>
      <c r="F1063" s="7" t="n">
        <v>148816900000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에스앤디 (260970)</t>
        </is>
      </c>
      <c r="B1064" s="8" t="inlineStr">
        <is>
          <t>기타 식품 제조업</t>
        </is>
      </c>
      <c r="C1064" s="9" t="n">
        <v>51400</v>
      </c>
      <c r="D1064" s="10" t="n">
        <v>400</v>
      </c>
      <c r="E1064" s="11" t="n">
        <v>0.007800000000000001</v>
      </c>
      <c r="F1064" s="9" t="n">
        <v>148687555600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9840</v>
      </c>
      <c r="D1065" s="5" t="n">
        <v>-150</v>
      </c>
      <c r="E1065" s="13" t="n">
        <v>-0.015</v>
      </c>
      <c r="F1065" s="7" t="n">
        <v>148273115040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에이스테크 (088800)</t>
        </is>
      </c>
      <c r="B1066" s="8" t="inlineStr">
        <is>
          <t>통신 및 방송 장비 제조업</t>
        </is>
      </c>
      <c r="C1066" s="9" t="n">
        <v>1961</v>
      </c>
      <c r="D1066" s="10" t="n">
        <v>-44</v>
      </c>
      <c r="E1066" s="11" t="n">
        <v>-0.0219</v>
      </c>
      <c r="F1066" s="9" t="n">
        <v>148068117074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25700</v>
      </c>
      <c r="D1067" s="5" t="n">
        <v>-150</v>
      </c>
      <c r="E1067" s="13" t="n">
        <v>-0.0058</v>
      </c>
      <c r="F1067" s="7" t="n">
        <v>147827222400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삼보판지 (023600)</t>
        </is>
      </c>
      <c r="B1068" s="8" t="inlineStr">
        <is>
          <t>펄프, 종이 및 판지 제조업</t>
        </is>
      </c>
      <c r="C1068" s="9" t="n">
        <v>9230</v>
      </c>
      <c r="D1068" s="10" t="n">
        <v>-170</v>
      </c>
      <c r="E1068" s="11" t="n">
        <v>-0.0181</v>
      </c>
      <c r="F1068" s="9" t="n">
        <v>147756609000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네오오토 (212560)</t>
        </is>
      </c>
      <c r="B1069" t="inlineStr">
        <is>
          <t>자동차 신품 부품 제조업</t>
        </is>
      </c>
      <c r="C1069" s="7" t="n">
        <v>10950</v>
      </c>
      <c r="D1069" s="5" t="n">
        <v>-120</v>
      </c>
      <c r="E1069" s="13" t="n">
        <v>-0.0108</v>
      </c>
      <c r="F1069" s="7" t="n">
        <v>147675510600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9190</v>
      </c>
      <c r="D1070" s="10" t="n">
        <v>-20</v>
      </c>
      <c r="E1070" s="11" t="n">
        <v>-0.0022</v>
      </c>
      <c r="F1070" s="9" t="n">
        <v>147040000000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9930</v>
      </c>
      <c r="D1071" s="5" t="n">
        <v>-40</v>
      </c>
      <c r="E1071" s="13" t="n">
        <v>-0.004</v>
      </c>
      <c r="F1071" s="7" t="n">
        <v>146019378960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6250</v>
      </c>
      <c r="D1072" s="10" t="n">
        <v>-270</v>
      </c>
      <c r="E1072" s="11" t="n">
        <v>-0.0414</v>
      </c>
      <c r="F1072" s="9" t="n">
        <v>145796700000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혜인 (003010)</t>
        </is>
      </c>
      <c r="B1073" t="inlineStr">
        <is>
          <t>기계장비 및 관련 물품 도매업</t>
        </is>
      </c>
      <c r="C1073" s="7" t="n">
        <v>11450</v>
      </c>
      <c r="D1073" s="5" t="n">
        <v>370</v>
      </c>
      <c r="E1073" s="13" t="n">
        <v>0.0334</v>
      </c>
      <c r="F1073" s="7" t="n">
        <v>145560953150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4530</v>
      </c>
      <c r="D1074" s="10" t="n">
        <v>-75</v>
      </c>
      <c r="E1074" s="11" t="n">
        <v>-0.0163</v>
      </c>
      <c r="F1074" s="9" t="n">
        <v>145040058690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우양에이치씨 (101970)</t>
        </is>
      </c>
      <c r="B1075" t="inlineStr">
        <is>
          <t>구조용 금속제품, 탱크 및 증기발생기 제조업</t>
        </is>
      </c>
      <c r="C1075" s="7" t="n">
        <v>9770</v>
      </c>
      <c r="D1075" s="5" t="n">
        <v>-280</v>
      </c>
      <c r="E1075" s="13" t="n">
        <v>-0.0279</v>
      </c>
      <c r="F1075" s="7" t="n">
        <v>144498387930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2905</v>
      </c>
      <c r="D1076" s="10" t="n">
        <v>-80</v>
      </c>
      <c r="E1076" s="11" t="n">
        <v>-0.0268</v>
      </c>
      <c r="F1076" s="9" t="n">
        <v>144331418665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아가방컴퍼니 (013990)</t>
        </is>
      </c>
      <c r="B1077" t="inlineStr">
        <is>
          <t>생활용품 도매업</t>
        </is>
      </c>
      <c r="C1077" s="7" t="n">
        <v>4385</v>
      </c>
      <c r="D1077" s="5" t="n">
        <v>-285</v>
      </c>
      <c r="E1077" s="13" t="n">
        <v>-0.061</v>
      </c>
      <c r="F1077" s="7" t="n">
        <v>144211845360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3125</v>
      </c>
      <c r="D1078" s="10" t="n">
        <v>-45</v>
      </c>
      <c r="E1078" s="11" t="n">
        <v>-0.0142</v>
      </c>
      <c r="F1078" s="9" t="n">
        <v>144039990625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애니플러스 (310200)</t>
        </is>
      </c>
      <c r="B1079" t="inlineStr">
        <is>
          <t>영화, 비디오물, 방송프로그램 제작 및 배급업</t>
        </is>
      </c>
      <c r="C1079" s="7" t="n">
        <v>2760</v>
      </c>
      <c r="D1079" s="5" t="n">
        <v>-35</v>
      </c>
      <c r="E1079" s="13" t="n">
        <v>-0.0125</v>
      </c>
      <c r="F1079" s="7" t="n">
        <v>143969427360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9500</v>
      </c>
      <c r="D1080" s="10" t="n">
        <v>-270</v>
      </c>
      <c r="E1080" s="11" t="n">
        <v>-0.0276</v>
      </c>
      <c r="F1080" s="9" t="n">
        <v>143870213500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11000</v>
      </c>
      <c r="D1081" s="5" t="n">
        <v>280</v>
      </c>
      <c r="E1081" s="13" t="n">
        <v>0.0261</v>
      </c>
      <c r="F1081" s="7" t="n">
        <v>143466620000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10780</v>
      </c>
      <c r="D1082" s="10" t="n">
        <v>-10</v>
      </c>
      <c r="E1082" s="11" t="n">
        <v>-0.0009</v>
      </c>
      <c r="F1082" s="9" t="n">
        <v>143355717120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18950</v>
      </c>
      <c r="D1083" s="5" t="n">
        <v>-450</v>
      </c>
      <c r="E1083" s="13" t="n">
        <v>-0.0232</v>
      </c>
      <c r="F1083" s="7" t="n">
        <v>143103919100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15180</v>
      </c>
      <c r="D1084" s="10" t="n">
        <v>0</v>
      </c>
      <c r="E1084" s="11" t="n">
        <v>0</v>
      </c>
      <c r="F1084" s="9" t="n">
        <v>142692000000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5100</v>
      </c>
      <c r="D1085" s="5" t="n">
        <v>-90</v>
      </c>
      <c r="E1085" s="13" t="n">
        <v>-0.0173</v>
      </c>
      <c r="F1085" s="7" t="n">
        <v>142450497000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9260</v>
      </c>
      <c r="D1086" s="10" t="n">
        <v>-60</v>
      </c>
      <c r="E1086" s="11" t="n">
        <v>-0.0064</v>
      </c>
      <c r="F1086" s="9" t="n">
        <v>142295466060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나노엔텍 (039860)</t>
        </is>
      </c>
      <c r="B1087" t="inlineStr">
        <is>
          <t>의료용 기기 제조업</t>
        </is>
      </c>
      <c r="C1087" s="7" t="n">
        <v>3730</v>
      </c>
      <c r="D1087" s="5" t="n">
        <v>-135</v>
      </c>
      <c r="E1087" s="13" t="n">
        <v>-0.0349</v>
      </c>
      <c r="F1087" s="7" t="n">
        <v>142087087690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23800</v>
      </c>
      <c r="D1088" s="10" t="n">
        <v>-400</v>
      </c>
      <c r="E1088" s="11" t="n">
        <v>-0.0165</v>
      </c>
      <c r="F1088" s="9" t="n">
        <v>141057340200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제룡산업 (147830)</t>
        </is>
      </c>
      <c r="B1089" t="inlineStr">
        <is>
          <t>구조용 금속제품, 탱크 및 증기발생기 제조업</t>
        </is>
      </c>
      <c r="C1089" s="7" t="n">
        <v>7050</v>
      </c>
      <c r="D1089" s="5" t="n">
        <v>-210</v>
      </c>
      <c r="E1089" s="13" t="n">
        <v>-0.0289</v>
      </c>
      <c r="F1089" s="7" t="n">
        <v>141000000000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KT나스미디어 (089600)</t>
        </is>
      </c>
      <c r="B1090" s="8" t="inlineStr">
        <is>
          <t>광고업</t>
        </is>
      </c>
      <c r="C1090" s="9" t="n">
        <v>12180</v>
      </c>
      <c r="D1090" s="10" t="n">
        <v>180</v>
      </c>
      <c r="E1090" s="11" t="n">
        <v>0.015</v>
      </c>
      <c r="F1090" s="9" t="n">
        <v>140900225340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4285</v>
      </c>
      <c r="D1091" s="5" t="n">
        <v>70</v>
      </c>
      <c r="E1091" s="13" t="n">
        <v>0.0166</v>
      </c>
      <c r="F1091" s="7" t="n">
        <v>140735323060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코데즈컴바인 (047770)</t>
        </is>
      </c>
      <c r="B1092" s="8" t="inlineStr">
        <is>
          <t>봉제의복 제조업</t>
        </is>
      </c>
      <c r="C1092" s="9" t="n">
        <v>3710</v>
      </c>
      <c r="D1092" s="10" t="n">
        <v>200</v>
      </c>
      <c r="E1092" s="11" t="n">
        <v>0.057</v>
      </c>
      <c r="F1092" s="9" t="n">
        <v>140396053420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에스텍 (069510)</t>
        </is>
      </c>
      <c r="B1093" t="inlineStr">
        <is>
          <t>영상 및 음향기기 제조업</t>
        </is>
      </c>
      <c r="C1093" s="7" t="n">
        <v>12830</v>
      </c>
      <c r="D1093" s="5" t="n">
        <v>320</v>
      </c>
      <c r="E1093" s="13" t="n">
        <v>0.0256</v>
      </c>
      <c r="F1093" s="7" t="n">
        <v>139975300000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시너지이노베이션 (048870)</t>
        </is>
      </c>
      <c r="B1094" s="8" t="inlineStr">
        <is>
          <t>의료용 기기 제조업</t>
        </is>
      </c>
      <c r="C1094" s="9" t="n">
        <v>1587</v>
      </c>
      <c r="D1094" s="10" t="n">
        <v>-42</v>
      </c>
      <c r="E1094" s="11" t="n">
        <v>-0.0258</v>
      </c>
      <c r="F1094" s="9" t="n">
        <v>139825750281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신원 (009270)</t>
        </is>
      </c>
      <c r="B1095" t="inlineStr">
        <is>
          <t>봉제의복 제조업</t>
        </is>
      </c>
      <c r="C1095" s="7" t="n">
        <v>1216</v>
      </c>
      <c r="D1095" s="5" t="n">
        <v>56</v>
      </c>
      <c r="E1095" s="13" t="n">
        <v>0.0483</v>
      </c>
      <c r="F1095" s="7" t="n">
        <v>139560797888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4770</v>
      </c>
      <c r="D1096" s="10" t="n">
        <v>-40</v>
      </c>
      <c r="E1096" s="11" t="n">
        <v>-0.0083</v>
      </c>
      <c r="F1096" s="9" t="n">
        <v>139421137500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10980</v>
      </c>
      <c r="D1097" s="5" t="n">
        <v>-110</v>
      </c>
      <c r="E1097" s="13" t="n">
        <v>-0.009899999999999999</v>
      </c>
      <c r="F1097" s="7" t="n">
        <v>139381437600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와이엠티 (251370)</t>
        </is>
      </c>
      <c r="B1098" s="8" t="inlineStr">
        <is>
          <t>기초 화학물질 제조업</t>
        </is>
      </c>
      <c r="C1098" s="9" t="n">
        <v>7700</v>
      </c>
      <c r="D1098" s="10" t="n">
        <v>-230</v>
      </c>
      <c r="E1098" s="11" t="n">
        <v>-0.029</v>
      </c>
      <c r="F1098" s="9" t="n">
        <v>138701740100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12000</v>
      </c>
      <c r="D1099" s="5" t="n">
        <v>-120</v>
      </c>
      <c r="E1099" s="13" t="n">
        <v>-0.009899999999999999</v>
      </c>
      <c r="F1099" s="7" t="n">
        <v>138698400000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3040</v>
      </c>
      <c r="D1100" s="10" t="n">
        <v>-70</v>
      </c>
      <c r="E1100" s="11" t="n">
        <v>-0.0225</v>
      </c>
      <c r="F1100" s="9" t="n">
        <v>138513380480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한진중공업홀딩스 (003480)</t>
        </is>
      </c>
      <c r="B1101" t="inlineStr">
        <is>
          <t>연료용 가스 제조 및 배관공급업</t>
        </is>
      </c>
      <c r="C1101" s="7" t="n">
        <v>4690</v>
      </c>
      <c r="D1101" s="5" t="n">
        <v>-130</v>
      </c>
      <c r="E1101" s="13" t="n">
        <v>-0.027</v>
      </c>
      <c r="F1101" s="7" t="n">
        <v>138494818280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8370</v>
      </c>
      <c r="D1102" s="10" t="n">
        <v>-80</v>
      </c>
      <c r="E1102" s="11" t="n">
        <v>-0.0095</v>
      </c>
      <c r="F1102" s="9" t="n">
        <v>138150624870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6340</v>
      </c>
      <c r="D1103" s="5" t="n">
        <v>-90</v>
      </c>
      <c r="E1103" s="13" t="n">
        <v>-0.014</v>
      </c>
      <c r="F1103" s="7" t="n">
        <v>137526081740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2535</v>
      </c>
      <c r="D1104" s="10" t="n">
        <v>-90</v>
      </c>
      <c r="E1104" s="11" t="n">
        <v>-0.0343</v>
      </c>
      <c r="F1104" s="9" t="n">
        <v>137509761870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15370</v>
      </c>
      <c r="D1105" s="5" t="n">
        <v>-840</v>
      </c>
      <c r="E1105" s="13" t="n">
        <v>-0.0518</v>
      </c>
      <c r="F1105" s="7" t="n">
        <v>137452373000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7700</v>
      </c>
      <c r="D1106" s="10" t="n">
        <v>-100</v>
      </c>
      <c r="E1106" s="11" t="n">
        <v>-0.0128</v>
      </c>
      <c r="F1106" s="9" t="n">
        <v>136953077800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더즌 (462860)</t>
        </is>
      </c>
      <c r="B1107" t="inlineStr">
        <is>
          <t>전기 통신업</t>
        </is>
      </c>
      <c r="C1107" s="7" t="n">
        <v>1908</v>
      </c>
      <c r="D1107" s="5" t="n">
        <v>-48</v>
      </c>
      <c r="E1107" s="13" t="n">
        <v>-0.0245</v>
      </c>
      <c r="F1107" s="7" t="n">
        <v>136911445884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9630</v>
      </c>
      <c r="D1108" s="10" t="n">
        <v>-300</v>
      </c>
      <c r="E1108" s="11" t="n">
        <v>-0.0302</v>
      </c>
      <c r="F1108" s="9" t="n">
        <v>136774649250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지씨지놈 (340450)</t>
        </is>
      </c>
      <c r="B1109" t="inlineStr">
        <is>
          <t>그외 기타 전문, 과학 및 기술 서비스업</t>
        </is>
      </c>
      <c r="C1109" s="7" t="n">
        <v>5770</v>
      </c>
      <c r="D1109" s="5" t="n">
        <v>210</v>
      </c>
      <c r="E1109" s="13" t="n">
        <v>0.0378</v>
      </c>
      <c r="F1109" s="7" t="n">
        <v>136465075610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1754</v>
      </c>
      <c r="D1110" s="10" t="n">
        <v>-102</v>
      </c>
      <c r="E1110" s="11" t="n">
        <v>-0.055</v>
      </c>
      <c r="F1110" s="9" t="n">
        <v>136378125298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3340</v>
      </c>
      <c r="D1111" s="5" t="n">
        <v>10</v>
      </c>
      <c r="E1111" s="13" t="n">
        <v>0.003</v>
      </c>
      <c r="F1111" s="7" t="n">
        <v>136188306280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1434</v>
      </c>
      <c r="D1112" s="10" t="n">
        <v>-54</v>
      </c>
      <c r="E1112" s="11" t="n">
        <v>-0.0363</v>
      </c>
      <c r="F1112" s="9" t="n">
        <v>136129548300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3670</v>
      </c>
      <c r="D1113" s="5" t="n">
        <v>-45</v>
      </c>
      <c r="E1113" s="13" t="n">
        <v>-0.0121</v>
      </c>
      <c r="F1113" s="7" t="n">
        <v>136024021220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SG (255220)</t>
        </is>
      </c>
      <c r="B1114" s="8" t="inlineStr">
        <is>
          <t>기타 비금속 광물제품 제조업</t>
        </is>
      </c>
      <c r="C1114" s="9" t="n">
        <v>1241</v>
      </c>
      <c r="D1114" s="10" t="n">
        <v>-27</v>
      </c>
      <c r="E1114" s="11" t="n">
        <v>-0.0213</v>
      </c>
      <c r="F1114" s="9" t="n">
        <v>135968057782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1667</v>
      </c>
      <c r="D1115" s="5" t="n">
        <v>-10</v>
      </c>
      <c r="E1115" s="13" t="n">
        <v>-0.006</v>
      </c>
      <c r="F1115" s="7" t="n">
        <v>135668870015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20550</v>
      </c>
      <c r="D1116" s="10" t="n">
        <v>-150</v>
      </c>
      <c r="E1116" s="11" t="n">
        <v>-0.0072</v>
      </c>
      <c r="F1116" s="9" t="n">
        <v>135630000000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크레오에스지 (040350)</t>
        </is>
      </c>
      <c r="B1117" t="inlineStr">
        <is>
          <t>컴퓨터 프로그래밍, 시스템 통합 및 관리업</t>
        </is>
      </c>
      <c r="C1117" s="7" t="n">
        <v>6780</v>
      </c>
      <c r="D1117" s="5" t="n">
        <v>-190</v>
      </c>
      <c r="E1117" s="13" t="n">
        <v>-0.0273</v>
      </c>
      <c r="F1117" s="7" t="n">
        <v>134625008880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14370</v>
      </c>
      <c r="D1118" s="10" t="n">
        <v>-470</v>
      </c>
      <c r="E1118" s="11" t="n">
        <v>-0.0317</v>
      </c>
      <c r="F1118" s="9" t="n">
        <v>134597208540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3280</v>
      </c>
      <c r="D1119" s="5" t="n">
        <v>-95</v>
      </c>
      <c r="E1119" s="13" t="n">
        <v>-0.0281</v>
      </c>
      <c r="F1119" s="7" t="n">
        <v>134567313600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3100</v>
      </c>
      <c r="D1121" s="5" t="n">
        <v>0</v>
      </c>
      <c r="E1121" s="13" t="n">
        <v>0</v>
      </c>
      <c r="F1121" s="7" t="n">
        <v>134020610500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어보브반도체 (102120)</t>
        </is>
      </c>
      <c r="B1122" s="8" t="inlineStr">
        <is>
          <t>반도체 제조업</t>
        </is>
      </c>
      <c r="C1122" s="9" t="n">
        <v>7530</v>
      </c>
      <c r="D1122" s="10" t="n">
        <v>-200</v>
      </c>
      <c r="E1122" s="11" t="n">
        <v>-0.0259</v>
      </c>
      <c r="F1122" s="9" t="n">
        <v>133889070090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12470</v>
      </c>
      <c r="D1123" s="5" t="n">
        <v>-170</v>
      </c>
      <c r="E1123" s="13" t="n">
        <v>-0.0134</v>
      </c>
      <c r="F1123" s="7" t="n">
        <v>133638296480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새로닉스 (042600)</t>
        </is>
      </c>
      <c r="B1124" s="8" t="inlineStr">
        <is>
          <t>전자부품 제조업</t>
        </is>
      </c>
      <c r="C1124" s="9" t="n">
        <v>10740</v>
      </c>
      <c r="D1124" s="10" t="n">
        <v>20</v>
      </c>
      <c r="E1124" s="11" t="n">
        <v>0.0019</v>
      </c>
      <c r="F1124" s="9" t="n">
        <v>133429184760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11670</v>
      </c>
      <c r="D1125" s="5" t="n">
        <v>-120</v>
      </c>
      <c r="E1125" s="13" t="n">
        <v>-0.0102</v>
      </c>
      <c r="F1125" s="7" t="n">
        <v>133403084280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리센스메디컬 (394420)</t>
        </is>
      </c>
      <c r="B1126" s="8" t="inlineStr">
        <is>
          <t>의료용 기기 제조업</t>
        </is>
      </c>
      <c r="C1126" s="9" t="n">
        <v>12120</v>
      </c>
      <c r="D1126" s="10" t="n">
        <v>160</v>
      </c>
      <c r="E1126" s="11" t="n">
        <v>0.0134</v>
      </c>
      <c r="F1126" s="9" t="n">
        <v>133316376120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9310</v>
      </c>
      <c r="D1127" s="5" t="n">
        <v>-50</v>
      </c>
      <c r="E1127" s="13" t="n">
        <v>-0.0053</v>
      </c>
      <c r="F1127" s="7" t="n">
        <v>133133000000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티움바이오 (321550)</t>
        </is>
      </c>
      <c r="B1128" s="8" t="inlineStr">
        <is>
          <t>자연과학 및 공학 연구개발업</t>
        </is>
      </c>
      <c r="C1128" s="9" t="n">
        <v>4425</v>
      </c>
      <c r="D1128" s="10" t="n">
        <v>-25</v>
      </c>
      <c r="E1128" s="11" t="n">
        <v>-0.005600000000000001</v>
      </c>
      <c r="F1128" s="9" t="n">
        <v>132920251875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엘케이켐 (489500)</t>
        </is>
      </c>
      <c r="B1129" t="inlineStr">
        <is>
          <t>기타 화학제품 제조업</t>
        </is>
      </c>
      <c r="C1129" s="7" t="n">
        <v>20750</v>
      </c>
      <c r="D1129" s="5" t="n">
        <v>-350</v>
      </c>
      <c r="E1129" s="13" t="n">
        <v>-0.0166</v>
      </c>
      <c r="F1129" s="7" t="n">
        <v>132618188500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3185</v>
      </c>
      <c r="D1130" s="10" t="n">
        <v>-180</v>
      </c>
      <c r="E1130" s="11" t="n">
        <v>-0.0535</v>
      </c>
      <c r="F1130" s="9" t="n">
        <v>132548122525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하이텍팜 (106190)</t>
        </is>
      </c>
      <c r="B1131" t="inlineStr">
        <is>
          <t>기초 의약물질 제조업</t>
        </is>
      </c>
      <c r="C1131" s="7" t="n">
        <v>12440</v>
      </c>
      <c r="D1131" s="5" t="n">
        <v>-670</v>
      </c>
      <c r="E1131" s="13" t="n">
        <v>-0.05110000000000001</v>
      </c>
      <c r="F1131" s="7" t="n">
        <v>132276672120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12170</v>
      </c>
      <c r="D1132" s="10" t="n">
        <v>-350</v>
      </c>
      <c r="E1132" s="11" t="n">
        <v>-0.028</v>
      </c>
      <c r="F1132" s="9" t="n">
        <v>131939838000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금강공업 (014280)</t>
        </is>
      </c>
      <c r="B1133" t="inlineStr">
        <is>
          <t>1차 철강 제조업</t>
        </is>
      </c>
      <c r="C1133" s="7" t="n">
        <v>4495</v>
      </c>
      <c r="D1133" s="5" t="n">
        <v>-5</v>
      </c>
      <c r="E1133" s="13" t="n">
        <v>-0.0011</v>
      </c>
      <c r="F1133" s="7" t="n">
        <v>131835459715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9940</v>
      </c>
      <c r="D1134" s="10" t="n">
        <v>-60</v>
      </c>
      <c r="E1134" s="11" t="n">
        <v>-0.006</v>
      </c>
      <c r="F1134" s="9" t="n">
        <v>131779550000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2380</v>
      </c>
      <c r="D1135" s="5" t="n">
        <v>-25</v>
      </c>
      <c r="E1135" s="13" t="n">
        <v>-0.0104</v>
      </c>
      <c r="F1135" s="7" t="n">
        <v>131661600000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케이앤에스아이앤씨 (487400)</t>
        </is>
      </c>
      <c r="B1136" s="8" t="inlineStr">
        <is>
          <t>통신 및 방송 장비 제조업</t>
        </is>
      </c>
      <c r="C1136" s="9" t="n">
        <v>12810</v>
      </c>
      <c r="D1136" s="10" t="n">
        <v>410</v>
      </c>
      <c r="E1136" s="11" t="n">
        <v>0.0331</v>
      </c>
      <c r="F1136" s="9" t="n">
        <v>131441898420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큐알티 (405100)</t>
        </is>
      </c>
      <c r="B1137" t="inlineStr">
        <is>
          <t>그외 기타 전문, 과학 및 기술 서비스업</t>
        </is>
      </c>
      <c r="C1137" s="7" t="n">
        <v>10690</v>
      </c>
      <c r="D1137" s="5" t="n">
        <v>-320</v>
      </c>
      <c r="E1137" s="13" t="n">
        <v>-0.0291</v>
      </c>
      <c r="F1137" s="7" t="n">
        <v>131372627690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11500</v>
      </c>
      <c r="D1138" s="10" t="n">
        <v>0</v>
      </c>
      <c r="E1138" s="11" t="n">
        <v>0</v>
      </c>
      <c r="F1138" s="9" t="n">
        <v>131100000000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6310</v>
      </c>
      <c r="D1139" s="5" t="n">
        <v>-110</v>
      </c>
      <c r="E1139" s="13" t="n">
        <v>-0.0171</v>
      </c>
      <c r="F1139" s="7" t="n">
        <v>130941352930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14400</v>
      </c>
      <c r="D1140" s="10" t="n">
        <v>-440</v>
      </c>
      <c r="E1140" s="11" t="n">
        <v>-0.0296</v>
      </c>
      <c r="F1140" s="9" t="n">
        <v>130746240000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6240</v>
      </c>
      <c r="D1141" s="5" t="n">
        <v>-50</v>
      </c>
      <c r="E1141" s="13" t="n">
        <v>-0.007900000000000001</v>
      </c>
      <c r="F1141" s="7" t="n">
        <v>130627785600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14040</v>
      </c>
      <c r="D1142" s="10" t="n">
        <v>-10</v>
      </c>
      <c r="E1142" s="11" t="n">
        <v>-0.0007000000000000001</v>
      </c>
      <c r="F1142" s="9" t="n">
        <v>130572000000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13400</v>
      </c>
      <c r="D1143" s="5" t="n">
        <v>-290</v>
      </c>
      <c r="E1143" s="13" t="n">
        <v>-0.0212</v>
      </c>
      <c r="F1143" s="7" t="n">
        <v>130263704800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3930</v>
      </c>
      <c r="D1144" s="10" t="n">
        <v>-165</v>
      </c>
      <c r="E1144" s="11" t="n">
        <v>-0.0403</v>
      </c>
      <c r="F1144" s="9" t="n">
        <v>130209011520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5300</v>
      </c>
      <c r="D1145" s="5" t="n">
        <v>-130</v>
      </c>
      <c r="E1145" s="13" t="n">
        <v>-0.0239</v>
      </c>
      <c r="F1145" s="7" t="n">
        <v>130048066300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아진엑스텍 (059120)</t>
        </is>
      </c>
      <c r="B1146" s="8" t="inlineStr">
        <is>
          <t>반도체 제조업</t>
        </is>
      </c>
      <c r="C1146" s="9" t="n">
        <v>7080</v>
      </c>
      <c r="D1146" s="10" t="n">
        <v>80</v>
      </c>
      <c r="E1146" s="11" t="n">
        <v>0.0114</v>
      </c>
      <c r="F1146" s="9" t="n">
        <v>129635267280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1002</v>
      </c>
      <c r="D1147" s="5" t="n">
        <v>-8</v>
      </c>
      <c r="E1147" s="13" t="n">
        <v>-0.007900000000000001</v>
      </c>
      <c r="F1147" s="7" t="n">
        <v>129337248180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3940</v>
      </c>
      <c r="D1148" s="10" t="n">
        <v>-25</v>
      </c>
      <c r="E1148" s="11" t="n">
        <v>-0.0063</v>
      </c>
      <c r="F1148" s="9" t="n">
        <v>129171891360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9370</v>
      </c>
      <c r="D1149" s="5" t="n">
        <v>30</v>
      </c>
      <c r="E1149" s="13" t="n">
        <v>0.0032</v>
      </c>
      <c r="F1149" s="7" t="n">
        <v>128964304210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-30</v>
      </c>
      <c r="E1150" s="11" t="n">
        <v>-0.0028</v>
      </c>
      <c r="F1150" s="9" t="n">
        <v>128937333000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13140</v>
      </c>
      <c r="D1151" s="5" t="n">
        <v>280</v>
      </c>
      <c r="E1151" s="13" t="n">
        <v>0.0218</v>
      </c>
      <c r="F1151" s="7" t="n">
        <v>128852272260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켐트로스 (220260)</t>
        </is>
      </c>
      <c r="B1152" s="8" t="inlineStr">
        <is>
          <t>기타 화학제품 제조업</t>
        </is>
      </c>
      <c r="C1152" s="9" t="n">
        <v>4005</v>
      </c>
      <c r="D1152" s="10" t="n">
        <v>0</v>
      </c>
      <c r="E1152" s="11" t="n">
        <v>0</v>
      </c>
      <c r="F1152" s="9" t="n">
        <v>128448580275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토니모리 (214420)</t>
        </is>
      </c>
      <c r="B1153" t="inlineStr">
        <is>
          <t>기타 화학제품 제조업</t>
        </is>
      </c>
      <c r="C1153" s="7" t="n">
        <v>5320</v>
      </c>
      <c r="D1153" s="5" t="n">
        <v>-20</v>
      </c>
      <c r="E1153" s="13" t="n">
        <v>-0.0037</v>
      </c>
      <c r="F1153" s="7" t="n">
        <v>127971530680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21700</v>
      </c>
      <c r="D1154" s="10" t="n">
        <v>0</v>
      </c>
      <c r="E1154" s="11" t="n">
        <v>0</v>
      </c>
      <c r="F1154" s="9" t="n">
        <v>127930310200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씨피시스템 (413630)</t>
        </is>
      </c>
      <c r="B1155" t="inlineStr">
        <is>
          <t>플라스틱제품 제조업</t>
        </is>
      </c>
      <c r="C1155" s="7" t="n">
        <v>3510</v>
      </c>
      <c r="D1155" s="5" t="n">
        <v>-105</v>
      </c>
      <c r="E1155" s="13" t="n">
        <v>-0.029</v>
      </c>
      <c r="F1155" s="7" t="n">
        <v>127892483550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9960</v>
      </c>
      <c r="D1156" s="10" t="n">
        <v>-140</v>
      </c>
      <c r="E1156" s="11" t="n">
        <v>-0.0139</v>
      </c>
      <c r="F1156" s="9" t="n">
        <v>127884806400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4970</v>
      </c>
      <c r="D1157" s="5" t="n">
        <v>-150</v>
      </c>
      <c r="E1157" s="13" t="n">
        <v>-0.0293</v>
      </c>
      <c r="F1157" s="7" t="n">
        <v>127857683240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11550</v>
      </c>
      <c r="D1158" s="10" t="n">
        <v>-260</v>
      </c>
      <c r="E1158" s="11" t="n">
        <v>-0.022</v>
      </c>
      <c r="F1158" s="9" t="n">
        <v>127531727400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퀄리타스반도체 (432720)</t>
        </is>
      </c>
      <c r="B1159" t="inlineStr">
        <is>
          <t>반도체 제조업</t>
        </is>
      </c>
      <c r="C1159" s="7" t="n">
        <v>8980</v>
      </c>
      <c r="D1159" s="5" t="n">
        <v>-120</v>
      </c>
      <c r="E1159" s="13" t="n">
        <v>-0.0132</v>
      </c>
      <c r="F1159" s="7" t="n">
        <v>127404396560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1598</v>
      </c>
      <c r="D1160" s="10" t="n">
        <v>-15</v>
      </c>
      <c r="E1160" s="11" t="n">
        <v>-0.009300000000000001</v>
      </c>
      <c r="F1160" s="9" t="n">
        <v>127395151956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2545</v>
      </c>
      <c r="D1161" s="5" t="n">
        <v>-65</v>
      </c>
      <c r="E1161" s="13" t="n">
        <v>-0.0249</v>
      </c>
      <c r="F1161" s="7" t="n">
        <v>127380436340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1003</v>
      </c>
      <c r="D1162" s="10" t="n">
        <v>-23</v>
      </c>
      <c r="E1162" s="11" t="n">
        <v>-0.0224</v>
      </c>
      <c r="F1162" s="9" t="n">
        <v>127011616163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2030</v>
      </c>
      <c r="D1163" s="5" t="n">
        <v>15</v>
      </c>
      <c r="E1163" s="13" t="n">
        <v>0.0074</v>
      </c>
      <c r="F1163" s="7" t="n">
        <v>126749140000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우진엔텍 (457550)</t>
        </is>
      </c>
      <c r="B1164" s="8" t="inlineStr">
        <is>
          <t>그외 기타 전문, 과학 및 기술 서비스업</t>
        </is>
      </c>
      <c r="C1164" s="9" t="n">
        <v>13590</v>
      </c>
      <c r="D1164" s="10" t="n">
        <v>-370</v>
      </c>
      <c r="E1164" s="11" t="n">
        <v>-0.0265</v>
      </c>
      <c r="F1164" s="9" t="n">
        <v>126644639220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10940</v>
      </c>
      <c r="D1165" s="5" t="n">
        <v>-120</v>
      </c>
      <c r="E1165" s="13" t="n">
        <v>-0.0108</v>
      </c>
      <c r="F1165" s="7" t="n">
        <v>126577255020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컨텍 (451760)</t>
        </is>
      </c>
      <c r="B1166" s="8" t="inlineStr">
        <is>
          <t>컴퓨터 프로그래밍, 시스템 통합 및 관리업</t>
        </is>
      </c>
      <c r="C1166" s="9" t="n">
        <v>7660</v>
      </c>
      <c r="D1166" s="10" t="n">
        <v>-420</v>
      </c>
      <c r="E1166" s="11" t="n">
        <v>-0.052</v>
      </c>
      <c r="F1166" s="9" t="n">
        <v>126449548840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샘표 (007540)</t>
        </is>
      </c>
      <c r="B1167" t="inlineStr">
        <is>
          <t>기타 금융업</t>
        </is>
      </c>
      <c r="C1167" s="7" t="n">
        <v>43950</v>
      </c>
      <c r="D1167" s="5" t="n">
        <v>-750</v>
      </c>
      <c r="E1167" s="13" t="n">
        <v>-0.0168</v>
      </c>
      <c r="F1167" s="7" t="n">
        <v>126391410000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SV인베스트먼트 (289080)</t>
        </is>
      </c>
      <c r="B1168" s="8" t="inlineStr">
        <is>
          <t>기타 금융업</t>
        </is>
      </c>
      <c r="C1168" s="9" t="n">
        <v>2100</v>
      </c>
      <c r="D1168" s="10" t="n">
        <v>-40</v>
      </c>
      <c r="E1168" s="11" t="n">
        <v>-0.0187</v>
      </c>
      <c r="F1168" s="9" t="n">
        <v>126290289300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한신공영 (004960)</t>
        </is>
      </c>
      <c r="B1169" t="inlineStr">
        <is>
          <t>건물 건설업</t>
        </is>
      </c>
      <c r="C1169" s="7" t="n">
        <v>10910</v>
      </c>
      <c r="D1169" s="5" t="n">
        <v>-140</v>
      </c>
      <c r="E1169" s="13" t="n">
        <v>-0.0127</v>
      </c>
      <c r="F1169" s="7" t="n">
        <v>126236358820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9850</v>
      </c>
      <c r="D1170" s="10" t="n">
        <v>-250</v>
      </c>
      <c r="E1170" s="11" t="n">
        <v>-0.0248</v>
      </c>
      <c r="F1170" s="9" t="n">
        <v>126059541550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SM C&amp;C (048550)</t>
        </is>
      </c>
      <c r="B1171" t="inlineStr">
        <is>
          <t>광고업</t>
        </is>
      </c>
      <c r="C1171" s="7" t="n">
        <v>1301</v>
      </c>
      <c r="D1171" s="5" t="n">
        <v>-11</v>
      </c>
      <c r="E1171" s="13" t="n">
        <v>-0.008399999999999999</v>
      </c>
      <c r="F1171" s="7" t="n">
        <v>125825720620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4105</v>
      </c>
      <c r="D1173" s="5" t="n">
        <v>-170</v>
      </c>
      <c r="E1173" s="13" t="n">
        <v>-0.0398</v>
      </c>
      <c r="F1173" s="7" t="n">
        <v>125671126800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나인테크 (267320)</t>
        </is>
      </c>
      <c r="B1174" s="8" t="inlineStr">
        <is>
          <t>특수 목적용 기계 제조업</t>
        </is>
      </c>
      <c r="C1174" s="9" t="n">
        <v>2185</v>
      </c>
      <c r="D1174" s="10" t="n">
        <v>0</v>
      </c>
      <c r="E1174" s="11" t="n">
        <v>0</v>
      </c>
      <c r="F1174" s="9" t="n">
        <v>125452419575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3930</v>
      </c>
      <c r="D1175" s="5" t="n">
        <v>-45</v>
      </c>
      <c r="E1175" s="13" t="n">
        <v>-0.0113</v>
      </c>
      <c r="F1175" s="7" t="n">
        <v>125367000000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3400</v>
      </c>
      <c r="D1176" s="10" t="n">
        <v>-25</v>
      </c>
      <c r="E1176" s="11" t="n">
        <v>-0.0073</v>
      </c>
      <c r="F1176" s="9" t="n">
        <v>125345086800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LG헬로비전 (037560)</t>
        </is>
      </c>
      <c r="B1177" t="inlineStr">
        <is>
          <t>텔레비전 방송업</t>
        </is>
      </c>
      <c r="C1177" s="7" t="n">
        <v>1617</v>
      </c>
      <c r="D1177" s="5" t="n">
        <v>-41</v>
      </c>
      <c r="E1177" s="13" t="n">
        <v>-0.0247</v>
      </c>
      <c r="F1177" s="7" t="n">
        <v>125231580705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1710</v>
      </c>
      <c r="D1178" s="10" t="n">
        <v>-28</v>
      </c>
      <c r="E1178" s="11" t="n">
        <v>-0.0161</v>
      </c>
      <c r="F1178" s="9" t="n">
        <v>125070962940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와이투솔루션 (011690)</t>
        </is>
      </c>
      <c r="B1179" t="inlineStr">
        <is>
          <t>반도체 제조업</t>
        </is>
      </c>
      <c r="C1179" s="7" t="n">
        <v>3400</v>
      </c>
      <c r="D1179" s="5" t="n">
        <v>-105</v>
      </c>
      <c r="E1179" s="13" t="n">
        <v>-0.03</v>
      </c>
      <c r="F1179" s="7" t="n">
        <v>124794939600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4540</v>
      </c>
      <c r="D1180" s="10" t="n">
        <v>-70</v>
      </c>
      <c r="E1180" s="11" t="n">
        <v>-0.0152</v>
      </c>
      <c r="F1180" s="9" t="n">
        <v>124150826380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케이엔솔 (053080)</t>
        </is>
      </c>
      <c r="B1181" t="inlineStr">
        <is>
          <t>일반 목적용 기계 제조업</t>
        </is>
      </c>
      <c r="C1181" s="7" t="n">
        <v>9550</v>
      </c>
      <c r="D1181" s="5" t="n">
        <v>-50</v>
      </c>
      <c r="E1181" s="13" t="n">
        <v>-0.0052</v>
      </c>
      <c r="F1181" s="7" t="n">
        <v>124148156850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4025</v>
      </c>
      <c r="D1182" s="10" t="n">
        <v>-130</v>
      </c>
      <c r="E1182" s="11" t="n">
        <v>-0.0313</v>
      </c>
      <c r="F1182" s="9" t="n">
        <v>123867595950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1894</v>
      </c>
      <c r="D1183" s="5" t="n">
        <v>-58</v>
      </c>
      <c r="E1183" s="13" t="n">
        <v>-0.0297</v>
      </c>
      <c r="F1183" s="7" t="n">
        <v>123603315028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엠에스씨 (009780)</t>
        </is>
      </c>
      <c r="B1184" s="8" t="inlineStr">
        <is>
          <t>기타 식품 제조업</t>
        </is>
      </c>
      <c r="C1184" s="9" t="n">
        <v>7020</v>
      </c>
      <c r="D1184" s="10" t="n">
        <v>-130</v>
      </c>
      <c r="E1184" s="11" t="n">
        <v>-0.0182</v>
      </c>
      <c r="F1184" s="9" t="n">
        <v>123552000000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12680</v>
      </c>
      <c r="D1185" s="5" t="n">
        <v>-440</v>
      </c>
      <c r="E1185" s="13" t="n">
        <v>-0.0335</v>
      </c>
      <c r="F1185" s="7" t="n">
        <v>123457311080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삼성공조 (006660)</t>
        </is>
      </c>
      <c r="B1186" s="8" t="inlineStr">
        <is>
          <t>자동차 신품 부품 제조업</t>
        </is>
      </c>
      <c r="C1186" s="9" t="n">
        <v>15120</v>
      </c>
      <c r="D1186" s="10" t="n">
        <v>10</v>
      </c>
      <c r="E1186" s="11" t="n">
        <v>0.0007000000000000001</v>
      </c>
      <c r="F1186" s="9" t="n">
        <v>122869867680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오늘이엔엠 (192410)</t>
        </is>
      </c>
      <c r="B1187" t="inlineStr">
        <is>
          <t>통신 및 방송 장비 제조업</t>
        </is>
      </c>
      <c r="C1187" s="7" t="n">
        <v>4875</v>
      </c>
      <c r="D1187" s="5" t="n">
        <v>-55</v>
      </c>
      <c r="E1187" s="13" t="n">
        <v>-0.0112</v>
      </c>
      <c r="F1187" s="7" t="n">
        <v>122781306375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JW신약 (067290)</t>
        </is>
      </c>
      <c r="B1188" s="8" t="inlineStr">
        <is>
          <t>의약품 제조업</t>
        </is>
      </c>
      <c r="C1188" s="9" t="n">
        <v>2190</v>
      </c>
      <c r="D1188" s="10" t="n">
        <v>-25</v>
      </c>
      <c r="E1188" s="11" t="n">
        <v>-0.0113</v>
      </c>
      <c r="F1188" s="9" t="n">
        <v>122721255570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8130</v>
      </c>
      <c r="D1189" s="5" t="n">
        <v>-60</v>
      </c>
      <c r="E1189" s="13" t="n">
        <v>-0.0073</v>
      </c>
      <c r="F1189" s="7" t="n">
        <v>122619131520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5400</v>
      </c>
      <c r="D1190" s="10" t="n">
        <v>120</v>
      </c>
      <c r="E1190" s="11" t="n">
        <v>0.0227</v>
      </c>
      <c r="F1190" s="9" t="n">
        <v>122330790000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노바텍 (285490)</t>
        </is>
      </c>
      <c r="B1191" t="inlineStr">
        <is>
          <t>그외 기타 제품 제조업</t>
        </is>
      </c>
      <c r="C1191" s="7" t="n">
        <v>11560</v>
      </c>
      <c r="D1191" s="5" t="n">
        <v>-170</v>
      </c>
      <c r="E1191" s="13" t="n">
        <v>-0.0145</v>
      </c>
      <c r="F1191" s="7" t="n">
        <v>122256606360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2715</v>
      </c>
      <c r="D1192" s="10" t="n">
        <v>-40</v>
      </c>
      <c r="E1192" s="11" t="n">
        <v>-0.0145</v>
      </c>
      <c r="F1192" s="9" t="n">
        <v>121685849310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인포바인 (115310)</t>
        </is>
      </c>
      <c r="B1193" t="inlineStr">
        <is>
          <t>전기 통신업</t>
        </is>
      </c>
      <c r="C1193" s="7" t="n">
        <v>8190</v>
      </c>
      <c r="D1193" s="5" t="n">
        <v>-30</v>
      </c>
      <c r="E1193" s="13" t="n">
        <v>-0.0036</v>
      </c>
      <c r="F1193" s="7" t="n">
        <v>121470386310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세아메카닉스 (396300)</t>
        </is>
      </c>
      <c r="B1194" s="8" t="inlineStr">
        <is>
          <t>기타 금속 가공제품 제조업</t>
        </is>
      </c>
      <c r="C1194" s="9" t="n">
        <v>4585</v>
      </c>
      <c r="D1194" s="10" t="n">
        <v>-150</v>
      </c>
      <c r="E1194" s="11" t="n">
        <v>-0.0317</v>
      </c>
      <c r="F1194" s="9" t="n">
        <v>121454357500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5080</v>
      </c>
      <c r="D1195" s="5" t="n">
        <v>-60</v>
      </c>
      <c r="E1195" s="13" t="n">
        <v>-0.0117</v>
      </c>
      <c r="F1195" s="7" t="n">
        <v>121446848800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노머스 (473980)</t>
        </is>
      </c>
      <c r="B1196" s="8" t="inlineStr">
        <is>
          <t>창작 및 예술관련 서비스업</t>
        </is>
      </c>
      <c r="C1196" s="9" t="n">
        <v>11150</v>
      </c>
      <c r="D1196" s="10" t="n">
        <v>-150</v>
      </c>
      <c r="E1196" s="11" t="n">
        <v>-0.0133</v>
      </c>
      <c r="F1196" s="9" t="n">
        <v>121342684800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5630</v>
      </c>
      <c r="D1197" s="5" t="n">
        <v>30</v>
      </c>
      <c r="E1197" s="13" t="n">
        <v>0.0054</v>
      </c>
      <c r="F1197" s="7" t="n">
        <v>120482000000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5960</v>
      </c>
      <c r="D1198" s="10" t="n">
        <v>-90</v>
      </c>
      <c r="E1198" s="11" t="n">
        <v>-0.0149</v>
      </c>
      <c r="F1198" s="9" t="n">
        <v>119880643920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3995</v>
      </c>
      <c r="D1199" s="5" t="n">
        <v>-145</v>
      </c>
      <c r="E1199" s="13" t="n">
        <v>-0.035</v>
      </c>
      <c r="F1199" s="7" t="n">
        <v>119850000000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계양전기 (012200)</t>
        </is>
      </c>
      <c r="B1200" s="8" t="inlineStr">
        <is>
          <t>일반 목적용 기계 제조업</t>
        </is>
      </c>
      <c r="C1200" s="9" t="n">
        <v>4400</v>
      </c>
      <c r="D1200" s="10" t="n">
        <v>-155</v>
      </c>
      <c r="E1200" s="11" t="n">
        <v>-0.034</v>
      </c>
      <c r="F1200" s="9" t="n">
        <v>119780447600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나무에이엑스 (242040)</t>
        </is>
      </c>
      <c r="B1201" t="inlineStr">
        <is>
          <t>소프트웨어 개발 및 공급업</t>
        </is>
      </c>
      <c r="C1201" s="7" t="n">
        <v>3455</v>
      </c>
      <c r="D1201" s="5" t="n">
        <v>-185</v>
      </c>
      <c r="E1201" s="13" t="n">
        <v>-0.0508</v>
      </c>
      <c r="F1201" s="7" t="n">
        <v>119564642120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1688</v>
      </c>
      <c r="D1202" s="10" t="n">
        <v>-29</v>
      </c>
      <c r="E1202" s="11" t="n">
        <v>-0.0169</v>
      </c>
      <c r="F1202" s="9" t="n">
        <v>119520426720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루미르 (474170)</t>
        </is>
      </c>
      <c r="B1203" t="inlineStr">
        <is>
          <t>항공기,우주선 및 부품 제조업</t>
        </is>
      </c>
      <c r="C1203" s="7" t="n">
        <v>6700</v>
      </c>
      <c r="D1203" s="5" t="n">
        <v>-90</v>
      </c>
      <c r="E1203" s="13" t="n">
        <v>-0.0133</v>
      </c>
      <c r="F1203" s="7" t="n">
        <v>119378563200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3310</v>
      </c>
      <c r="D1204" s="10" t="n">
        <v>-55</v>
      </c>
      <c r="E1204" s="11" t="n">
        <v>-0.0163</v>
      </c>
      <c r="F1204" s="9" t="n">
        <v>119254335000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일승 (333430)</t>
        </is>
      </c>
      <c r="B1205" t="inlineStr">
        <is>
          <t>선박 및 보트 건조업</t>
        </is>
      </c>
      <c r="C1205" s="7" t="n">
        <v>3880</v>
      </c>
      <c r="D1205" s="5" t="n">
        <v>-130</v>
      </c>
      <c r="E1205" s="13" t="n">
        <v>-0.03240000000000001</v>
      </c>
      <c r="F1205" s="7" t="n">
        <v>119219778360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워트 (396470)</t>
        </is>
      </c>
      <c r="B1206" s="8" t="inlineStr">
        <is>
          <t>특수 목적용 기계 제조업</t>
        </is>
      </c>
      <c r="C1206" s="9" t="n">
        <v>7390</v>
      </c>
      <c r="D1206" s="10" t="n">
        <v>660</v>
      </c>
      <c r="E1206" s="11" t="n">
        <v>0.09810000000000001</v>
      </c>
      <c r="F1206" s="9" t="n">
        <v>119126800000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13220</v>
      </c>
      <c r="D1207" s="5" t="n">
        <v>-140</v>
      </c>
      <c r="E1207" s="13" t="n">
        <v>-0.0105</v>
      </c>
      <c r="F1207" s="7" t="n">
        <v>118980000000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2960</v>
      </c>
      <c r="D1208" s="10" t="n">
        <v>-40</v>
      </c>
      <c r="E1208" s="11" t="n">
        <v>-0.0133</v>
      </c>
      <c r="F1208" s="9" t="n">
        <v>118966100000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3965</v>
      </c>
      <c r="D1209" s="5" t="n">
        <v>-40</v>
      </c>
      <c r="E1209" s="13" t="n">
        <v>-0.01</v>
      </c>
      <c r="F1209" s="7" t="n">
        <v>118950000000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12850</v>
      </c>
      <c r="D1210" s="10" t="n">
        <v>-50</v>
      </c>
      <c r="E1210" s="11" t="n">
        <v>-0.0039</v>
      </c>
      <c r="F1210" s="9" t="n">
        <v>118734989450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1065</v>
      </c>
      <c r="D1211" s="5" t="n">
        <v>-16</v>
      </c>
      <c r="E1211" s="13" t="n">
        <v>-0.0148</v>
      </c>
      <c r="F1211" s="7" t="n">
        <v>118658679000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7420</v>
      </c>
      <c r="D1212" s="10" t="n">
        <v>-100</v>
      </c>
      <c r="E1212" s="11" t="n">
        <v>-0.0133</v>
      </c>
      <c r="F1212" s="9" t="n">
        <v>118522294100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13020</v>
      </c>
      <c r="D1213" s="5" t="n">
        <v>-410</v>
      </c>
      <c r="E1213" s="13" t="n">
        <v>-0.0305</v>
      </c>
      <c r="F1213" s="7" t="n">
        <v>118492884720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성우 (458650)</t>
        </is>
      </c>
      <c r="B1214" s="8" t="inlineStr">
        <is>
          <t>일차전지 및 이차전지 제조업</t>
        </is>
      </c>
      <c r="C1214" s="9" t="n">
        <v>7860</v>
      </c>
      <c r="D1214" s="10" t="n">
        <v>-40</v>
      </c>
      <c r="E1214" s="11" t="n">
        <v>-0.0051</v>
      </c>
      <c r="F1214" s="9" t="n">
        <v>118258966200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7760</v>
      </c>
      <c r="D1215" s="5" t="n">
        <v>-320</v>
      </c>
      <c r="E1215" s="13" t="n">
        <v>-0.0396</v>
      </c>
      <c r="F1215" s="7" t="n">
        <v>118029600000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삼성제약 (001360)</t>
        </is>
      </c>
      <c r="B1216" s="8" t="inlineStr">
        <is>
          <t>의약품 제조업</t>
        </is>
      </c>
      <c r="C1216" s="9" t="n">
        <v>1252</v>
      </c>
      <c r="D1216" s="10" t="n">
        <v>-16</v>
      </c>
      <c r="E1216" s="11" t="n">
        <v>-0.0126</v>
      </c>
      <c r="F1216" s="9" t="n">
        <v>117890922908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그린리소스 (402490)</t>
        </is>
      </c>
      <c r="B1217" t="inlineStr">
        <is>
          <t>반도체 제조업</t>
        </is>
      </c>
      <c r="C1217" s="7" t="n">
        <v>6940</v>
      </c>
      <c r="D1217" s="5" t="n">
        <v>-190</v>
      </c>
      <c r="E1217" s="13" t="n">
        <v>-0.0266</v>
      </c>
      <c r="F1217" s="7" t="n">
        <v>117530405980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5720</v>
      </c>
      <c r="D1218" s="10" t="n">
        <v>-90</v>
      </c>
      <c r="E1218" s="11" t="n">
        <v>-0.0155</v>
      </c>
      <c r="F1218" s="9" t="n">
        <v>117255767200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8550</v>
      </c>
      <c r="D1219" s="5" t="n">
        <v>-160</v>
      </c>
      <c r="E1219" s="13" t="n">
        <v>-0.0184</v>
      </c>
      <c r="F1219" s="7" t="n">
        <v>116858860650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티앤알바이오팹 (246710)</t>
        </is>
      </c>
      <c r="B1220" s="8" t="inlineStr">
        <is>
          <t>기초 의약물질 제조업</t>
        </is>
      </c>
      <c r="C1220" s="9" t="n">
        <v>2450</v>
      </c>
      <c r="D1220" s="10" t="n">
        <v>-20</v>
      </c>
      <c r="E1220" s="11" t="n">
        <v>-0.008100000000000001</v>
      </c>
      <c r="F1220" s="9" t="n">
        <v>116778034800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9980</v>
      </c>
      <c r="D1221" s="5" t="n">
        <v>-160</v>
      </c>
      <c r="E1221" s="13" t="n">
        <v>-0.0158</v>
      </c>
      <c r="F1221" s="7" t="n">
        <v>116706938360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1089</v>
      </c>
      <c r="D1222" s="10" t="n">
        <v>-31</v>
      </c>
      <c r="E1222" s="11" t="n">
        <v>-0.0277</v>
      </c>
      <c r="F1222" s="9" t="n">
        <v>116655892848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인천도시가스 (034590)</t>
        </is>
      </c>
      <c r="B1223" t="inlineStr">
        <is>
          <t>연료용 가스 제조 및 배관공급업</t>
        </is>
      </c>
      <c r="C1223" s="7" t="n">
        <v>26550</v>
      </c>
      <c r="D1223" s="5" t="n">
        <v>-150</v>
      </c>
      <c r="E1223" s="13" t="n">
        <v>-0.005600000000000001</v>
      </c>
      <c r="F1223" s="7" t="n">
        <v>116149718700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116064014460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5150</v>
      </c>
      <c r="D1225" s="5" t="n">
        <v>-120</v>
      </c>
      <c r="E1225" s="13" t="n">
        <v>-0.0228</v>
      </c>
      <c r="F1225" s="7" t="n">
        <v>115761200450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3250</v>
      </c>
      <c r="D1226" s="10" t="n">
        <v>-90</v>
      </c>
      <c r="E1226" s="11" t="n">
        <v>-0.0269</v>
      </c>
      <c r="F1226" s="9" t="n">
        <v>115514158500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14530</v>
      </c>
      <c r="D1227" s="5" t="n">
        <v>-170</v>
      </c>
      <c r="E1227" s="13" t="n">
        <v>-0.0116</v>
      </c>
      <c r="F1227" s="7" t="n">
        <v>115408157500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국전 (307750)</t>
        </is>
      </c>
      <c r="B1228" s="8" t="inlineStr">
        <is>
          <t>의약품 제조업</t>
        </is>
      </c>
      <c r="C1228" s="9" t="n">
        <v>2135</v>
      </c>
      <c r="D1228" s="10" t="n">
        <v>-65</v>
      </c>
      <c r="E1228" s="11" t="n">
        <v>-0.0295</v>
      </c>
      <c r="F1228" s="9" t="n">
        <v>115260724880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아이크래프트 (052460)</t>
        </is>
      </c>
      <c r="B1229" t="inlineStr">
        <is>
          <t>컴퓨터 프로그래밍, 시스템 통합 및 관리업</t>
        </is>
      </c>
      <c r="C1229" s="7" t="n">
        <v>7880</v>
      </c>
      <c r="D1229" s="5" t="n">
        <v>330</v>
      </c>
      <c r="E1229" s="13" t="n">
        <v>0.0437</v>
      </c>
      <c r="F1229" s="7" t="n">
        <v>115110535680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2460</v>
      </c>
      <c r="D1230" s="10" t="n">
        <v>-55</v>
      </c>
      <c r="E1230" s="11" t="n">
        <v>-0.0219</v>
      </c>
      <c r="F1230" s="9" t="n">
        <v>114969681780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9380</v>
      </c>
      <c r="D1231" s="5" t="n">
        <v>-320</v>
      </c>
      <c r="E1231" s="13" t="n">
        <v>-0.033</v>
      </c>
      <c r="F1231" s="7" t="n">
        <v>114646074480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3285</v>
      </c>
      <c r="D1232" s="10" t="n">
        <v>-10</v>
      </c>
      <c r="E1232" s="11" t="n">
        <v>-0.003</v>
      </c>
      <c r="F1232" s="9" t="n">
        <v>114546044700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3000</v>
      </c>
      <c r="D1233" s="5" t="n">
        <v>-30</v>
      </c>
      <c r="E1233" s="13" t="n">
        <v>-0.009899999999999999</v>
      </c>
      <c r="F1233" s="7" t="n">
        <v>114447819000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4765</v>
      </c>
      <c r="D1234" s="10" t="n">
        <v>-165</v>
      </c>
      <c r="E1234" s="11" t="n">
        <v>-0.0335</v>
      </c>
      <c r="F1234" s="9" t="n">
        <v>114360000000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제넥신 (095700)</t>
        </is>
      </c>
      <c r="B1235" t="inlineStr">
        <is>
          <t>자연과학 및 공학 연구개발업</t>
        </is>
      </c>
      <c r="C1235" s="7" t="n">
        <v>2505</v>
      </c>
      <c r="D1235" s="5" t="n">
        <v>-50</v>
      </c>
      <c r="E1235" s="13" t="n">
        <v>-0.0196</v>
      </c>
      <c r="F1235" s="7" t="n">
        <v>114078937470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7480</v>
      </c>
      <c r="D1236" s="10" t="n">
        <v>-110</v>
      </c>
      <c r="E1236" s="11" t="n">
        <v>-0.0145</v>
      </c>
      <c r="F1236" s="9" t="n">
        <v>114040080000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4435</v>
      </c>
      <c r="D1237" s="5" t="n">
        <v>-175</v>
      </c>
      <c r="E1237" s="13" t="n">
        <v>-0.038</v>
      </c>
      <c r="F1237" s="7" t="n">
        <v>114025579650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진흥기업 (002780)</t>
        </is>
      </c>
      <c r="B1238" s="8" t="inlineStr">
        <is>
          <t>토목 건설업</t>
        </is>
      </c>
      <c r="C1238" s="9" t="n">
        <v>782</v>
      </c>
      <c r="D1238" s="10" t="n">
        <v>0</v>
      </c>
      <c r="E1238" s="11" t="n">
        <v>0</v>
      </c>
      <c r="F1238" s="9" t="n">
        <v>113758904590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GS우 (078935)</t>
        </is>
      </c>
      <c r="B1239" t="inlineStr">
        <is>
          <t>미분류</t>
        </is>
      </c>
      <c r="C1239" s="7" t="n">
        <v>63900</v>
      </c>
      <c r="D1239" s="5" t="n">
        <v>-300</v>
      </c>
      <c r="E1239" s="13" t="n">
        <v>-0.004699999999999999</v>
      </c>
      <c r="F1239" s="7" t="n">
        <v>113721296400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9460</v>
      </c>
      <c r="D1240" s="10" t="n">
        <v>-40</v>
      </c>
      <c r="E1240" s="11" t="n">
        <v>-0.0042</v>
      </c>
      <c r="F1240" s="9" t="n">
        <v>113668682820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킵스파마 (256940)</t>
        </is>
      </c>
      <c r="B1241" t="inlineStr">
        <is>
          <t>의약품 제조업</t>
        </is>
      </c>
      <c r="C1241" s="7" t="n">
        <v>5660</v>
      </c>
      <c r="D1241" s="5" t="n">
        <v>-220</v>
      </c>
      <c r="E1241" s="13" t="n">
        <v>-0.0374</v>
      </c>
      <c r="F1241" s="7" t="n">
        <v>113642312020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유아이엘 (049520)</t>
        </is>
      </c>
      <c r="B1242" s="8" t="inlineStr">
        <is>
          <t>전자부품 제조업</t>
        </is>
      </c>
      <c r="C1242" s="9" t="n">
        <v>3675</v>
      </c>
      <c r="D1242" s="10" t="n">
        <v>-65</v>
      </c>
      <c r="E1242" s="11" t="n">
        <v>-0.0174</v>
      </c>
      <c r="F1242" s="9" t="n">
        <v>113346646875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47900</v>
      </c>
      <c r="D1243" s="5" t="n">
        <v>0</v>
      </c>
      <c r="E1243" s="13" t="n">
        <v>0</v>
      </c>
      <c r="F1243" s="7" t="n">
        <v>113284601700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디와이 (013570)</t>
        </is>
      </c>
      <c r="B1244" s="8" t="inlineStr">
        <is>
          <t>기타 금융업</t>
        </is>
      </c>
      <c r="C1244" s="9" t="n">
        <v>4295</v>
      </c>
      <c r="D1244" s="10" t="n">
        <v>-115</v>
      </c>
      <c r="E1244" s="11" t="n">
        <v>-0.0261</v>
      </c>
      <c r="F1244" s="9" t="n">
        <v>113042823735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모나용평 (070960)</t>
        </is>
      </c>
      <c r="B1245" t="inlineStr">
        <is>
          <t>일반 및 생활 숙박시설 운영업</t>
        </is>
      </c>
      <c r="C1245" s="7" t="n">
        <v>2345</v>
      </c>
      <c r="D1245" s="5" t="n">
        <v>90</v>
      </c>
      <c r="E1245" s="13" t="n">
        <v>0.0399</v>
      </c>
      <c r="F1245" s="7" t="n">
        <v>112872665885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삼보모터스 (053700)</t>
        </is>
      </c>
      <c r="B1246" s="8" t="inlineStr">
        <is>
          <t>자동차 신품 부품 제조업</t>
        </is>
      </c>
      <c r="C1246" s="9" t="n">
        <v>4205</v>
      </c>
      <c r="D1246" s="10" t="n">
        <v>-55</v>
      </c>
      <c r="E1246" s="11" t="n">
        <v>-0.0129</v>
      </c>
      <c r="F1246" s="9" t="n">
        <v>112339758185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3060</v>
      </c>
      <c r="D1247" s="5" t="n">
        <v>-65</v>
      </c>
      <c r="E1247" s="13" t="n">
        <v>-0.0208</v>
      </c>
      <c r="F1247" s="7" t="n">
        <v>112028910300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KBI동양철관 (008970)</t>
        </is>
      </c>
      <c r="B1248" s="8" t="inlineStr">
        <is>
          <t>1차 철강 제조업</t>
        </is>
      </c>
      <c r="C1248" s="9" t="n">
        <v>1078</v>
      </c>
      <c r="D1248" s="10" t="n">
        <v>-27</v>
      </c>
      <c r="E1248" s="11" t="n">
        <v>-0.0244</v>
      </c>
      <c r="F1248" s="9" t="n">
        <v>111860725746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8260</v>
      </c>
      <c r="D1249" s="5" t="n">
        <v>110</v>
      </c>
      <c r="E1249" s="13" t="n">
        <v>0.0135</v>
      </c>
      <c r="F1249" s="7" t="n">
        <v>111510000000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1786</v>
      </c>
      <c r="D1250" s="10" t="n">
        <v>-19</v>
      </c>
      <c r="E1250" s="11" t="n">
        <v>-0.0105</v>
      </c>
      <c r="F1250" s="9" t="n">
        <v>111444846180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6230</v>
      </c>
      <c r="D1251" s="5" t="n">
        <v>-150</v>
      </c>
      <c r="E1251" s="13" t="n">
        <v>-0.0235</v>
      </c>
      <c r="F1251" s="7" t="n">
        <v>111290228000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2010</v>
      </c>
      <c r="D1252" s="10" t="n">
        <v>-15</v>
      </c>
      <c r="E1252" s="11" t="n">
        <v>-0.0074</v>
      </c>
      <c r="F1252" s="9" t="n">
        <v>111209909130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세종텔레콤 (036630)</t>
        </is>
      </c>
      <c r="B1253" t="inlineStr">
        <is>
          <t>전기 및 통신 공사업</t>
        </is>
      </c>
      <c r="C1253" s="7" t="n">
        <v>7900</v>
      </c>
      <c r="D1253" s="5" t="n">
        <v>720</v>
      </c>
      <c r="E1253" s="13" t="n">
        <v>0.1003</v>
      </c>
      <c r="F1253" s="7" t="n">
        <v>110600000000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6190</v>
      </c>
      <c r="D1254" s="10" t="n">
        <v>-110</v>
      </c>
      <c r="E1254" s="11" t="n">
        <v>-0.0175</v>
      </c>
      <c r="F1254" s="9" t="n">
        <v>110440197280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에스투더블유 (488280)</t>
        </is>
      </c>
      <c r="B1255" t="inlineStr">
        <is>
          <t>소프트웨어 개발 및 공급업</t>
        </is>
      </c>
      <c r="C1255" s="7" t="n">
        <v>10200</v>
      </c>
      <c r="D1255" s="5" t="n">
        <v>-470</v>
      </c>
      <c r="E1255" s="13" t="n">
        <v>-0.044</v>
      </c>
      <c r="F1255" s="7" t="n">
        <v>110419957200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5520</v>
      </c>
      <c r="D1256" s="10" t="n">
        <v>-180</v>
      </c>
      <c r="E1256" s="11" t="n">
        <v>-0.0316</v>
      </c>
      <c r="F1256" s="9" t="n">
        <v>110400000000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하나기술 (299030)</t>
        </is>
      </c>
      <c r="B1257" t="inlineStr">
        <is>
          <t>특수 목적용 기계 제조업</t>
        </is>
      </c>
      <c r="C1257" s="7" t="n">
        <v>13800</v>
      </c>
      <c r="D1257" s="5" t="n">
        <v>-70</v>
      </c>
      <c r="E1257" s="13" t="n">
        <v>-0.005</v>
      </c>
      <c r="F1257" s="7" t="n">
        <v>110329758000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진로발효 (018120)</t>
        </is>
      </c>
      <c r="B1258" s="8" t="inlineStr">
        <is>
          <t>알코올음료 제조업</t>
        </is>
      </c>
      <c r="C1258" s="9" t="n">
        <v>16660</v>
      </c>
      <c r="D1258" s="10" t="n">
        <v>-90</v>
      </c>
      <c r="E1258" s="11" t="n">
        <v>-0.0054</v>
      </c>
      <c r="F1258" s="9" t="n">
        <v>110307859200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3230</v>
      </c>
      <c r="D1259" s="5" t="n">
        <v>-20</v>
      </c>
      <c r="E1259" s="13" t="n">
        <v>-0.0062</v>
      </c>
      <c r="F1259" s="7" t="n">
        <v>110297161440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태경비케이 (014580)</t>
        </is>
      </c>
      <c r="B1260" s="8" t="inlineStr">
        <is>
          <t>시멘트, 석회, 플라스터 및 그 제품 제조업</t>
        </is>
      </c>
      <c r="C1260" s="9" t="n">
        <v>3995</v>
      </c>
      <c r="D1260" s="10" t="n">
        <v>-65</v>
      </c>
      <c r="E1260" s="11" t="n">
        <v>-0.016</v>
      </c>
      <c r="F1260" s="9" t="n">
        <v>110194484500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8730</v>
      </c>
      <c r="D1261" s="5" t="n">
        <v>-320</v>
      </c>
      <c r="E1261" s="13" t="n">
        <v>-0.0354</v>
      </c>
      <c r="F1261" s="7" t="n">
        <v>110125108800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1758</v>
      </c>
      <c r="D1262" s="10" t="n">
        <v>-17</v>
      </c>
      <c r="E1262" s="11" t="n">
        <v>-0.009599999999999999</v>
      </c>
      <c r="F1262" s="9" t="n">
        <v>110100549642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991</v>
      </c>
      <c r="D1263" s="5" t="n">
        <v>-3</v>
      </c>
      <c r="E1263" s="13" t="n">
        <v>-0.003</v>
      </c>
      <c r="F1263" s="7" t="n">
        <v>110091883619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6840</v>
      </c>
      <c r="D1264" s="10" t="n">
        <v>-250</v>
      </c>
      <c r="E1264" s="11" t="n">
        <v>-0.0353</v>
      </c>
      <c r="F1264" s="9" t="n">
        <v>110051899560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대창 (012800)</t>
        </is>
      </c>
      <c r="B1265" t="inlineStr">
        <is>
          <t>1차 비철금속 제조업</t>
        </is>
      </c>
      <c r="C1265" s="7" t="n">
        <v>1206</v>
      </c>
      <c r="D1265" s="5" t="n">
        <v>2</v>
      </c>
      <c r="E1265" s="13" t="n">
        <v>0.0017</v>
      </c>
      <c r="F1265" s="7" t="n">
        <v>109915441794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6040</v>
      </c>
      <c r="D1266" s="10" t="n">
        <v>-50</v>
      </c>
      <c r="E1266" s="11" t="n">
        <v>-0.008199999999999999</v>
      </c>
      <c r="F1266" s="9" t="n">
        <v>109887109200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6760</v>
      </c>
      <c r="D1267" s="5" t="n">
        <v>-10</v>
      </c>
      <c r="E1267" s="13" t="n">
        <v>-0.0015</v>
      </c>
      <c r="F1267" s="7" t="n">
        <v>109563673440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11360</v>
      </c>
      <c r="D1268" s="10" t="n">
        <v>-10</v>
      </c>
      <c r="E1268" s="11" t="n">
        <v>-0.0009</v>
      </c>
      <c r="F1268" s="9" t="n">
        <v>109529348480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STX (011810)</t>
        </is>
      </c>
      <c r="B1269" t="inlineStr">
        <is>
          <t>상품 종합 도매업</t>
        </is>
      </c>
      <c r="C1269" s="7" t="n">
        <v>3530</v>
      </c>
      <c r="D1269" s="5" t="n">
        <v>0</v>
      </c>
      <c r="E1269" s="13" t="n">
        <v>0</v>
      </c>
      <c r="F1269" s="7" t="n">
        <v>109493282310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3595</v>
      </c>
      <c r="D1270" s="10" t="n">
        <v>-60</v>
      </c>
      <c r="E1270" s="11" t="n">
        <v>-0.0164</v>
      </c>
      <c r="F1270" s="9" t="n">
        <v>109469259900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4465</v>
      </c>
      <c r="D1271" s="5" t="n">
        <v>-140</v>
      </c>
      <c r="E1271" s="13" t="n">
        <v>-0.0304</v>
      </c>
      <c r="F1271" s="7" t="n">
        <v>109312540780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5990</v>
      </c>
      <c r="D1272" s="10" t="n">
        <v>-30</v>
      </c>
      <c r="E1272" s="11" t="n">
        <v>-0.005</v>
      </c>
      <c r="F1272" s="9" t="n">
        <v>109015957410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아이비김영 (339950)</t>
        </is>
      </c>
      <c r="B1273" t="inlineStr">
        <is>
          <t>일반 교습 학원</t>
        </is>
      </c>
      <c r="C1273" s="7" t="n">
        <v>2425</v>
      </c>
      <c r="D1273" s="5" t="n">
        <v>-90</v>
      </c>
      <c r="E1273" s="13" t="n">
        <v>-0.0358</v>
      </c>
      <c r="F1273" s="7" t="n">
        <v>108995638375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4010</v>
      </c>
      <c r="D1274" s="10" t="n">
        <v>-130</v>
      </c>
      <c r="E1274" s="11" t="n">
        <v>-0.0314</v>
      </c>
      <c r="F1274" s="9" t="n">
        <v>108957494450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1050</v>
      </c>
      <c r="D1275" s="5" t="n">
        <v>-7</v>
      </c>
      <c r="E1275" s="13" t="n">
        <v>-0.0066</v>
      </c>
      <c r="F1275" s="7" t="n">
        <v>108421987800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2845</v>
      </c>
      <c r="D1276" s="10" t="n">
        <v>-140</v>
      </c>
      <c r="E1276" s="11" t="n">
        <v>-0.0469</v>
      </c>
      <c r="F1276" s="9" t="n">
        <v>108176132025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2945</v>
      </c>
      <c r="D1277" s="5" t="n">
        <v>-25</v>
      </c>
      <c r="E1277" s="13" t="n">
        <v>-0.008399999999999999</v>
      </c>
      <c r="F1277" s="7" t="n">
        <v>108140400000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나노팀 (417010)</t>
        </is>
      </c>
      <c r="B1278" s="8" t="inlineStr">
        <is>
          <t>일반 목적용 기계 제조업</t>
        </is>
      </c>
      <c r="C1278" s="9" t="n">
        <v>5360</v>
      </c>
      <c r="D1278" s="10" t="n">
        <v>-170</v>
      </c>
      <c r="E1278" s="11" t="n">
        <v>-0.0307</v>
      </c>
      <c r="F1278" s="9" t="n">
        <v>108125822080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3695</v>
      </c>
      <c r="D1279" s="5" t="n">
        <v>-115</v>
      </c>
      <c r="E1279" s="13" t="n">
        <v>-0.0302</v>
      </c>
      <c r="F1279" s="7" t="n">
        <v>107825827250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고스트스튜디오 (950190)</t>
        </is>
      </c>
      <c r="B1280" s="8" t="inlineStr">
        <is>
          <t>소프트웨어 개발 및 공급업</t>
        </is>
      </c>
      <c r="C1280" s="9" t="n">
        <v>8280</v>
      </c>
      <c r="D1280" s="10" t="n">
        <v>-380</v>
      </c>
      <c r="E1280" s="11" t="n">
        <v>-0.04389999999999999</v>
      </c>
      <c r="F1280" s="9" t="n">
        <v>107781248520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10590</v>
      </c>
      <c r="D1281" s="5" t="n">
        <v>-390</v>
      </c>
      <c r="E1281" s="13" t="n">
        <v>-0.0355</v>
      </c>
      <c r="F1281" s="7" t="n">
        <v>107488500000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6700</v>
      </c>
      <c r="D1282" s="10" t="n">
        <v>-70</v>
      </c>
      <c r="E1282" s="11" t="n">
        <v>-0.0103</v>
      </c>
      <c r="F1282" s="9" t="n">
        <v>107404758700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6700</v>
      </c>
      <c r="D1283" s="5" t="n">
        <v>120</v>
      </c>
      <c r="E1283" s="13" t="n">
        <v>0.0182</v>
      </c>
      <c r="F1283" s="7" t="n">
        <v>107330784000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14900</v>
      </c>
      <c r="D1284" s="10" t="n">
        <v>0</v>
      </c>
      <c r="E1284" s="11" t="n">
        <v>0</v>
      </c>
      <c r="F1284" s="9" t="n">
        <v>107136825900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23400</v>
      </c>
      <c r="D1285" s="5" t="n">
        <v>-300</v>
      </c>
      <c r="E1285" s="13" t="n">
        <v>-0.0127</v>
      </c>
      <c r="F1285" s="7" t="n">
        <v>106897892400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4855</v>
      </c>
      <c r="D1286" s="10" t="n">
        <v>-60</v>
      </c>
      <c r="E1286" s="11" t="n">
        <v>-0.0122</v>
      </c>
      <c r="F1286" s="9" t="n">
        <v>106810000000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세운메디칼 (100700)</t>
        </is>
      </c>
      <c r="B1287" t="inlineStr">
        <is>
          <t>의료용품 및 기타 의약 관련제품 제조업</t>
        </is>
      </c>
      <c r="C1287" s="7" t="n">
        <v>2430</v>
      </c>
      <c r="D1287" s="5" t="n">
        <v>70</v>
      </c>
      <c r="E1287" s="13" t="n">
        <v>0.0297</v>
      </c>
      <c r="F1287" s="7" t="n">
        <v>106434000000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2480</v>
      </c>
      <c r="D1288" s="10" t="n">
        <v>-35</v>
      </c>
      <c r="E1288" s="11" t="n">
        <v>-0.0139</v>
      </c>
      <c r="F1288" s="9" t="n">
        <v>106363400640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1536</v>
      </c>
      <c r="D1289" s="5" t="n">
        <v>-15</v>
      </c>
      <c r="E1289" s="13" t="n">
        <v>-0.0097</v>
      </c>
      <c r="F1289" s="7" t="n">
        <v>106349019648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30350</v>
      </c>
      <c r="D1290" s="10" t="n">
        <v>-100</v>
      </c>
      <c r="E1290" s="11" t="n">
        <v>-0.0033</v>
      </c>
      <c r="F1290" s="9" t="n">
        <v>106225000000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청담글로벌 (362320)</t>
        </is>
      </c>
      <c r="B1291" t="inlineStr">
        <is>
          <t>생활용품 도매업</t>
        </is>
      </c>
      <c r="C1291" s="7" t="n">
        <v>4990</v>
      </c>
      <c r="D1291" s="5" t="n">
        <v>-40</v>
      </c>
      <c r="E1291" s="13" t="n">
        <v>-0.008</v>
      </c>
      <c r="F1291" s="7" t="n">
        <v>105544937100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야스 (255440)</t>
        </is>
      </c>
      <c r="B1292" s="8" t="inlineStr">
        <is>
          <t>특수 목적용 기계 제조업</t>
        </is>
      </c>
      <c r="C1292" s="9" t="n">
        <v>8080</v>
      </c>
      <c r="D1292" s="10" t="n">
        <v>-410</v>
      </c>
      <c r="E1292" s="11" t="n">
        <v>-0.0483</v>
      </c>
      <c r="F1292" s="9" t="n">
        <v>105508640000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6880</v>
      </c>
      <c r="D1293" s="5" t="n">
        <v>-120</v>
      </c>
      <c r="E1293" s="13" t="n">
        <v>-0.0171</v>
      </c>
      <c r="F1293" s="7" t="n">
        <v>105240628640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8760</v>
      </c>
      <c r="D1294" s="10" t="n">
        <v>-230</v>
      </c>
      <c r="E1294" s="11" t="n">
        <v>-0.0256</v>
      </c>
      <c r="F1294" s="9" t="n">
        <v>105120000000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아미노로직스 (074430)</t>
        </is>
      </c>
      <c r="B1295" t="inlineStr">
        <is>
          <t>기초 의약물질 제조업</t>
        </is>
      </c>
      <c r="C1295" s="7" t="n">
        <v>1192</v>
      </c>
      <c r="D1295" s="5" t="n">
        <v>-28</v>
      </c>
      <c r="E1295" s="13" t="n">
        <v>-0.023</v>
      </c>
      <c r="F1295" s="7" t="n">
        <v>105063263824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83400</v>
      </c>
      <c r="D1296" s="10" t="n">
        <v>-1300</v>
      </c>
      <c r="E1296" s="11" t="n">
        <v>-0.0153</v>
      </c>
      <c r="F1296" s="9" t="n">
        <v>104888093400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뷰노 (338220)</t>
        </is>
      </c>
      <c r="B1297" t="inlineStr">
        <is>
          <t>소프트웨어 개발 및 공급업</t>
        </is>
      </c>
      <c r="C1297" s="7" t="n">
        <v>7470</v>
      </c>
      <c r="D1297" s="5" t="n">
        <v>-270</v>
      </c>
      <c r="E1297" s="13" t="n">
        <v>-0.0349</v>
      </c>
      <c r="F1297" s="7" t="n">
        <v>104593617810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1976</v>
      </c>
      <c r="D1298" s="10" t="n">
        <v>-24</v>
      </c>
      <c r="E1298" s="11" t="n">
        <v>-0.012</v>
      </c>
      <c r="F1298" s="9" t="n">
        <v>104471862976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7230</v>
      </c>
      <c r="D1299" s="5" t="n">
        <v>-310</v>
      </c>
      <c r="E1299" s="13" t="n">
        <v>-0.0411</v>
      </c>
      <c r="F1299" s="7" t="n">
        <v>104222040600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에이티넘인베스트 (021080)</t>
        </is>
      </c>
      <c r="B1300" s="8" t="inlineStr">
        <is>
          <t>신탁업 및 집합투자업</t>
        </is>
      </c>
      <c r="C1300" s="9" t="n">
        <v>2170</v>
      </c>
      <c r="D1300" s="10" t="n">
        <v>-55</v>
      </c>
      <c r="E1300" s="11" t="n">
        <v>-0.0247</v>
      </c>
      <c r="F1300" s="9" t="n">
        <v>104160000000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3655</v>
      </c>
      <c r="D1301" s="5" t="n">
        <v>-30</v>
      </c>
      <c r="E1301" s="13" t="n">
        <v>-0.008100000000000001</v>
      </c>
      <c r="F1301" s="7" t="n">
        <v>104039545760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3815</v>
      </c>
      <c r="D1302" s="10" t="n">
        <v>-55</v>
      </c>
      <c r="E1302" s="11" t="n">
        <v>-0.0142</v>
      </c>
      <c r="F1302" s="9" t="n">
        <v>104035050000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1660</v>
      </c>
      <c r="D1303" s="5" t="n">
        <v>-12</v>
      </c>
      <c r="E1303" s="13" t="n">
        <v>-0.0072</v>
      </c>
      <c r="F1303" s="7" t="n">
        <v>103531417840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2720</v>
      </c>
      <c r="D1304" s="10" t="n">
        <v>-25</v>
      </c>
      <c r="E1304" s="11" t="n">
        <v>-0.0091</v>
      </c>
      <c r="F1304" s="9" t="n">
        <v>103441991680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2575</v>
      </c>
      <c r="D1305" s="5" t="n">
        <v>-40</v>
      </c>
      <c r="E1305" s="13" t="n">
        <v>-0.0153</v>
      </c>
      <c r="F1305" s="7" t="n">
        <v>103393017100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2670</v>
      </c>
      <c r="D1306" s="10" t="n">
        <v>-60</v>
      </c>
      <c r="E1306" s="11" t="n">
        <v>-0.022</v>
      </c>
      <c r="F1306" s="9" t="n">
        <v>103270091790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셀레믹스 (331920)</t>
        </is>
      </c>
      <c r="B1307" t="inlineStr">
        <is>
          <t>기초 의약물질 제조업</t>
        </is>
      </c>
      <c r="C1307" s="7" t="n">
        <v>9200</v>
      </c>
      <c r="D1307" s="5" t="n">
        <v>-230</v>
      </c>
      <c r="E1307" s="13" t="n">
        <v>-0.0244</v>
      </c>
      <c r="F1307" s="7" t="n">
        <v>102870306000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비아트론 (141000)</t>
        </is>
      </c>
      <c r="B1308" s="8" t="inlineStr">
        <is>
          <t>특수 목적용 기계 제조업</t>
        </is>
      </c>
      <c r="C1308" s="9" t="n">
        <v>8480</v>
      </c>
      <c r="D1308" s="10" t="n">
        <v>-300</v>
      </c>
      <c r="E1308" s="11" t="n">
        <v>-0.0342</v>
      </c>
      <c r="F1308" s="9" t="n">
        <v>102732740800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5810</v>
      </c>
      <c r="D1309" s="5" t="n">
        <v>-160</v>
      </c>
      <c r="E1309" s="13" t="n">
        <v>-0.0268</v>
      </c>
      <c r="F1309" s="7" t="n">
        <v>102526687900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9220</v>
      </c>
      <c r="D1310" s="10" t="n">
        <v>-120</v>
      </c>
      <c r="E1310" s="11" t="n">
        <v>-0.0128</v>
      </c>
      <c r="F1310" s="9" t="n">
        <v>102342000000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한국화장품 (123690)</t>
        </is>
      </c>
      <c r="B1311" t="inlineStr">
        <is>
          <t>생활용품 도매업</t>
        </is>
      </c>
      <c r="C1311" s="7" t="n">
        <v>6350</v>
      </c>
      <c r="D1311" s="5" t="n">
        <v>-70</v>
      </c>
      <c r="E1311" s="13" t="n">
        <v>-0.0109</v>
      </c>
      <c r="F1311" s="7" t="n">
        <v>102031800000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12250</v>
      </c>
      <c r="D1312" s="10" t="n">
        <v>-390</v>
      </c>
      <c r="E1312" s="11" t="n">
        <v>-0.0309</v>
      </c>
      <c r="F1312" s="9" t="n">
        <v>101753118250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7460</v>
      </c>
      <c r="D1313" s="5" t="n">
        <v>-270</v>
      </c>
      <c r="E1313" s="13" t="n">
        <v>-0.0349</v>
      </c>
      <c r="F1313" s="7" t="n">
        <v>101641754000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8110</v>
      </c>
      <c r="D1314" s="10" t="n">
        <v>-90</v>
      </c>
      <c r="E1314" s="11" t="n">
        <v>-0.011</v>
      </c>
      <c r="F1314" s="9" t="n">
        <v>101568423500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5410</v>
      </c>
      <c r="D1315" s="5" t="n">
        <v>-300</v>
      </c>
      <c r="E1315" s="13" t="n">
        <v>-0.0525</v>
      </c>
      <c r="F1315" s="7" t="n">
        <v>101275200000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한울소재과학 (091440)</t>
        </is>
      </c>
      <c r="B1316" s="8" t="inlineStr">
        <is>
          <t>통신 및 방송 장비 제조업</t>
        </is>
      </c>
      <c r="C1316" s="9" t="n">
        <v>2930</v>
      </c>
      <c r="D1316" s="10" t="n">
        <v>-60</v>
      </c>
      <c r="E1316" s="11" t="n">
        <v>-0.0201</v>
      </c>
      <c r="F1316" s="9" t="n">
        <v>101117133310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10110</v>
      </c>
      <c r="D1317" s="5" t="n">
        <v>-180</v>
      </c>
      <c r="E1317" s="13" t="n">
        <v>-0.0175</v>
      </c>
      <c r="F1317" s="7" t="n">
        <v>101100000000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상상인증권 (001290)</t>
        </is>
      </c>
      <c r="B1319" t="inlineStr">
        <is>
          <t>금융 지원 서비스업</t>
        </is>
      </c>
      <c r="C1319" s="7" t="n">
        <v>930</v>
      </c>
      <c r="D1319" s="5" t="n">
        <v>-39</v>
      </c>
      <c r="E1319" s="13" t="n">
        <v>-0.04019999999999999</v>
      </c>
      <c r="F1319" s="7" t="n">
        <v>100753521600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2570</v>
      </c>
      <c r="D1320" s="10" t="n">
        <v>-40</v>
      </c>
      <c r="E1320" s="11" t="n">
        <v>-0.0153</v>
      </c>
      <c r="F1320" s="9" t="n">
        <v>100604084060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3550</v>
      </c>
      <c r="D1321" s="5" t="n">
        <v>-105</v>
      </c>
      <c r="E1321" s="13" t="n">
        <v>-0.0287</v>
      </c>
      <c r="F1321" s="7" t="n">
        <v>100170637550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2440</v>
      </c>
      <c r="D1322" s="10" t="n">
        <v>-70</v>
      </c>
      <c r="E1322" s="11" t="n">
        <v>-0.0279</v>
      </c>
      <c r="F1322" s="9" t="n">
        <v>100139783800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뉴로핏 (380550)</t>
        </is>
      </c>
      <c r="B1323" t="inlineStr">
        <is>
          <t>소프트웨어 개발 및 공급업</t>
        </is>
      </c>
      <c r="C1323" s="7" t="n">
        <v>8190</v>
      </c>
      <c r="D1323" s="5" t="n">
        <v>-40</v>
      </c>
      <c r="E1323" s="13" t="n">
        <v>-0.0049</v>
      </c>
      <c r="F1323" s="7" t="n">
        <v>99908712540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4300</v>
      </c>
      <c r="D1324" s="10" t="n">
        <v>-125</v>
      </c>
      <c r="E1324" s="11" t="n">
        <v>-0.0282</v>
      </c>
      <c r="F1324" s="9" t="n">
        <v>99834127700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레메디 (387690)</t>
        </is>
      </c>
      <c r="B1325" t="inlineStr">
        <is>
          <t>의료용 기기 제조업</t>
        </is>
      </c>
      <c r="C1325" s="7" t="n">
        <v>13070</v>
      </c>
      <c r="D1325" s="5" t="n">
        <v>-520</v>
      </c>
      <c r="E1325" s="13" t="n">
        <v>-0.0383</v>
      </c>
      <c r="F1325" s="7" t="n">
        <v>99669088370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와이제이링크 (209640)</t>
        </is>
      </c>
      <c r="B1326" s="8" t="inlineStr">
        <is>
          <t>특수 목적용 기계 제조업</t>
        </is>
      </c>
      <c r="C1326" s="9" t="n">
        <v>3500</v>
      </c>
      <c r="D1326" s="10" t="n">
        <v>-45</v>
      </c>
      <c r="E1326" s="11" t="n">
        <v>-0.0127</v>
      </c>
      <c r="F1326" s="9" t="n">
        <v>99551011000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1099</v>
      </c>
      <c r="D1327" s="5" t="n">
        <v>-12</v>
      </c>
      <c r="E1327" s="13" t="n">
        <v>-0.0108</v>
      </c>
      <c r="F1327" s="7" t="n">
        <v>99493475585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11280</v>
      </c>
      <c r="D1328" s="10" t="n">
        <v>-460</v>
      </c>
      <c r="E1328" s="11" t="n">
        <v>-0.0392</v>
      </c>
      <c r="F1328" s="9" t="n">
        <v>99465731520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컴퍼니케이 (307930)</t>
        </is>
      </c>
      <c r="B1330" s="8" t="inlineStr">
        <is>
          <t>기타 금융업</t>
        </is>
      </c>
      <c r="C1330" s="9" t="n">
        <v>6360</v>
      </c>
      <c r="D1330" s="10" t="n">
        <v>-120</v>
      </c>
      <c r="E1330" s="11" t="n">
        <v>-0.0185</v>
      </c>
      <c r="F1330" s="9" t="n">
        <v>99279600000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SKAI (357880)</t>
        </is>
      </c>
      <c r="B1331" t="inlineStr">
        <is>
          <t>소프트웨어 개발 및 공급업</t>
        </is>
      </c>
      <c r="C1331" s="7" t="n">
        <v>1847</v>
      </c>
      <c r="D1331" s="5" t="n">
        <v>-78</v>
      </c>
      <c r="E1331" s="13" t="n">
        <v>-0.0405</v>
      </c>
      <c r="F1331" s="7" t="n">
        <v>98737262154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YTN (040300)</t>
        </is>
      </c>
      <c r="B1332" s="8" t="inlineStr">
        <is>
          <t>영화, 비디오물, 방송프로그램 제작 및 배급업</t>
        </is>
      </c>
      <c r="C1332" s="9" t="n">
        <v>2070</v>
      </c>
      <c r="D1332" s="10" t="n">
        <v>5</v>
      </c>
      <c r="E1332" s="11" t="n">
        <v>0.0024</v>
      </c>
      <c r="F1332" s="9" t="n">
        <v>98691348600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위더스제약 (330350)</t>
        </is>
      </c>
      <c r="B1333" t="inlineStr">
        <is>
          <t>의약품 제조업</t>
        </is>
      </c>
      <c r="C1333" s="7" t="n">
        <v>7470</v>
      </c>
      <c r="D1333" s="5" t="n">
        <v>-10</v>
      </c>
      <c r="E1333" s="13" t="n">
        <v>-0.0013</v>
      </c>
      <c r="F1333" s="7" t="n">
        <v>98601609600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5790</v>
      </c>
      <c r="D1334" s="10" t="n">
        <v>-80</v>
      </c>
      <c r="E1334" s="11" t="n">
        <v>-0.0136</v>
      </c>
      <c r="F1334" s="9" t="n">
        <v>98430000000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나노 (187790)</t>
        </is>
      </c>
      <c r="B1335" t="inlineStr">
        <is>
          <t>기초 화학물질 제조업</t>
        </is>
      </c>
      <c r="C1335" s="7" t="n">
        <v>3190</v>
      </c>
      <c r="D1335" s="5" t="n">
        <v>5</v>
      </c>
      <c r="E1335" s="13" t="n">
        <v>0.0016</v>
      </c>
      <c r="F1335" s="7" t="n">
        <v>98382247700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5450</v>
      </c>
      <c r="D1336" s="10" t="n">
        <v>-310</v>
      </c>
      <c r="E1336" s="11" t="n">
        <v>-0.0538</v>
      </c>
      <c r="F1336" s="9" t="n">
        <v>98100000000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삼기에너지솔루션즈 (419050)</t>
        </is>
      </c>
      <c r="B1337" t="inlineStr">
        <is>
          <t>자동차 신품 부품 제조업</t>
        </is>
      </c>
      <c r="C1337" s="7" t="n">
        <v>1714</v>
      </c>
      <c r="D1337" s="5" t="n">
        <v>-11</v>
      </c>
      <c r="E1337" s="13" t="n">
        <v>-0.0064</v>
      </c>
      <c r="F1337" s="7" t="n">
        <v>98034355360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한성크린텍 (066980)</t>
        </is>
      </c>
      <c r="B1338" s="8" t="inlineStr">
        <is>
          <t>건축기술, 엔지니어링 및 관련 기술 서비스업</t>
        </is>
      </c>
      <c r="C1338" s="9" t="n">
        <v>1816</v>
      </c>
      <c r="D1338" s="10" t="n">
        <v>-32</v>
      </c>
      <c r="E1338" s="11" t="n">
        <v>-0.0173</v>
      </c>
      <c r="F1338" s="9" t="n">
        <v>97407973632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6800</v>
      </c>
      <c r="D1340" s="10" t="n">
        <v>-10</v>
      </c>
      <c r="E1340" s="11" t="n">
        <v>-0.0015</v>
      </c>
      <c r="F1340" s="9" t="n">
        <v>97304028800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새빗켐 (107600)</t>
        </is>
      </c>
      <c r="B1341" t="inlineStr">
        <is>
          <t>기타 화학제품 제조업</t>
        </is>
      </c>
      <c r="C1341" s="7" t="n">
        <v>17210</v>
      </c>
      <c r="D1341" s="5" t="n">
        <v>-900</v>
      </c>
      <c r="E1341" s="13" t="n">
        <v>-0.04969999999999999</v>
      </c>
      <c r="F1341" s="7" t="n">
        <v>97237429340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아진산업 (013310)</t>
        </is>
      </c>
      <c r="B1342" s="8" t="inlineStr">
        <is>
          <t>자동차 신품 부품 제조업</t>
        </is>
      </c>
      <c r="C1342" s="9" t="n">
        <v>2500</v>
      </c>
      <c r="D1342" s="10" t="n">
        <v>-10</v>
      </c>
      <c r="E1342" s="11" t="n">
        <v>-0.004</v>
      </c>
      <c r="F1342" s="9" t="n">
        <v>97016455000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5970</v>
      </c>
      <c r="D1343" s="5" t="n">
        <v>-170</v>
      </c>
      <c r="E1343" s="13" t="n">
        <v>-0.0277</v>
      </c>
      <c r="F1343" s="7" t="n">
        <v>97004715120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위드텍 (348350)</t>
        </is>
      </c>
      <c r="B1344" s="8" t="inlineStr">
        <is>
          <t>측정, 시험, 항해, 제어 및 기타 정밀기기 제조업; 광학기기 제외</t>
        </is>
      </c>
      <c r="C1344" s="9" t="n">
        <v>9710</v>
      </c>
      <c r="D1344" s="10" t="n">
        <v>-270</v>
      </c>
      <c r="E1344" s="11" t="n">
        <v>-0.0271</v>
      </c>
      <c r="F1344" s="9" t="n">
        <v>96892206000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엠엑스로보틱스 (007820)</t>
        </is>
      </c>
      <c r="B1345" t="inlineStr">
        <is>
          <t>일반 목적용 기계 제조업</t>
        </is>
      </c>
      <c r="C1345" s="7" t="n">
        <v>4825</v>
      </c>
      <c r="D1345" s="5" t="n">
        <v>225</v>
      </c>
      <c r="E1345" s="13" t="n">
        <v>0.0489</v>
      </c>
      <c r="F1345" s="7" t="n">
        <v>96663789450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96553495610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5430</v>
      </c>
      <c r="D1347" s="5" t="n">
        <v>-290</v>
      </c>
      <c r="E1347" s="13" t="n">
        <v>-0.0507</v>
      </c>
      <c r="F1347" s="7" t="n">
        <v>96514269810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7270</v>
      </c>
      <c r="D1348" s="10" t="n">
        <v>110</v>
      </c>
      <c r="E1348" s="11" t="n">
        <v>0.0154</v>
      </c>
      <c r="F1348" s="9" t="n">
        <v>96309768470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5790</v>
      </c>
      <c r="D1349" s="5" t="n">
        <v>-80</v>
      </c>
      <c r="E1349" s="13" t="n">
        <v>-0.0136</v>
      </c>
      <c r="F1349" s="7" t="n">
        <v>96061971060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엑스페릭스 (317770)</t>
        </is>
      </c>
      <c r="B1350" s="8" t="inlineStr">
        <is>
          <t>전자부품 제조업</t>
        </is>
      </c>
      <c r="C1350" s="9" t="n">
        <v>2620</v>
      </c>
      <c r="D1350" s="10" t="n">
        <v>-15</v>
      </c>
      <c r="E1350" s="11" t="n">
        <v>-0.005699999999999999</v>
      </c>
      <c r="F1350" s="9" t="n">
        <v>96007657280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7820</v>
      </c>
      <c r="D1351" s="5" t="n">
        <v>-180</v>
      </c>
      <c r="E1351" s="13" t="n">
        <v>-0.0225</v>
      </c>
      <c r="F1351" s="7" t="n">
        <v>95429649600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3550</v>
      </c>
      <c r="D1352" s="10" t="n">
        <v>-45</v>
      </c>
      <c r="E1352" s="11" t="n">
        <v>-0.0125</v>
      </c>
      <c r="F1352" s="9" t="n">
        <v>95399142900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1457</v>
      </c>
      <c r="D1353" s="5" t="n">
        <v>-13</v>
      </c>
      <c r="E1353" s="13" t="n">
        <v>-0.008800000000000001</v>
      </c>
      <c r="F1353" s="7" t="n">
        <v>95229520000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두올 (016740)</t>
        </is>
      </c>
      <c r="B1354" s="8" t="inlineStr">
        <is>
          <t>자동차 신품 부품 제조업</t>
        </is>
      </c>
      <c r="C1354" s="9" t="n">
        <v>3310</v>
      </c>
      <c r="D1354" s="10" t="n">
        <v>-20</v>
      </c>
      <c r="E1354" s="11" t="n">
        <v>-0.006</v>
      </c>
      <c r="F1354" s="9" t="n">
        <v>94911019440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아모그린텍 (125210)</t>
        </is>
      </c>
      <c r="B1355" t="inlineStr">
        <is>
          <t>전자부품 제조업</t>
        </is>
      </c>
      <c r="C1355" s="7" t="n">
        <v>5750</v>
      </c>
      <c r="D1355" s="5" t="n">
        <v>-230</v>
      </c>
      <c r="E1355" s="13" t="n">
        <v>-0.0385</v>
      </c>
      <c r="F1355" s="7" t="n">
        <v>94856542500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4255</v>
      </c>
      <c r="D1356" s="10" t="n">
        <v>55</v>
      </c>
      <c r="E1356" s="11" t="n">
        <v>0.0131</v>
      </c>
      <c r="F1356" s="9" t="n">
        <v>94848817720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4070</v>
      </c>
      <c r="D1357" s="5" t="n">
        <v>-30</v>
      </c>
      <c r="E1357" s="13" t="n">
        <v>-0.0073</v>
      </c>
      <c r="F1357" s="7" t="n">
        <v>94657394150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5130</v>
      </c>
      <c r="D1358" s="10" t="n">
        <v>-100</v>
      </c>
      <c r="E1358" s="11" t="n">
        <v>-0.0191</v>
      </c>
      <c r="F1358" s="9" t="n">
        <v>94500089100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해성옵틱스 (076610)</t>
        </is>
      </c>
      <c r="B1359" t="inlineStr">
        <is>
          <t>사진장비 및 광학기기 제조업</t>
        </is>
      </c>
      <c r="C1359" s="7" t="n">
        <v>1592</v>
      </c>
      <c r="D1359" s="5" t="n">
        <v>177</v>
      </c>
      <c r="E1359" s="13" t="n">
        <v>0.1251</v>
      </c>
      <c r="F1359" s="7" t="n">
        <v>94303998560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7480</v>
      </c>
      <c r="D1360" s="10" t="n">
        <v>-20</v>
      </c>
      <c r="E1360" s="11" t="n">
        <v>-0.0027</v>
      </c>
      <c r="F1360" s="9" t="n">
        <v>94248000000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2390</v>
      </c>
      <c r="D1361" s="5" t="n">
        <v>-65</v>
      </c>
      <c r="E1361" s="13" t="n">
        <v>-0.0265</v>
      </c>
      <c r="F1361" s="7" t="n">
        <v>94174807150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KX하이텍 (052900)</t>
        </is>
      </c>
      <c r="B1362" s="8" t="inlineStr">
        <is>
          <t>플라스틱제품 제조업</t>
        </is>
      </c>
      <c r="C1362" s="9" t="n">
        <v>1226</v>
      </c>
      <c r="D1362" s="10" t="n">
        <v>-24</v>
      </c>
      <c r="E1362" s="11" t="n">
        <v>-0.0192</v>
      </c>
      <c r="F1362" s="9" t="n">
        <v>93995078340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더네이쳐홀딩스 (298540)</t>
        </is>
      </c>
      <c r="B1363" t="inlineStr">
        <is>
          <t>의복 액세서리 제조업</t>
        </is>
      </c>
      <c r="C1363" s="7" t="n">
        <v>6480</v>
      </c>
      <c r="D1363" s="5" t="n">
        <v>-210</v>
      </c>
      <c r="E1363" s="13" t="n">
        <v>-0.0314</v>
      </c>
      <c r="F1363" s="7" t="n">
        <v>93871781280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CMG제약 (058820)</t>
        </is>
      </c>
      <c r="B1364" s="8" t="inlineStr">
        <is>
          <t>의약품 제조업</t>
        </is>
      </c>
      <c r="C1364" s="9" t="n">
        <v>633</v>
      </c>
      <c r="D1364" s="10" t="n">
        <v>-13</v>
      </c>
      <c r="E1364" s="11" t="n">
        <v>-0.0201</v>
      </c>
      <c r="F1364" s="9" t="n">
        <v>93762210948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딜리셔스 (483350)</t>
        </is>
      </c>
      <c r="B1365" t="inlineStr">
        <is>
          <t>무점포 소매업</t>
        </is>
      </c>
      <c r="C1365" s="7" t="n">
        <v>4285</v>
      </c>
      <c r="D1365" s="5" t="n">
        <v>-75</v>
      </c>
      <c r="E1365" s="13" t="n">
        <v>-0.0172</v>
      </c>
      <c r="F1365" s="7" t="n">
        <v>93751343600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7030</v>
      </c>
      <c r="D1366" s="10" t="n">
        <v>-300</v>
      </c>
      <c r="E1366" s="11" t="n">
        <v>-0.0409</v>
      </c>
      <c r="F1366" s="9" t="n">
        <v>93449326020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10420</v>
      </c>
      <c r="D1367" s="5" t="n">
        <v>-410</v>
      </c>
      <c r="E1367" s="13" t="n">
        <v>-0.0379</v>
      </c>
      <c r="F1367" s="7" t="n">
        <v>93365898780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12140</v>
      </c>
      <c r="D1368" s="10" t="n">
        <v>-260</v>
      </c>
      <c r="E1368" s="11" t="n">
        <v>-0.021</v>
      </c>
      <c r="F1368" s="9" t="n">
        <v>93301059500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4665</v>
      </c>
      <c r="D1369" s="5" t="n">
        <v>-55</v>
      </c>
      <c r="E1369" s="13" t="n">
        <v>-0.0117</v>
      </c>
      <c r="F1369" s="7" t="n">
        <v>93300000000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1560</v>
      </c>
      <c r="D1370" s="10" t="n">
        <v>-80</v>
      </c>
      <c r="E1370" s="11" t="n">
        <v>-0.0488</v>
      </c>
      <c r="F1370" s="9" t="n">
        <v>93211294800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5330</v>
      </c>
      <c r="D1371" s="5" t="n">
        <v>-100</v>
      </c>
      <c r="E1371" s="13" t="n">
        <v>-0.0184</v>
      </c>
      <c r="F1371" s="7" t="n">
        <v>93196723620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4650</v>
      </c>
      <c r="D1372" s="10" t="n">
        <v>-270</v>
      </c>
      <c r="E1372" s="11" t="n">
        <v>-0.0549</v>
      </c>
      <c r="F1372" s="9" t="n">
        <v>93000000000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웹케시 (053580)</t>
        </is>
      </c>
      <c r="B1373" t="inlineStr">
        <is>
          <t>소프트웨어 개발 및 공급업</t>
        </is>
      </c>
      <c r="C1373" s="7" t="n">
        <v>7170</v>
      </c>
      <c r="D1373" s="5" t="n">
        <v>160</v>
      </c>
      <c r="E1373" s="13" t="n">
        <v>0.0228</v>
      </c>
      <c r="F1373" s="7" t="n">
        <v>92883306120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아남전자 (008700)</t>
        </is>
      </c>
      <c r="B1374" s="8" t="inlineStr">
        <is>
          <t>영상 및 음향기기 제조업</t>
        </is>
      </c>
      <c r="C1374" s="9" t="n">
        <v>1203</v>
      </c>
      <c r="D1374" s="10" t="n">
        <v>-21</v>
      </c>
      <c r="E1374" s="11" t="n">
        <v>-0.0172</v>
      </c>
      <c r="F1374" s="9" t="n">
        <v>92781158460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HL D&amp;I (014790)</t>
        </is>
      </c>
      <c r="B1375" t="inlineStr">
        <is>
          <t>토목 건설업</t>
        </is>
      </c>
      <c r="C1375" s="7" t="n">
        <v>2445</v>
      </c>
      <c r="D1375" s="5" t="n">
        <v>-60</v>
      </c>
      <c r="E1375" s="13" t="n">
        <v>-0.024</v>
      </c>
      <c r="F1375" s="7" t="n">
        <v>92564279445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사조동아원 (008040)</t>
        </is>
      </c>
      <c r="B1376" s="8" t="inlineStr">
        <is>
          <t>곡물가공품, 전분 및 전분제품 제조업</t>
        </is>
      </c>
      <c r="C1376" s="9" t="n">
        <v>654</v>
      </c>
      <c r="D1376" s="10" t="n">
        <v>0</v>
      </c>
      <c r="E1376" s="11" t="n">
        <v>0</v>
      </c>
      <c r="F1376" s="9" t="n">
        <v>92308568400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동신건설 (025950)</t>
        </is>
      </c>
      <c r="B1377" t="inlineStr">
        <is>
          <t>토목 건설업</t>
        </is>
      </c>
      <c r="C1377" s="7" t="n">
        <v>10970</v>
      </c>
      <c r="D1377" s="5" t="n">
        <v>-240</v>
      </c>
      <c r="E1377" s="13" t="n">
        <v>-0.0214</v>
      </c>
      <c r="F1377" s="7" t="n">
        <v>92148000000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엘앤케이바이오 (156100)</t>
        </is>
      </c>
      <c r="B1378" s="8" t="inlineStr">
        <is>
          <t>의료용 기기 제조업</t>
        </is>
      </c>
      <c r="C1378" s="9" t="n">
        <v>4115</v>
      </c>
      <c r="D1378" s="10" t="n">
        <v>-5</v>
      </c>
      <c r="E1378" s="11" t="n">
        <v>-0.0012</v>
      </c>
      <c r="F1378" s="9" t="n">
        <v>91974994595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제너셈 (217190)</t>
        </is>
      </c>
      <c r="B1379" t="inlineStr">
        <is>
          <t>특수 목적용 기계 제조업</t>
        </is>
      </c>
      <c r="C1379" s="7" t="n">
        <v>6980</v>
      </c>
      <c r="D1379" s="5" t="n">
        <v>-130</v>
      </c>
      <c r="E1379" s="13" t="n">
        <v>-0.0183</v>
      </c>
      <c r="F1379" s="7" t="n">
        <v>91813251780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2495</v>
      </c>
      <c r="D1380" s="10" t="n">
        <v>-55</v>
      </c>
      <c r="E1380" s="11" t="n">
        <v>-0.0216</v>
      </c>
      <c r="F1380" s="9" t="n">
        <v>91636217785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대동기어 (008830)</t>
        </is>
      </c>
      <c r="B1381" t="inlineStr">
        <is>
          <t>특수 목적용 기계 제조업</t>
        </is>
      </c>
      <c r="C1381" s="7" t="n">
        <v>6200</v>
      </c>
      <c r="D1381" s="5" t="n">
        <v>-210</v>
      </c>
      <c r="E1381" s="13" t="n">
        <v>-0.0328</v>
      </c>
      <c r="F1381" s="7" t="n">
        <v>91482984000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7360</v>
      </c>
      <c r="D1382" s="10" t="n">
        <v>10</v>
      </c>
      <c r="E1382" s="11" t="n">
        <v>0.0014</v>
      </c>
      <c r="F1382" s="9" t="n">
        <v>91356669760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1867</v>
      </c>
      <c r="D1383" s="5" t="n">
        <v>-32</v>
      </c>
      <c r="E1383" s="13" t="n">
        <v>-0.0169</v>
      </c>
      <c r="F1383" s="7" t="n">
        <v>91310115800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1924</v>
      </c>
      <c r="D1384" s="10" t="n">
        <v>-22</v>
      </c>
      <c r="E1384" s="11" t="n">
        <v>-0.0113</v>
      </c>
      <c r="F1384" s="9" t="n">
        <v>91302571516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4240</v>
      </c>
      <c r="D1385" s="5" t="n">
        <v>-30</v>
      </c>
      <c r="E1385" s="13" t="n">
        <v>-0.006999999999999999</v>
      </c>
      <c r="F1385" s="7" t="n">
        <v>91143489440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풍원정밀 (371950)</t>
        </is>
      </c>
      <c r="B1386" s="8" t="inlineStr">
        <is>
          <t>전자부품 제조업</t>
        </is>
      </c>
      <c r="C1386" s="9" t="n">
        <v>4000</v>
      </c>
      <c r="D1386" s="10" t="n">
        <v>-120</v>
      </c>
      <c r="E1386" s="11" t="n">
        <v>-0.0291</v>
      </c>
      <c r="F1386" s="9" t="n">
        <v>91118680000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3180</v>
      </c>
      <c r="D1387" s="5" t="n">
        <v>-60</v>
      </c>
      <c r="E1387" s="13" t="n">
        <v>-0.0185</v>
      </c>
      <c r="F1387" s="7" t="n">
        <v>90948372060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2195</v>
      </c>
      <c r="D1388" s="10" t="n">
        <v>-30</v>
      </c>
      <c r="E1388" s="11" t="n">
        <v>-0.0135</v>
      </c>
      <c r="F1388" s="9" t="n">
        <v>90882767750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5790</v>
      </c>
      <c r="D1389" s="5" t="n">
        <v>-60</v>
      </c>
      <c r="E1389" s="13" t="n">
        <v>-0.0103</v>
      </c>
      <c r="F1389" s="7" t="n">
        <v>90773026080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10320</v>
      </c>
      <c r="D1390" s="10" t="n">
        <v>-380</v>
      </c>
      <c r="E1390" s="11" t="n">
        <v>-0.0355</v>
      </c>
      <c r="F1390" s="9" t="n">
        <v>90661200000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2115</v>
      </c>
      <c r="D1391" s="5" t="n">
        <v>178</v>
      </c>
      <c r="E1391" s="13" t="n">
        <v>0.0919</v>
      </c>
      <c r="F1391" s="7" t="n">
        <v>90602133120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아이로보틱스 (066430)</t>
        </is>
      </c>
      <c r="B1392" s="8" t="inlineStr">
        <is>
          <t>기타 전문 도매업</t>
        </is>
      </c>
      <c r="C1392" s="9" t="n">
        <v>2310</v>
      </c>
      <c r="D1392" s="10" t="n">
        <v>-60</v>
      </c>
      <c r="E1392" s="11" t="n">
        <v>-0.0253</v>
      </c>
      <c r="F1392" s="9" t="n">
        <v>90444529560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2810</v>
      </c>
      <c r="D1393" s="5" t="n">
        <v>-30</v>
      </c>
      <c r="E1393" s="13" t="n">
        <v>-0.0106</v>
      </c>
      <c r="F1393" s="7" t="n">
        <v>90401392340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폴레드 (487580)</t>
        </is>
      </c>
      <c r="B1394" s="8" t="inlineStr">
        <is>
          <t>가정용 기기 제조업</t>
        </is>
      </c>
      <c r="C1394" s="9" t="n">
        <v>3580</v>
      </c>
      <c r="D1394" s="10" t="n">
        <v>20</v>
      </c>
      <c r="E1394" s="11" t="n">
        <v>0.005600000000000001</v>
      </c>
      <c r="F1394" s="9" t="n">
        <v>90154642380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4840</v>
      </c>
      <c r="D1395" s="5" t="n">
        <v>-30</v>
      </c>
      <c r="E1395" s="13" t="n">
        <v>-0.0062</v>
      </c>
      <c r="F1395" s="7" t="n">
        <v>90024000000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7410</v>
      </c>
      <c r="D1396" s="10" t="n">
        <v>-60</v>
      </c>
      <c r="E1396" s="11" t="n">
        <v>-0.008</v>
      </c>
      <c r="F1396" s="9" t="n">
        <v>89805495000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29900</v>
      </c>
      <c r="D1397" s="5" t="n">
        <v>-300</v>
      </c>
      <c r="E1397" s="13" t="n">
        <v>-0.009899999999999999</v>
      </c>
      <c r="F1397" s="7" t="n">
        <v>89700000000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오성첨단소재 (052420)</t>
        </is>
      </c>
      <c r="B1398" s="8" t="inlineStr">
        <is>
          <t>플라스틱제품 제조업</t>
        </is>
      </c>
      <c r="C1398" s="9" t="n">
        <v>9200</v>
      </c>
      <c r="D1398" s="10" t="n">
        <v>-90</v>
      </c>
      <c r="E1398" s="11" t="n">
        <v>-0.0097</v>
      </c>
      <c r="F1398" s="9" t="n">
        <v>89626482800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SK디앤디 (210980)</t>
        </is>
      </c>
      <c r="B1399" t="inlineStr">
        <is>
          <t>부동산 임대 및 공급업</t>
        </is>
      </c>
      <c r="C1399" s="7" t="n">
        <v>4810</v>
      </c>
      <c r="D1399" s="5" t="n">
        <v>5</v>
      </c>
      <c r="E1399" s="13" t="n">
        <v>0.001</v>
      </c>
      <c r="F1399" s="7" t="n">
        <v>89549607420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4325</v>
      </c>
      <c r="D1400" s="10" t="n">
        <v>-120</v>
      </c>
      <c r="E1400" s="11" t="n">
        <v>-0.027</v>
      </c>
      <c r="F1400" s="9" t="n">
        <v>89361424325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웨이비스 (289930)</t>
        </is>
      </c>
      <c r="B1401" t="inlineStr">
        <is>
          <t>반도체 제조업</t>
        </is>
      </c>
      <c r="C1401" s="7" t="n">
        <v>6790</v>
      </c>
      <c r="D1401" s="5" t="n">
        <v>-110</v>
      </c>
      <c r="E1401" s="13" t="n">
        <v>-0.0159</v>
      </c>
      <c r="F1401" s="7" t="n">
        <v>89281777900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3025</v>
      </c>
      <c r="D1402" s="10" t="n">
        <v>-50</v>
      </c>
      <c r="E1402" s="11" t="n">
        <v>-0.0163</v>
      </c>
      <c r="F1402" s="9" t="n">
        <v>89224804075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엔알비 (475230)</t>
        </is>
      </c>
      <c r="B1403" t="inlineStr">
        <is>
          <t>기타 금속 가공제품 제조업</t>
        </is>
      </c>
      <c r="C1403" s="7" t="n">
        <v>8160</v>
      </c>
      <c r="D1403" s="5" t="n">
        <v>30</v>
      </c>
      <c r="E1403" s="13" t="n">
        <v>0.0037</v>
      </c>
      <c r="F1403" s="7" t="n">
        <v>88933253280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엑셈 (205100)</t>
        </is>
      </c>
      <c r="B1404" s="8" t="inlineStr">
        <is>
          <t>소프트웨어 개발 및 공급업</t>
        </is>
      </c>
      <c r="C1404" s="9" t="n">
        <v>1316</v>
      </c>
      <c r="D1404" s="10" t="n">
        <v>24</v>
      </c>
      <c r="E1404" s="11" t="n">
        <v>0.0186</v>
      </c>
      <c r="F1404" s="9" t="n">
        <v>88881816184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8000</v>
      </c>
      <c r="D1405" s="5" t="n">
        <v>-160</v>
      </c>
      <c r="E1405" s="13" t="n">
        <v>-0.0196</v>
      </c>
      <c r="F1405" s="7" t="n">
        <v>88692632000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한빛레이저 (452190)</t>
        </is>
      </c>
      <c r="B1406" s="8" t="inlineStr">
        <is>
          <t>특수 목적용 기계 제조업</t>
        </is>
      </c>
      <c r="C1406" s="9" t="n">
        <v>3705</v>
      </c>
      <c r="D1406" s="10" t="n">
        <v>-95</v>
      </c>
      <c r="E1406" s="11" t="n">
        <v>-0.025</v>
      </c>
      <c r="F1406" s="9" t="n">
        <v>88625663685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젝시믹스 (337930)</t>
        </is>
      </c>
      <c r="B1407" t="inlineStr">
        <is>
          <t>기타 정보 서비스업</t>
        </is>
      </c>
      <c r="C1407" s="7" t="n">
        <v>2980</v>
      </c>
      <c r="D1407" s="5" t="n">
        <v>-80</v>
      </c>
      <c r="E1407" s="13" t="n">
        <v>-0.0261</v>
      </c>
      <c r="F1407" s="7" t="n">
        <v>88435895500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1842</v>
      </c>
      <c r="D1408" s="10" t="n">
        <v>-50</v>
      </c>
      <c r="E1408" s="11" t="n">
        <v>-0.0264</v>
      </c>
      <c r="F1408" s="9" t="n">
        <v>88363992972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이지케어텍 (099750)</t>
        </is>
      </c>
      <c r="B1409" t="inlineStr">
        <is>
          <t>소프트웨어 개발 및 공급업</t>
        </is>
      </c>
      <c r="C1409" s="7" t="n">
        <v>6460</v>
      </c>
      <c r="D1409" s="5" t="n">
        <v>-160</v>
      </c>
      <c r="E1409" s="13" t="n">
        <v>-0.0242</v>
      </c>
      <c r="F1409" s="7" t="n">
        <v>88238257580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2130</v>
      </c>
      <c r="D1410" s="10" t="n">
        <v>-30</v>
      </c>
      <c r="E1410" s="11" t="n">
        <v>-0.0139</v>
      </c>
      <c r="F1410" s="9" t="n">
        <v>87955103880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리메드 (302550)</t>
        </is>
      </c>
      <c r="B1411" t="inlineStr">
        <is>
          <t>의료용 기기 제조업</t>
        </is>
      </c>
      <c r="C1411" s="7" t="n">
        <v>2845</v>
      </c>
      <c r="D1411" s="5" t="n">
        <v>-55</v>
      </c>
      <c r="E1411" s="13" t="n">
        <v>-0.019</v>
      </c>
      <c r="F1411" s="7" t="n">
        <v>87930841750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1472</v>
      </c>
      <c r="D1412" s="10" t="n">
        <v>-47</v>
      </c>
      <c r="E1412" s="11" t="n">
        <v>-0.0309</v>
      </c>
      <c r="F1412" s="9" t="n">
        <v>87906562304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에스넷 (038680)</t>
        </is>
      </c>
      <c r="B1413" t="inlineStr">
        <is>
          <t>컴퓨터 프로그래밍, 시스템 통합 및 관리업</t>
        </is>
      </c>
      <c r="C1413" s="7" t="n">
        <v>4410</v>
      </c>
      <c r="D1413" s="5" t="n">
        <v>650</v>
      </c>
      <c r="E1413" s="13" t="n">
        <v>0.1729</v>
      </c>
      <c r="F1413" s="7" t="n">
        <v>87814751220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지에프아이 (493330)</t>
        </is>
      </c>
      <c r="B1414" s="8" t="inlineStr">
        <is>
          <t>일반 목적용 기계 제조업</t>
        </is>
      </c>
      <c r="C1414" s="9" t="n">
        <v>10920</v>
      </c>
      <c r="D1414" s="10" t="n">
        <v>-490</v>
      </c>
      <c r="E1414" s="11" t="n">
        <v>-0.0429</v>
      </c>
      <c r="F1414" s="9" t="n">
        <v>87791481960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7900</v>
      </c>
      <c r="D1415" s="5" t="n">
        <v>-110</v>
      </c>
      <c r="E1415" s="13" t="n">
        <v>-0.0137</v>
      </c>
      <c r="F1415" s="7" t="n">
        <v>87736041200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2205</v>
      </c>
      <c r="D1416" s="10" t="n">
        <v>-45</v>
      </c>
      <c r="E1416" s="11" t="n">
        <v>-0.02</v>
      </c>
      <c r="F1416" s="9" t="n">
        <v>87626602980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이스트소프트 (047560)</t>
        </is>
      </c>
      <c r="B1417" t="inlineStr">
        <is>
          <t>소프트웨어 개발 및 공급업</t>
        </is>
      </c>
      <c r="C1417" s="7" t="n">
        <v>7450</v>
      </c>
      <c r="D1417" s="5" t="n">
        <v>-230</v>
      </c>
      <c r="E1417" s="13" t="n">
        <v>-0.0299</v>
      </c>
      <c r="F1417" s="7" t="n">
        <v>87560460900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4800</v>
      </c>
      <c r="D1418" s="10" t="n">
        <v>-80</v>
      </c>
      <c r="E1418" s="11" t="n">
        <v>-0.0164</v>
      </c>
      <c r="F1418" s="9" t="n">
        <v>87445584000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2250</v>
      </c>
      <c r="D1419" s="5" t="n">
        <v>-100</v>
      </c>
      <c r="E1419" s="13" t="n">
        <v>-0.0426</v>
      </c>
      <c r="F1419" s="7" t="n">
        <v>87199681500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1914</v>
      </c>
      <c r="D1420" s="10" t="n">
        <v>-8</v>
      </c>
      <c r="E1420" s="11" t="n">
        <v>-0.0042</v>
      </c>
      <c r="F1420" s="9" t="n">
        <v>87081895362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2500</v>
      </c>
      <c r="D1421" s="5" t="n">
        <v>-40</v>
      </c>
      <c r="E1421" s="13" t="n">
        <v>-0.0157</v>
      </c>
      <c r="F1421" s="7" t="n">
        <v>87005000000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탑코미디어 (134580)</t>
        </is>
      </c>
      <c r="B1422" s="8" t="inlineStr">
        <is>
          <t>자료처리, 호스팅, 포털 및 기타 인터넷 정보매개 서비스업</t>
        </is>
      </c>
      <c r="C1422" s="9" t="n">
        <v>1765</v>
      </c>
      <c r="D1422" s="10" t="n">
        <v>-124</v>
      </c>
      <c r="E1422" s="11" t="n">
        <v>-0.06559999999999999</v>
      </c>
      <c r="F1422" s="9" t="n">
        <v>87004172985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파워넷 (037030)</t>
        </is>
      </c>
      <c r="B1423" t="inlineStr">
        <is>
          <t>전동기, 발전기 및 전기 변환 · 공급 · 제어 장치 제조업</t>
        </is>
      </c>
      <c r="C1423" s="7" t="n">
        <v>3410</v>
      </c>
      <c r="D1423" s="5" t="n">
        <v>-170</v>
      </c>
      <c r="E1423" s="13" t="n">
        <v>-0.0475</v>
      </c>
      <c r="F1423" s="7" t="n">
        <v>86999302720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5840</v>
      </c>
      <c r="D1424" s="10" t="n">
        <v>-20</v>
      </c>
      <c r="E1424" s="11" t="n">
        <v>-0.0034</v>
      </c>
      <c r="F1424" s="9" t="n">
        <v>86708506480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6660</v>
      </c>
      <c r="D1425" s="5" t="n">
        <v>-160</v>
      </c>
      <c r="E1425" s="13" t="n">
        <v>-0.0235</v>
      </c>
      <c r="F1425" s="7" t="n">
        <v>86580000000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1541</v>
      </c>
      <c r="D1426" s="10" t="n">
        <v>-19</v>
      </c>
      <c r="E1426" s="11" t="n">
        <v>-0.0122</v>
      </c>
      <c r="F1426" s="9" t="n">
        <v>86536859841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9330</v>
      </c>
      <c r="D1427" s="5" t="n">
        <v>0</v>
      </c>
      <c r="E1427" s="13" t="n">
        <v>0</v>
      </c>
      <c r="F1427" s="7" t="n">
        <v>86365766730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35600</v>
      </c>
      <c r="D1428" s="10" t="n">
        <v>-450</v>
      </c>
      <c r="E1428" s="11" t="n">
        <v>-0.0125</v>
      </c>
      <c r="F1428" s="9" t="n">
        <v>86337654000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5550</v>
      </c>
      <c r="D1429" s="5" t="n">
        <v>-100</v>
      </c>
      <c r="E1429" s="13" t="n">
        <v>-0.0177</v>
      </c>
      <c r="F1429" s="7" t="n">
        <v>86272452300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5010</v>
      </c>
      <c r="D1430" s="10" t="n">
        <v>-90</v>
      </c>
      <c r="E1430" s="11" t="n">
        <v>-0.0176</v>
      </c>
      <c r="F1430" s="9" t="n">
        <v>86167220460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데이타솔루션 (263800)</t>
        </is>
      </c>
      <c r="B1431" t="inlineStr">
        <is>
          <t>기계장비 및 관련 물품 도매업</t>
        </is>
      </c>
      <c r="C1431" s="7" t="n">
        <v>5310</v>
      </c>
      <c r="D1431" s="5" t="n">
        <v>-190</v>
      </c>
      <c r="E1431" s="13" t="n">
        <v>-0.0345</v>
      </c>
      <c r="F1431" s="7" t="n">
        <v>86156767800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2420</v>
      </c>
      <c r="D1432" s="10" t="n">
        <v>30</v>
      </c>
      <c r="E1432" s="11" t="n">
        <v>0.0126</v>
      </c>
      <c r="F1432" s="9" t="n">
        <v>85952909020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지아이에스 (306620)</t>
        </is>
      </c>
      <c r="B1433" t="inlineStr">
        <is>
          <t>특수 목적용 기계 제조업</t>
        </is>
      </c>
      <c r="C1433" s="7" t="n">
        <v>1792</v>
      </c>
      <c r="D1433" s="5" t="n">
        <v>-21</v>
      </c>
      <c r="E1433" s="13" t="n">
        <v>-0.0116</v>
      </c>
      <c r="F1433" s="7" t="n">
        <v>85912393728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1827</v>
      </c>
      <c r="D1434" s="10" t="n">
        <v>-59</v>
      </c>
      <c r="E1434" s="11" t="n">
        <v>-0.0313</v>
      </c>
      <c r="F1434" s="9" t="n">
        <v>85681458450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1621</v>
      </c>
      <c r="D1435" s="5" t="n">
        <v>-9</v>
      </c>
      <c r="E1435" s="13" t="n">
        <v>-0.005500000000000001</v>
      </c>
      <c r="F1435" s="7" t="n">
        <v>85605382830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8350</v>
      </c>
      <c r="D1436" s="10" t="n">
        <v>-150</v>
      </c>
      <c r="E1436" s="11" t="n">
        <v>-0.0176</v>
      </c>
      <c r="F1436" s="9" t="n">
        <v>85488803000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13400</v>
      </c>
      <c r="D1437" s="5" t="n">
        <v>-80</v>
      </c>
      <c r="E1437" s="13" t="n">
        <v>-0.0059</v>
      </c>
      <c r="F1437" s="7" t="n">
        <v>85358000000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9280</v>
      </c>
      <c r="D1438" s="10" t="n">
        <v>-100</v>
      </c>
      <c r="E1438" s="11" t="n">
        <v>-0.0107</v>
      </c>
      <c r="F1438" s="9" t="n">
        <v>85291412800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한국파마 (032300)</t>
        </is>
      </c>
      <c r="B1439" t="inlineStr">
        <is>
          <t>의약품 제조업</t>
        </is>
      </c>
      <c r="C1439" s="7" t="n">
        <v>7810</v>
      </c>
      <c r="D1439" s="5" t="n">
        <v>-150</v>
      </c>
      <c r="E1439" s="13" t="n">
        <v>-0.0188</v>
      </c>
      <c r="F1439" s="7" t="n">
        <v>85181334810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나이스디앤비 (130580)</t>
        </is>
      </c>
      <c r="B1440" s="8" t="inlineStr">
        <is>
          <t>기타 사업지원 서비스업</t>
        </is>
      </c>
      <c r="C1440" s="9" t="n">
        <v>5530</v>
      </c>
      <c r="D1440" s="10" t="n">
        <v>10</v>
      </c>
      <c r="E1440" s="11" t="n">
        <v>0.0018</v>
      </c>
      <c r="F1440" s="9" t="n">
        <v>85162000000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로보로보 (215100)</t>
        </is>
      </c>
      <c r="B1441" t="inlineStr">
        <is>
          <t>기타 전기장비 제조업</t>
        </is>
      </c>
      <c r="C1441" s="7" t="n">
        <v>4185</v>
      </c>
      <c r="D1441" s="5" t="n">
        <v>-40</v>
      </c>
      <c r="E1441" s="13" t="n">
        <v>-0.0095</v>
      </c>
      <c r="F1441" s="7" t="n">
        <v>85158279990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한국수출포장 (002200)</t>
        </is>
      </c>
      <c r="B1442" s="8" t="inlineStr">
        <is>
          <t>골판지, 종이 상자 및 종이용기 제조업</t>
        </is>
      </c>
      <c r="C1442" s="9" t="n">
        <v>2540</v>
      </c>
      <c r="D1442" s="10" t="n">
        <v>0</v>
      </c>
      <c r="E1442" s="11" t="n">
        <v>0</v>
      </c>
      <c r="F1442" s="9" t="n">
        <v>85089850140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4760</v>
      </c>
      <c r="D1443" s="5" t="n">
        <v>0</v>
      </c>
      <c r="E1443" s="13" t="n">
        <v>0</v>
      </c>
      <c r="F1443" s="7" t="n">
        <v>85046225040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제닉스로보틱스 (381620)</t>
        </is>
      </c>
      <c r="B1444" s="8" t="inlineStr">
        <is>
          <t>특수 목적용 기계 제조업</t>
        </is>
      </c>
      <c r="C1444" s="9" t="n">
        <v>6480</v>
      </c>
      <c r="D1444" s="10" t="n">
        <v>80</v>
      </c>
      <c r="E1444" s="11" t="n">
        <v>0.0125</v>
      </c>
      <c r="F1444" s="9" t="n">
        <v>85004121600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차AI헬스케어 (025620)</t>
        </is>
      </c>
      <c r="B1445" t="inlineStr">
        <is>
          <t>기타 화학제품 제조업</t>
        </is>
      </c>
      <c r="C1445" s="7" t="n">
        <v>4665</v>
      </c>
      <c r="D1445" s="5" t="n">
        <v>-110</v>
      </c>
      <c r="E1445" s="13" t="n">
        <v>-0.023</v>
      </c>
      <c r="F1445" s="7" t="n">
        <v>84921534045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앱튼 (270520)</t>
        </is>
      </c>
      <c r="B1446" s="8" t="inlineStr">
        <is>
          <t>건축기술, 엔지니어링 및 관련 기술 서비스업</t>
        </is>
      </c>
      <c r="C1446" s="9" t="n">
        <v>3665</v>
      </c>
      <c r="D1446" s="10" t="n">
        <v>-205</v>
      </c>
      <c r="E1446" s="11" t="n">
        <v>-0.053</v>
      </c>
      <c r="F1446" s="9" t="n">
        <v>84877419810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대영포장 (014160)</t>
        </is>
      </c>
      <c r="B1447" t="inlineStr">
        <is>
          <t>골판지, 종이 상자 및 종이용기 제조업</t>
        </is>
      </c>
      <c r="C1447" s="7" t="n">
        <v>780</v>
      </c>
      <c r="D1447" s="5" t="n">
        <v>0</v>
      </c>
      <c r="E1447" s="13" t="n">
        <v>0</v>
      </c>
      <c r="F1447" s="7" t="n">
        <v>84547748220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1985</v>
      </c>
      <c r="D1448" s="10" t="n">
        <v>-95</v>
      </c>
      <c r="E1448" s="11" t="n">
        <v>-0.0457</v>
      </c>
      <c r="F1448" s="9" t="n">
        <v>84419409950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동인기연 (111380)</t>
        </is>
      </c>
      <c r="B1449" t="inlineStr">
        <is>
          <t>가죽, 가방 및 유사제품 제조업</t>
        </is>
      </c>
      <c r="C1449" s="7" t="n">
        <v>13760</v>
      </c>
      <c r="D1449" s="5" t="n">
        <v>-430</v>
      </c>
      <c r="E1449" s="13" t="n">
        <v>-0.0303</v>
      </c>
      <c r="F1449" s="7" t="n">
        <v>84321280000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태양금속 (004100)</t>
        </is>
      </c>
      <c r="B1450" s="8" t="inlineStr">
        <is>
          <t>자동차 신품 부품 제조업</t>
        </is>
      </c>
      <c r="C1450" s="9" t="n">
        <v>2290</v>
      </c>
      <c r="D1450" s="10" t="n">
        <v>-40</v>
      </c>
      <c r="E1450" s="11" t="n">
        <v>-0.0172</v>
      </c>
      <c r="F1450" s="9" t="n">
        <v>84043000000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67300</v>
      </c>
      <c r="D1451" s="5" t="n">
        <v>-1100</v>
      </c>
      <c r="E1451" s="13" t="n">
        <v>-0.0161</v>
      </c>
      <c r="F1451" s="7" t="n">
        <v>84019069800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9340</v>
      </c>
      <c r="D1453" s="5" t="n">
        <v>-20</v>
      </c>
      <c r="E1453" s="13" t="n">
        <v>-0.0021</v>
      </c>
      <c r="F1453" s="7" t="n">
        <v>83940448000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3765</v>
      </c>
      <c r="D1454" s="10" t="n">
        <v>185</v>
      </c>
      <c r="E1454" s="11" t="n">
        <v>0.0517</v>
      </c>
      <c r="F1454" s="9" t="n">
        <v>83838319710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83793832650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인지컨트롤스 (023800)</t>
        </is>
      </c>
      <c r="B1456" s="8" t="inlineStr">
        <is>
          <t>자동차 신품 부품 제조업</t>
        </is>
      </c>
      <c r="C1456" s="9" t="n">
        <v>5300</v>
      </c>
      <c r="D1456" s="10" t="n">
        <v>-90</v>
      </c>
      <c r="E1456" s="11" t="n">
        <v>-0.0167</v>
      </c>
      <c r="F1456" s="9" t="n">
        <v>83788744100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139400</v>
      </c>
      <c r="D1457" s="5" t="n">
        <v>100</v>
      </c>
      <c r="E1457" s="13" t="n">
        <v>0.0007000000000000001</v>
      </c>
      <c r="F1457" s="7" t="n">
        <v>83640000000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메드팩토 (235980)</t>
        </is>
      </c>
      <c r="B1458" s="8" t="inlineStr">
        <is>
          <t>자연과학 및 공학 연구개발업</t>
        </is>
      </c>
      <c r="C1458" s="9" t="n">
        <v>2440</v>
      </c>
      <c r="D1458" s="10" t="n">
        <v>-90</v>
      </c>
      <c r="E1458" s="11" t="n">
        <v>-0.0356</v>
      </c>
      <c r="F1458" s="9" t="n">
        <v>83631295240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1547</v>
      </c>
      <c r="D1459" s="5" t="n">
        <v>-27</v>
      </c>
      <c r="E1459" s="13" t="n">
        <v>-0.0172</v>
      </c>
      <c r="F1459" s="7" t="n">
        <v>83576489360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센서뷰 (321370)</t>
        </is>
      </c>
      <c r="B1460" s="8" t="inlineStr">
        <is>
          <t>전자부품 제조업</t>
        </is>
      </c>
      <c r="C1460" s="9" t="n">
        <v>1611</v>
      </c>
      <c r="D1460" s="10" t="n">
        <v>299</v>
      </c>
      <c r="E1460" s="11" t="n">
        <v>0.2279</v>
      </c>
      <c r="F1460" s="9" t="n">
        <v>83232163566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4305</v>
      </c>
      <c r="D1461" s="5" t="n">
        <v>-110</v>
      </c>
      <c r="E1461" s="13" t="n">
        <v>-0.0249</v>
      </c>
      <c r="F1461" s="7" t="n">
        <v>82967527020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엠오티 (413390)</t>
        </is>
      </c>
      <c r="B1462" s="8" t="inlineStr">
        <is>
          <t>특수 목적용 기계 제조업</t>
        </is>
      </c>
      <c r="C1462" s="9" t="n">
        <v>7160</v>
      </c>
      <c r="D1462" s="10" t="n">
        <v>150</v>
      </c>
      <c r="E1462" s="11" t="n">
        <v>0.0214</v>
      </c>
      <c r="F1462" s="9" t="n">
        <v>82914088800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1023</v>
      </c>
      <c r="D1463" s="5" t="n">
        <v>-1</v>
      </c>
      <c r="E1463" s="13" t="n">
        <v>-0.001</v>
      </c>
      <c r="F1463" s="7" t="n">
        <v>82897052601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3365</v>
      </c>
      <c r="D1464" s="10" t="n">
        <v>-25</v>
      </c>
      <c r="E1464" s="11" t="n">
        <v>-0.0074</v>
      </c>
      <c r="F1464" s="9" t="n">
        <v>82780494060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THE E&amp;M (089230)</t>
        </is>
      </c>
      <c r="B1465" t="inlineStr">
        <is>
          <t>기타 정보 서비스업</t>
        </is>
      </c>
      <c r="C1465" s="7" t="n">
        <v>2095</v>
      </c>
      <c r="D1465" s="5" t="n">
        <v>195</v>
      </c>
      <c r="E1465" s="13" t="n">
        <v>0.1026</v>
      </c>
      <c r="F1465" s="7" t="n">
        <v>82587736630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1545</v>
      </c>
      <c r="D1466" s="10" t="n">
        <v>-60</v>
      </c>
      <c r="E1466" s="11" t="n">
        <v>-0.0374</v>
      </c>
      <c r="F1466" s="9" t="n">
        <v>82497295860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DSR제강 (069730)</t>
        </is>
      </c>
      <c r="B1467" t="inlineStr">
        <is>
          <t>1차 철강 제조업</t>
        </is>
      </c>
      <c r="C1467" s="7" t="n">
        <v>5720</v>
      </c>
      <c r="D1467" s="5" t="n">
        <v>-100</v>
      </c>
      <c r="E1467" s="13" t="n">
        <v>-0.0172</v>
      </c>
      <c r="F1467" s="7" t="n">
        <v>82368000000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7830</v>
      </c>
      <c r="D1468" s="10" t="n">
        <v>-410</v>
      </c>
      <c r="E1468" s="11" t="n">
        <v>-0.0498</v>
      </c>
      <c r="F1468" s="9" t="n">
        <v>82356730830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디알텍 (214680)</t>
        </is>
      </c>
      <c r="B1469" t="inlineStr">
        <is>
          <t>의료용 기기 제조업</t>
        </is>
      </c>
      <c r="C1469" s="7" t="n">
        <v>983</v>
      </c>
      <c r="D1469" s="5" t="n">
        <v>-87</v>
      </c>
      <c r="E1469" s="13" t="n">
        <v>-0.08130000000000001</v>
      </c>
      <c r="F1469" s="7" t="n">
        <v>82057946048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아이씨디 (040910)</t>
        </is>
      </c>
      <c r="B1470" s="8" t="inlineStr">
        <is>
          <t>특수 목적용 기계 제조업</t>
        </is>
      </c>
      <c r="C1470" s="9" t="n">
        <v>4515</v>
      </c>
      <c r="D1470" s="10" t="n">
        <v>-105</v>
      </c>
      <c r="E1470" s="11" t="n">
        <v>-0.0227</v>
      </c>
      <c r="F1470" s="9" t="n">
        <v>82056851625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1990</v>
      </c>
      <c r="D1471" s="5" t="n">
        <v>-40</v>
      </c>
      <c r="E1471" s="13" t="n">
        <v>-0.0197</v>
      </c>
      <c r="F1471" s="7" t="n">
        <v>81927046300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1615</v>
      </c>
      <c r="D1472" s="10" t="n">
        <v>-20</v>
      </c>
      <c r="E1472" s="11" t="n">
        <v>-0.0122</v>
      </c>
      <c r="F1472" s="9" t="n">
        <v>81821560575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5670</v>
      </c>
      <c r="D1474" s="10" t="n">
        <v>-50</v>
      </c>
      <c r="E1474" s="11" t="n">
        <v>-0.008699999999999999</v>
      </c>
      <c r="F1474" s="9" t="n">
        <v>81392396400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-25</v>
      </c>
      <c r="E1476" s="11" t="n">
        <v>-0.005</v>
      </c>
      <c r="F1476" s="9" t="n">
        <v>81038034000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케이옥션 (102370)</t>
        </is>
      </c>
      <c r="B1477" t="inlineStr">
        <is>
          <t>상품 중개업</t>
        </is>
      </c>
      <c r="C1477" s="7" t="n">
        <v>3130</v>
      </c>
      <c r="D1477" s="5" t="n">
        <v>-160</v>
      </c>
      <c r="E1477" s="13" t="n">
        <v>-0.0486</v>
      </c>
      <c r="F1477" s="7" t="n">
        <v>81030347700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동국S&amp;C (100130)</t>
        </is>
      </c>
      <c r="B1478" s="8" t="inlineStr">
        <is>
          <t>구조용 금속제품, 탱크 및 증기발생기 제조업</t>
        </is>
      </c>
      <c r="C1478" s="9" t="n">
        <v>1417</v>
      </c>
      <c r="D1478" s="10" t="n">
        <v>-35</v>
      </c>
      <c r="E1478" s="11" t="n">
        <v>-0.0241</v>
      </c>
      <c r="F1478" s="9" t="n">
        <v>80971631000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4530</v>
      </c>
      <c r="D1479" s="5" t="n">
        <v>-35</v>
      </c>
      <c r="E1479" s="13" t="n">
        <v>-0.0077</v>
      </c>
      <c r="F1479" s="7" t="n">
        <v>80851938300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제이스로보틱스 (090470)</t>
        </is>
      </c>
      <c r="B1480" s="8" t="inlineStr">
        <is>
          <t>특수 목적용 기계 제조업</t>
        </is>
      </c>
      <c r="C1480" s="9" t="n">
        <v>4625</v>
      </c>
      <c r="D1480" s="10" t="n">
        <v>-60</v>
      </c>
      <c r="E1480" s="11" t="n">
        <v>-0.0128</v>
      </c>
      <c r="F1480" s="9" t="n">
        <v>80829247250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리드코프 (012700)</t>
        </is>
      </c>
      <c r="B1481" t="inlineStr">
        <is>
          <t>기타 전문 도매업</t>
        </is>
      </c>
      <c r="C1481" s="7" t="n">
        <v>3085</v>
      </c>
      <c r="D1481" s="5" t="n">
        <v>50</v>
      </c>
      <c r="E1481" s="13" t="n">
        <v>0.0165</v>
      </c>
      <c r="F1481" s="7" t="n">
        <v>80811118420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한일철강 (002220)</t>
        </is>
      </c>
      <c r="B1482" s="8" t="inlineStr">
        <is>
          <t>1차 철강 제조업</t>
        </is>
      </c>
      <c r="C1482" s="9" t="n">
        <v>3025</v>
      </c>
      <c r="D1482" s="10" t="n">
        <v>-190</v>
      </c>
      <c r="E1482" s="11" t="n">
        <v>-0.0591</v>
      </c>
      <c r="F1482" s="9" t="n">
        <v>80759816500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지니너스 (389030)</t>
        </is>
      </c>
      <c r="B1483" t="inlineStr">
        <is>
          <t>자연과학 및 공학 연구개발업</t>
        </is>
      </c>
      <c r="C1483" s="7" t="n">
        <v>2050</v>
      </c>
      <c r="D1483" s="5" t="n">
        <v>-50</v>
      </c>
      <c r="E1483" s="13" t="n">
        <v>-0.0238</v>
      </c>
      <c r="F1483" s="7" t="n">
        <v>80754155550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9420</v>
      </c>
      <c r="D1484" s="10" t="n">
        <v>-110</v>
      </c>
      <c r="E1484" s="11" t="n">
        <v>-0.0115</v>
      </c>
      <c r="F1484" s="9" t="n">
        <v>80689732380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컴투스홀딩스 (063080)</t>
        </is>
      </c>
      <c r="B1486" s="8" t="inlineStr">
        <is>
          <t>소프트웨어 개발 및 공급업</t>
        </is>
      </c>
      <c r="C1486" s="9" t="n">
        <v>12200</v>
      </c>
      <c r="D1486" s="10" t="n">
        <v>-20</v>
      </c>
      <c r="E1486" s="11" t="n">
        <v>-0.0016</v>
      </c>
      <c r="F1486" s="9" t="n">
        <v>80461342400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4360</v>
      </c>
      <c r="D1487" s="5" t="n">
        <v>-210</v>
      </c>
      <c r="E1487" s="13" t="n">
        <v>-0.046</v>
      </c>
      <c r="F1487" s="7" t="n">
        <v>80332751480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3640</v>
      </c>
      <c r="D1488" s="10" t="n">
        <v>-30</v>
      </c>
      <c r="E1488" s="11" t="n">
        <v>-0.008199999999999999</v>
      </c>
      <c r="F1488" s="9" t="n">
        <v>80156676600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사조오양 (006090)</t>
        </is>
      </c>
      <c r="B1489" t="inlineStr">
        <is>
          <t>수산물 가공 및 저장 처리업</t>
        </is>
      </c>
      <c r="C1489" s="7" t="n">
        <v>8500</v>
      </c>
      <c r="D1489" s="5" t="n">
        <v>-60</v>
      </c>
      <c r="E1489" s="13" t="n">
        <v>-0.006999999999999999</v>
      </c>
      <c r="F1489" s="7" t="n">
        <v>80093281500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3460</v>
      </c>
      <c r="D1490" s="10" t="n">
        <v>-65</v>
      </c>
      <c r="E1490" s="11" t="n">
        <v>-0.0184</v>
      </c>
      <c r="F1490" s="9" t="n">
        <v>80088720340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4265</v>
      </c>
      <c r="D1491" s="5" t="n">
        <v>30</v>
      </c>
      <c r="E1491" s="13" t="n">
        <v>0.0071</v>
      </c>
      <c r="F1491" s="7" t="n">
        <v>80065028110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아이진 (185490)</t>
        </is>
      </c>
      <c r="B1492" s="8" t="inlineStr">
        <is>
          <t>자연과학 및 공학 연구개발업</t>
        </is>
      </c>
      <c r="C1492" s="9" t="n">
        <v>1851</v>
      </c>
      <c r="D1492" s="10" t="n">
        <v>-104</v>
      </c>
      <c r="E1492" s="11" t="n">
        <v>-0.0532</v>
      </c>
      <c r="F1492" s="9" t="n">
        <v>80018330184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인트론바이오 (048530)</t>
        </is>
      </c>
      <c r="B1493" t="inlineStr">
        <is>
          <t>기초 의약물질 제조업</t>
        </is>
      </c>
      <c r="C1493" s="7" t="n">
        <v>2590</v>
      </c>
      <c r="D1493" s="5" t="n">
        <v>-30</v>
      </c>
      <c r="E1493" s="13" t="n">
        <v>-0.0115</v>
      </c>
      <c r="F1493" s="7" t="n">
        <v>80009653220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3200</v>
      </c>
      <c r="D1494" s="10" t="n">
        <v>-10</v>
      </c>
      <c r="E1494" s="11" t="n">
        <v>-0.0031</v>
      </c>
      <c r="F1494" s="9" t="n">
        <v>80000000000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36250</v>
      </c>
      <c r="D1495" s="5" t="n">
        <v>-1750</v>
      </c>
      <c r="E1495" s="13" t="n">
        <v>-0.0461</v>
      </c>
      <c r="F1495" s="7" t="n">
        <v>79750000000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67500</v>
      </c>
      <c r="D1496" s="10" t="n">
        <v>0</v>
      </c>
      <c r="E1496" s="11" t="n">
        <v>0</v>
      </c>
      <c r="F1496" s="9" t="n">
        <v>79713450000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삼부토건 (001470)</t>
        </is>
      </c>
      <c r="B1497" t="inlineStr">
        <is>
          <t>토목 건설업</t>
        </is>
      </c>
      <c r="C1497" s="7" t="n">
        <v>347</v>
      </c>
      <c r="D1497" s="5" t="n">
        <v>0</v>
      </c>
      <c r="E1497" s="13" t="n">
        <v>0</v>
      </c>
      <c r="F1497" s="7" t="n">
        <v>79699592928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엠엑스온 (347890)</t>
        </is>
      </c>
      <c r="B1499" t="inlineStr">
        <is>
          <t>측정, 시험, 항해, 제어 및 기타 정밀기기 제조업; 광학기기 제외</t>
        </is>
      </c>
      <c r="C1499" s="7" t="n">
        <v>4635</v>
      </c>
      <c r="D1499" s="5" t="n">
        <v>-40</v>
      </c>
      <c r="E1499" s="13" t="n">
        <v>-0.0086</v>
      </c>
      <c r="F1499" s="7" t="n">
        <v>78856200540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5670</v>
      </c>
      <c r="D1500" s="10" t="n">
        <v>-360</v>
      </c>
      <c r="E1500" s="11" t="n">
        <v>-0.0597</v>
      </c>
      <c r="F1500" s="9" t="n">
        <v>78813000000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8000</v>
      </c>
      <c r="D1501" s="5" t="n">
        <v>90</v>
      </c>
      <c r="E1501" s="13" t="n">
        <v>0.0114</v>
      </c>
      <c r="F1501" s="7" t="n">
        <v>78660576000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싸이토젠 (217330)</t>
        </is>
      </c>
      <c r="B1502" s="8" t="inlineStr">
        <is>
          <t>자연과학 및 공학 연구개발업</t>
        </is>
      </c>
      <c r="C1502" s="9" t="n">
        <v>3400</v>
      </c>
      <c r="D1502" s="10" t="n">
        <v>5</v>
      </c>
      <c r="E1502" s="11" t="n">
        <v>0.0015</v>
      </c>
      <c r="F1502" s="9" t="n">
        <v>78640459800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2320</v>
      </c>
      <c r="D1503" s="5" t="n">
        <v>-35</v>
      </c>
      <c r="E1503" s="13" t="n">
        <v>-0.0149</v>
      </c>
      <c r="F1503" s="7" t="n">
        <v>78492376720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레몬헬스케어 (365660)</t>
        </is>
      </c>
      <c r="B1504" s="8" t="inlineStr">
        <is>
          <t>소프트웨어 개발 및 공급업</t>
        </is>
      </c>
      <c r="C1504" s="9" t="n">
        <v>5830</v>
      </c>
      <c r="D1504" s="10" t="n">
        <v>230</v>
      </c>
      <c r="E1504" s="11" t="n">
        <v>0.0411</v>
      </c>
      <c r="F1504" s="9" t="n">
        <v>78445908970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5000</v>
      </c>
      <c r="D1505" s="5" t="n">
        <v>-200</v>
      </c>
      <c r="E1505" s="13" t="n">
        <v>-0.0385</v>
      </c>
      <c r="F1505" s="7" t="n">
        <v>78200105000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2410</v>
      </c>
      <c r="D1506" s="10" t="n">
        <v>-50</v>
      </c>
      <c r="E1506" s="11" t="n">
        <v>-0.0203</v>
      </c>
      <c r="F1506" s="9" t="n">
        <v>78195223910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7950</v>
      </c>
      <c r="D1507" s="5" t="n">
        <v>-60</v>
      </c>
      <c r="E1507" s="13" t="n">
        <v>-0.0075</v>
      </c>
      <c r="F1507" s="7" t="n">
        <v>78188814450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1118</v>
      </c>
      <c r="D1508" s="10" t="n">
        <v>-27</v>
      </c>
      <c r="E1508" s="11" t="n">
        <v>-0.0236</v>
      </c>
      <c r="F1508" s="9" t="n">
        <v>78152052628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폴라리스AI (039980)</t>
        </is>
      </c>
      <c r="B1509" t="inlineStr">
        <is>
          <t>컴퓨터 프로그래밍, 시스템 통합 및 관리업</t>
        </is>
      </c>
      <c r="C1509" s="7" t="n">
        <v>5420</v>
      </c>
      <c r="D1509" s="5" t="n">
        <v>-240</v>
      </c>
      <c r="E1509" s="13" t="n">
        <v>-0.0424</v>
      </c>
      <c r="F1509" s="7" t="n">
        <v>77946179880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우리넷 (115440)</t>
        </is>
      </c>
      <c r="B1510" s="8" t="inlineStr">
        <is>
          <t>통신 및 방송 장비 제조업</t>
        </is>
      </c>
      <c r="C1510" s="9" t="n">
        <v>7210</v>
      </c>
      <c r="D1510" s="10" t="n">
        <v>-240</v>
      </c>
      <c r="E1510" s="11" t="n">
        <v>-0.0322</v>
      </c>
      <c r="F1510" s="9" t="n">
        <v>77826845320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알서포트 (131370)</t>
        </is>
      </c>
      <c r="B1511" t="inlineStr">
        <is>
          <t>소프트웨어 개발 및 공급업</t>
        </is>
      </c>
      <c r="C1511" s="7" t="n">
        <v>1461</v>
      </c>
      <c r="D1511" s="5" t="n">
        <v>-37</v>
      </c>
      <c r="E1511" s="13" t="n">
        <v>-0.0247</v>
      </c>
      <c r="F1511" s="7" t="n">
        <v>77823208263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코아시아 (045970)</t>
        </is>
      </c>
      <c r="B1512" s="8" t="inlineStr">
        <is>
          <t>전자부품 제조업</t>
        </is>
      </c>
      <c r="C1512" s="9" t="n">
        <v>2955</v>
      </c>
      <c r="D1512" s="10" t="n">
        <v>-115</v>
      </c>
      <c r="E1512" s="11" t="n">
        <v>-0.0375</v>
      </c>
      <c r="F1512" s="9" t="n">
        <v>77760458580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7600</v>
      </c>
      <c r="D1513" s="5" t="n">
        <v>-180</v>
      </c>
      <c r="E1513" s="13" t="n">
        <v>-0.0231</v>
      </c>
      <c r="F1513" s="7" t="n">
        <v>77716665200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4310</v>
      </c>
      <c r="D1514" s="10" t="n">
        <v>-65</v>
      </c>
      <c r="E1514" s="11" t="n">
        <v>-0.0149</v>
      </c>
      <c r="F1514" s="9" t="n">
        <v>77580000000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아이에스티이 (212710)</t>
        </is>
      </c>
      <c r="B1515" t="inlineStr">
        <is>
          <t>반도체 제조업</t>
        </is>
      </c>
      <c r="C1515" s="7" t="n">
        <v>7980</v>
      </c>
      <c r="D1515" s="5" t="n">
        <v>-220</v>
      </c>
      <c r="E1515" s="13" t="n">
        <v>-0.0268</v>
      </c>
      <c r="F1515" s="7" t="n">
        <v>77525524440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8900</v>
      </c>
      <c r="D1516" s="10" t="n">
        <v>-380</v>
      </c>
      <c r="E1516" s="11" t="n">
        <v>-0.0409</v>
      </c>
      <c r="F1516" s="9" t="n">
        <v>77391730000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엑세스바이오 (950130)</t>
        </is>
      </c>
      <c r="B1517" t="inlineStr">
        <is>
          <t>의료용품 및 기타 의약 관련제품 제조업</t>
        </is>
      </c>
      <c r="C1517" s="7" t="n">
        <v>2200</v>
      </c>
      <c r="D1517" s="5" t="n">
        <v>-80</v>
      </c>
      <c r="E1517" s="13" t="n">
        <v>-0.0351</v>
      </c>
      <c r="F1517" s="7" t="n">
        <v>77382434800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3865</v>
      </c>
      <c r="D1518" s="10" t="n">
        <v>-20</v>
      </c>
      <c r="E1518" s="11" t="n">
        <v>-0.0051</v>
      </c>
      <c r="F1518" s="9" t="n">
        <v>77074376760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7640</v>
      </c>
      <c r="D1519" s="5" t="n">
        <v>30</v>
      </c>
      <c r="E1519" s="13" t="n">
        <v>0.0039</v>
      </c>
      <c r="F1519" s="7" t="n">
        <v>76896684040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66500</v>
      </c>
      <c r="D1520" s="10" t="n">
        <v>-400</v>
      </c>
      <c r="E1520" s="11" t="n">
        <v>-0.006</v>
      </c>
      <c r="F1520" s="9" t="n">
        <v>76773053000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2725</v>
      </c>
      <c r="D1521" s="5" t="n">
        <v>-55</v>
      </c>
      <c r="E1521" s="13" t="n">
        <v>-0.0198</v>
      </c>
      <c r="F1521" s="7" t="n">
        <v>76724623125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현대공업 (170030)</t>
        </is>
      </c>
      <c r="B1522" s="8" t="inlineStr">
        <is>
          <t>자동차 신품 부품 제조업</t>
        </is>
      </c>
      <c r="C1522" s="9" t="n">
        <v>5000</v>
      </c>
      <c r="D1522" s="10" t="n">
        <v>-70</v>
      </c>
      <c r="E1522" s="11" t="n">
        <v>-0.0138</v>
      </c>
      <c r="F1522" s="9" t="n">
        <v>76700000000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76533894560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대림바스 (005750)</t>
        </is>
      </c>
      <c r="B1524" s="8" t="inlineStr">
        <is>
          <t>내화, 비내화 요업제품 제조업</t>
        </is>
      </c>
      <c r="C1524" s="9" t="n">
        <v>4610</v>
      </c>
      <c r="D1524" s="10" t="n">
        <v>-70</v>
      </c>
      <c r="E1524" s="11" t="n">
        <v>-0.015</v>
      </c>
      <c r="F1524" s="9" t="n">
        <v>76490226400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3125</v>
      </c>
      <c r="D1525" s="5" t="n">
        <v>-75</v>
      </c>
      <c r="E1525" s="13" t="n">
        <v>-0.0234</v>
      </c>
      <c r="F1525" s="7" t="n">
        <v>76418531250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삼호개발 (010960)</t>
        </is>
      </c>
      <c r="B1526" s="8" t="inlineStr">
        <is>
          <t>기반조성 및 시설물 축조관련 전문공사업</t>
        </is>
      </c>
      <c r="C1526" s="9" t="n">
        <v>3160</v>
      </c>
      <c r="D1526" s="10" t="n">
        <v>-60</v>
      </c>
      <c r="E1526" s="11" t="n">
        <v>-0.0186</v>
      </c>
      <c r="F1526" s="9" t="n">
        <v>76219200000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블루콤 (033560)</t>
        </is>
      </c>
      <c r="B1528" s="8" t="inlineStr">
        <is>
          <t>영상 및 음향기기 제조업</t>
        </is>
      </c>
      <c r="C1528" s="9" t="n">
        <v>4450</v>
      </c>
      <c r="D1528" s="10" t="n">
        <v>-15</v>
      </c>
      <c r="E1528" s="11" t="n">
        <v>-0.0034</v>
      </c>
      <c r="F1528" s="9" t="n">
        <v>76095000000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13830</v>
      </c>
      <c r="D1529" s="5" t="n">
        <v>-110</v>
      </c>
      <c r="E1529" s="13" t="n">
        <v>-0.007900000000000001</v>
      </c>
      <c r="F1529" s="7" t="n">
        <v>75870854460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12180</v>
      </c>
      <c r="D1530" s="10" t="n">
        <v>-270</v>
      </c>
      <c r="E1530" s="11" t="n">
        <v>-0.0217</v>
      </c>
      <c r="F1530" s="9" t="n">
        <v>75846443400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강동씨앤엘 (198440)</t>
        </is>
      </c>
      <c r="B1531" t="inlineStr">
        <is>
          <t>시멘트, 석회, 플라스터 및 그 제품 제조업</t>
        </is>
      </c>
      <c r="C1531" s="7" t="n">
        <v>1240</v>
      </c>
      <c r="D1531" s="5" t="n">
        <v>0</v>
      </c>
      <c r="E1531" s="13" t="n">
        <v>0</v>
      </c>
      <c r="F1531" s="7" t="n">
        <v>75555551040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3200</v>
      </c>
      <c r="D1532" s="10" t="n">
        <v>-80</v>
      </c>
      <c r="E1532" s="11" t="n">
        <v>-0.0244</v>
      </c>
      <c r="F1532" s="9" t="n">
        <v>75536000000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7060</v>
      </c>
      <c r="D1533" s="5" t="n">
        <v>-130</v>
      </c>
      <c r="E1533" s="13" t="n">
        <v>-0.0181</v>
      </c>
      <c r="F1533" s="7" t="n">
        <v>75472670800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5540</v>
      </c>
      <c r="D1534" s="10" t="n">
        <v>-20</v>
      </c>
      <c r="E1534" s="11" t="n">
        <v>-0.0036</v>
      </c>
      <c r="F1534" s="9" t="n">
        <v>75441376580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1503</v>
      </c>
      <c r="D1535" s="5" t="n">
        <v>-38</v>
      </c>
      <c r="E1535" s="13" t="n">
        <v>-0.0247</v>
      </c>
      <c r="F1535" s="7" t="n">
        <v>75407013000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페이퍼코리아 (001020)</t>
        </is>
      </c>
      <c r="B1536" s="8" t="inlineStr">
        <is>
          <t>펄프, 종이 및 판지 제조업</t>
        </is>
      </c>
      <c r="C1536" s="9" t="n">
        <v>2115</v>
      </c>
      <c r="D1536" s="10" t="n">
        <v>-10</v>
      </c>
      <c r="E1536" s="11" t="n">
        <v>-0.004699999999999999</v>
      </c>
      <c r="F1536" s="9" t="n">
        <v>75286940130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6240</v>
      </c>
      <c r="D1537" s="5" t="n">
        <v>-40</v>
      </c>
      <c r="E1537" s="13" t="n">
        <v>-0.0064</v>
      </c>
      <c r="F1537" s="7" t="n">
        <v>75226538400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에이텍 (045660)</t>
        </is>
      </c>
      <c r="B1538" s="8" t="inlineStr">
        <is>
          <t>일반 목적용 기계 제조업</t>
        </is>
      </c>
      <c r="C1538" s="9" t="n">
        <v>9100</v>
      </c>
      <c r="D1538" s="10" t="n">
        <v>0</v>
      </c>
      <c r="E1538" s="11" t="n">
        <v>0</v>
      </c>
      <c r="F1538" s="9" t="n">
        <v>75166000000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피제이메탈 (128660)</t>
        </is>
      </c>
      <c r="B1539" t="inlineStr">
        <is>
          <t>1차 비철금속 제조업</t>
        </is>
      </c>
      <c r="C1539" s="7" t="n">
        <v>3025</v>
      </c>
      <c r="D1539" s="5" t="n">
        <v>25</v>
      </c>
      <c r="E1539" s="13" t="n">
        <v>0.0083</v>
      </c>
      <c r="F1539" s="7" t="n">
        <v>75030191225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4855</v>
      </c>
      <c r="D1540" s="10" t="n">
        <v>-75</v>
      </c>
      <c r="E1540" s="11" t="n">
        <v>-0.0152</v>
      </c>
      <c r="F1540" s="9" t="n">
        <v>74975230950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마음AI (377480)</t>
        </is>
      </c>
      <c r="B1541" t="inlineStr">
        <is>
          <t>소프트웨어 개발 및 공급업</t>
        </is>
      </c>
      <c r="C1541" s="7" t="n">
        <v>10510</v>
      </c>
      <c r="D1541" s="5" t="n">
        <v>30</v>
      </c>
      <c r="E1541" s="13" t="n">
        <v>0.0029</v>
      </c>
      <c r="F1541" s="7" t="n">
        <v>74728990250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4980</v>
      </c>
      <c r="D1542" s="10" t="n">
        <v>-140</v>
      </c>
      <c r="E1542" s="11" t="n">
        <v>-0.0273</v>
      </c>
      <c r="F1542" s="9" t="n">
        <v>74700000000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피앤에스로보틱스 (460940)</t>
        </is>
      </c>
      <c r="B1543" t="inlineStr">
        <is>
          <t>의료용 기기 제조업</t>
        </is>
      </c>
      <c r="C1543" s="7" t="n">
        <v>5550</v>
      </c>
      <c r="D1543" s="5" t="n">
        <v>-40</v>
      </c>
      <c r="E1543" s="13" t="n">
        <v>-0.0072</v>
      </c>
      <c r="F1543" s="7" t="n">
        <v>74676804000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로스웰 (900260)</t>
        </is>
      </c>
      <c r="B1544" s="8" t="inlineStr">
        <is>
          <t>기타 금융업</t>
        </is>
      </c>
      <c r="C1544" s="9" t="n">
        <v>1622</v>
      </c>
      <c r="D1544" s="10" t="n">
        <v>7</v>
      </c>
      <c r="E1544" s="11" t="n">
        <v>0.0043</v>
      </c>
      <c r="F1544" s="9" t="n">
        <v>74660183132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지엠비코리아 (013870)</t>
        </is>
      </c>
      <c r="B1545" t="inlineStr">
        <is>
          <t>자동차 신품 부품 제조업</t>
        </is>
      </c>
      <c r="C1545" s="7" t="n">
        <v>3910</v>
      </c>
      <c r="D1545" s="5" t="n">
        <v>-70</v>
      </c>
      <c r="E1545" s="13" t="n">
        <v>-0.0176</v>
      </c>
      <c r="F1545" s="7" t="n">
        <v>74572614800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포커스에이아이 (331380)</t>
        </is>
      </c>
      <c r="B1546" s="8" t="inlineStr">
        <is>
          <t>영상 및 음향기기 제조업</t>
        </is>
      </c>
      <c r="C1546" s="9" t="n">
        <v>2035</v>
      </c>
      <c r="D1546" s="10" t="n">
        <v>-110</v>
      </c>
      <c r="E1546" s="11" t="n">
        <v>-0.0513</v>
      </c>
      <c r="F1546" s="9" t="n">
        <v>74401362310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1920</v>
      </c>
      <c r="D1547" s="5" t="n">
        <v>9</v>
      </c>
      <c r="E1547" s="13" t="n">
        <v>0.004699999999999999</v>
      </c>
      <c r="F1547" s="7" t="n">
        <v>74343957120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7300</v>
      </c>
      <c r="D1548" s="10" t="n">
        <v>-380</v>
      </c>
      <c r="E1548" s="11" t="n">
        <v>-0.0495</v>
      </c>
      <c r="F1548" s="9" t="n">
        <v>74230144900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1683</v>
      </c>
      <c r="D1549" s="5" t="n">
        <v>-38</v>
      </c>
      <c r="E1549" s="13" t="n">
        <v>-0.0221</v>
      </c>
      <c r="F1549" s="7" t="n">
        <v>74028900825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2035</v>
      </c>
      <c r="D1550" s="10" t="n">
        <v>-75</v>
      </c>
      <c r="E1550" s="11" t="n">
        <v>-0.0355</v>
      </c>
      <c r="F1550" s="9" t="n">
        <v>73949309445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엔브이에이치코리아 (067570)</t>
        </is>
      </c>
      <c r="B1551" t="inlineStr">
        <is>
          <t>자동차 신품 부품 제조업</t>
        </is>
      </c>
      <c r="C1551" s="7" t="n">
        <v>1753</v>
      </c>
      <c r="D1551" s="5" t="n">
        <v>-13</v>
      </c>
      <c r="E1551" s="13" t="n">
        <v>-0.0074</v>
      </c>
      <c r="F1551" s="7" t="n">
        <v>73924010000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6050</v>
      </c>
      <c r="D1552" s="10" t="n">
        <v>-140</v>
      </c>
      <c r="E1552" s="11" t="n">
        <v>-0.0226</v>
      </c>
      <c r="F1552" s="9" t="n">
        <v>73893738050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3820</v>
      </c>
      <c r="D1553" s="5" t="n">
        <v>-60</v>
      </c>
      <c r="E1553" s="13" t="n">
        <v>-0.0155</v>
      </c>
      <c r="F1553" s="7" t="n">
        <v>73805054900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3050</v>
      </c>
      <c r="D1554" s="10" t="n">
        <v>-5</v>
      </c>
      <c r="E1554" s="11" t="n">
        <v>-0.0016</v>
      </c>
      <c r="F1554" s="9" t="n">
        <v>73752111000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라파스 (214260)</t>
        </is>
      </c>
      <c r="B1555" t="inlineStr">
        <is>
          <t>기타 화학제품 제조업</t>
        </is>
      </c>
      <c r="C1555" s="7" t="n">
        <v>8260</v>
      </c>
      <c r="D1555" s="5" t="n">
        <v>-90</v>
      </c>
      <c r="E1555" s="13" t="n">
        <v>-0.0108</v>
      </c>
      <c r="F1555" s="7" t="n">
        <v>73699544380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금호전기 (001210)</t>
        </is>
      </c>
      <c r="B1556" s="8" t="inlineStr">
        <is>
          <t>전구 및 조명장치 제조업</t>
        </is>
      </c>
      <c r="C1556" s="9" t="n">
        <v>5955</v>
      </c>
      <c r="D1556" s="10" t="n">
        <v>-225</v>
      </c>
      <c r="E1556" s="11" t="n">
        <v>-0.0364</v>
      </c>
      <c r="F1556" s="9" t="n">
        <v>73699175280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일지테크 (019540)</t>
        </is>
      </c>
      <c r="B1557" t="inlineStr">
        <is>
          <t>자동차 신품 부품 제조업</t>
        </is>
      </c>
      <c r="C1557" s="7" t="n">
        <v>5450</v>
      </c>
      <c r="D1557" s="5" t="n">
        <v>-200</v>
      </c>
      <c r="E1557" s="13" t="n">
        <v>-0.0354</v>
      </c>
      <c r="F1557" s="7" t="n">
        <v>73648575000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2045</v>
      </c>
      <c r="D1558" s="10" t="n">
        <v>-10</v>
      </c>
      <c r="E1558" s="11" t="n">
        <v>-0.0049</v>
      </c>
      <c r="F1558" s="9" t="n">
        <v>73419099200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988</v>
      </c>
      <c r="D1559" s="5" t="n">
        <v>-57</v>
      </c>
      <c r="E1559" s="13" t="n">
        <v>-0.0545</v>
      </c>
      <c r="F1559" s="7" t="n">
        <v>73407693580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성창기업지주 (000180)</t>
        </is>
      </c>
      <c r="B1560" s="8" t="inlineStr">
        <is>
          <t>회사 본부 및 경영 컨설팅 서비스업</t>
        </is>
      </c>
      <c r="C1560" s="9" t="n">
        <v>5260</v>
      </c>
      <c r="D1560" s="10" t="n">
        <v>-180</v>
      </c>
      <c r="E1560" s="11" t="n">
        <v>-0.0331</v>
      </c>
      <c r="F1560" s="9" t="n">
        <v>73378683200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2245</v>
      </c>
      <c r="D1561" s="5" t="n">
        <v>-20</v>
      </c>
      <c r="E1561" s="13" t="n">
        <v>-0.008800000000000001</v>
      </c>
      <c r="F1561" s="7" t="n">
        <v>73376132270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6740</v>
      </c>
      <c r="D1562" s="10" t="n">
        <v>-20</v>
      </c>
      <c r="E1562" s="11" t="n">
        <v>-0.003</v>
      </c>
      <c r="F1562" s="9" t="n">
        <v>73317012300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4800</v>
      </c>
      <c r="D1563" s="5" t="n">
        <v>-100</v>
      </c>
      <c r="E1563" s="13" t="n">
        <v>-0.0204</v>
      </c>
      <c r="F1563" s="7" t="n">
        <v>73303588800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빛샘전자 (072950)</t>
        </is>
      </c>
      <c r="B1564" s="8" t="inlineStr">
        <is>
          <t>전자부품 제조업</t>
        </is>
      </c>
      <c r="C1564" s="9" t="n">
        <v>9100</v>
      </c>
      <c r="D1564" s="10" t="n">
        <v>-250</v>
      </c>
      <c r="E1564" s="11" t="n">
        <v>-0.0267</v>
      </c>
      <c r="F1564" s="9" t="n">
        <v>73278751000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4820</v>
      </c>
      <c r="D1565" s="5" t="n">
        <v>45</v>
      </c>
      <c r="E1565" s="13" t="n">
        <v>0.009399999999999999</v>
      </c>
      <c r="F1565" s="7" t="n">
        <v>73264000000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2235</v>
      </c>
      <c r="D1566" s="10" t="n">
        <v>-70</v>
      </c>
      <c r="E1566" s="11" t="n">
        <v>-0.0304</v>
      </c>
      <c r="F1566" s="9" t="n">
        <v>73137527610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DSR (155660)</t>
        </is>
      </c>
      <c r="B1567" t="inlineStr">
        <is>
          <t>1차 비철금속 제조업</t>
        </is>
      </c>
      <c r="C1567" s="7" t="n">
        <v>4570</v>
      </c>
      <c r="D1567" s="5" t="n">
        <v>-75</v>
      </c>
      <c r="E1567" s="13" t="n">
        <v>-0.0161</v>
      </c>
      <c r="F1567" s="7" t="n">
        <v>73120000000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4570</v>
      </c>
      <c r="D1568" s="10" t="n">
        <v>-90</v>
      </c>
      <c r="E1568" s="11" t="n">
        <v>-0.0193</v>
      </c>
      <c r="F1568" s="9" t="n">
        <v>73028600000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나래나노텍 (137080)</t>
        </is>
      </c>
      <c r="B1569" t="inlineStr">
        <is>
          <t>특수 목적용 기계 제조업</t>
        </is>
      </c>
      <c r="C1569" s="7" t="n">
        <v>6800</v>
      </c>
      <c r="D1569" s="5" t="n">
        <v>340</v>
      </c>
      <c r="E1569" s="13" t="n">
        <v>0.0526</v>
      </c>
      <c r="F1569" s="7" t="n">
        <v>72827653200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세원물산 (024830)</t>
        </is>
      </c>
      <c r="B1570" s="8" t="inlineStr">
        <is>
          <t>자동차 신품 부품 제조업</t>
        </is>
      </c>
      <c r="C1570" s="9" t="n">
        <v>8720</v>
      </c>
      <c r="D1570" s="10" t="n">
        <v>10</v>
      </c>
      <c r="E1570" s="11" t="n">
        <v>0.0011</v>
      </c>
      <c r="F1570" s="9" t="n">
        <v>72812000000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동양고속 (084670)</t>
        </is>
      </c>
      <c r="B1571" t="inlineStr">
        <is>
          <t>육상 여객 운송업</t>
        </is>
      </c>
      <c r="C1571" s="7" t="n">
        <v>25100</v>
      </c>
      <c r="D1571" s="5" t="n">
        <v>-250</v>
      </c>
      <c r="E1571" s="13" t="n">
        <v>-0.009899999999999999</v>
      </c>
      <c r="F1571" s="7" t="n">
        <v>72678781900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2710</v>
      </c>
      <c r="D1572" s="10" t="n">
        <v>-50</v>
      </c>
      <c r="E1572" s="11" t="n">
        <v>-0.0181</v>
      </c>
      <c r="F1572" s="9" t="n">
        <v>72664761150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4520</v>
      </c>
      <c r="D1573" s="5" t="n">
        <v>15</v>
      </c>
      <c r="E1573" s="13" t="n">
        <v>0.0033</v>
      </c>
      <c r="F1573" s="7" t="n">
        <v>72642230800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APS (054620)</t>
        </is>
      </c>
      <c r="B1574" s="8" t="inlineStr">
        <is>
          <t>기타 금융업</t>
        </is>
      </c>
      <c r="C1574" s="9" t="n">
        <v>3945</v>
      </c>
      <c r="D1574" s="10" t="n">
        <v>-95</v>
      </c>
      <c r="E1574" s="11" t="n">
        <v>-0.0235</v>
      </c>
      <c r="F1574" s="9" t="n">
        <v>72565201845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뉴프렉스 (085670)</t>
        </is>
      </c>
      <c r="B1575" t="inlineStr">
        <is>
          <t>전자부품 제조업</t>
        </is>
      </c>
      <c r="C1575" s="7" t="n">
        <v>2955</v>
      </c>
      <c r="D1575" s="5" t="n">
        <v>-65</v>
      </c>
      <c r="E1575" s="13" t="n">
        <v>-0.0215</v>
      </c>
      <c r="F1575" s="7" t="n">
        <v>72399748755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LK삼양 (225190)</t>
        </is>
      </c>
      <c r="B1576" s="8" t="inlineStr">
        <is>
          <t>사진장비 및 광학기기 제조업</t>
        </is>
      </c>
      <c r="C1576" s="9" t="n">
        <v>1027</v>
      </c>
      <c r="D1576" s="10" t="n">
        <v>-100</v>
      </c>
      <c r="E1576" s="11" t="n">
        <v>-0.08869999999999999</v>
      </c>
      <c r="F1576" s="9" t="n">
        <v>72371087880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2010</v>
      </c>
      <c r="D1577" s="5" t="n">
        <v>-5</v>
      </c>
      <c r="E1577" s="13" t="n">
        <v>-0.0025</v>
      </c>
      <c r="F1577" s="7" t="n">
        <v>72220853730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아이엠티 (451220)</t>
        </is>
      </c>
      <c r="B1579" t="inlineStr">
        <is>
          <t>특수 목적용 기계 제조업</t>
        </is>
      </c>
      <c r="C1579" s="7" t="n">
        <v>9120</v>
      </c>
      <c r="D1579" s="5" t="n">
        <v>-210</v>
      </c>
      <c r="E1579" s="13" t="n">
        <v>-0.0225</v>
      </c>
      <c r="F1579" s="7" t="n">
        <v>71816452320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서남 (294630)</t>
        </is>
      </c>
      <c r="B1580" s="8" t="inlineStr">
        <is>
          <t>기타 전기장비 제조업</t>
        </is>
      </c>
      <c r="C1580" s="9" t="n">
        <v>2705</v>
      </c>
      <c r="D1580" s="10" t="n">
        <v>-55</v>
      </c>
      <c r="E1580" s="11" t="n">
        <v>-0.0199</v>
      </c>
      <c r="F1580" s="9" t="n">
        <v>71680279195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505</v>
      </c>
      <c r="D1581" s="5" t="n">
        <v>-4</v>
      </c>
      <c r="E1581" s="13" t="n">
        <v>-0.007900000000000001</v>
      </c>
      <c r="F1581" s="7" t="n">
        <v>71612127465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6060</v>
      </c>
      <c r="D1582" s="10" t="n">
        <v>-210</v>
      </c>
      <c r="E1582" s="11" t="n">
        <v>-0.0335</v>
      </c>
      <c r="F1582" s="9" t="n">
        <v>71598178860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3160</v>
      </c>
      <c r="D1583" s="5" t="n">
        <v>-15</v>
      </c>
      <c r="E1583" s="13" t="n">
        <v>-0.004699999999999999</v>
      </c>
      <c r="F1583" s="7" t="n">
        <v>71587793400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4810</v>
      </c>
      <c r="D1584" s="10" t="n">
        <v>-65</v>
      </c>
      <c r="E1584" s="11" t="n">
        <v>-0.0133</v>
      </c>
      <c r="F1584" s="9" t="n">
        <v>71500650000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2625</v>
      </c>
      <c r="D1585" s="5" t="n">
        <v>-90</v>
      </c>
      <c r="E1585" s="13" t="n">
        <v>-0.0331</v>
      </c>
      <c r="F1585" s="7" t="n">
        <v>71420422500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엔케이 (085310)</t>
        </is>
      </c>
      <c r="B1586" s="8" t="inlineStr">
        <is>
          <t>구조용 금속제품, 탱크 및 증기발생기 제조업</t>
        </is>
      </c>
      <c r="C1586" s="9" t="n">
        <v>9610</v>
      </c>
      <c r="D1586" s="10" t="n">
        <v>-180</v>
      </c>
      <c r="E1586" s="11" t="n">
        <v>-0.0184</v>
      </c>
      <c r="F1586" s="9" t="n">
        <v>71287691140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2165</v>
      </c>
      <c r="D1587" s="5" t="n">
        <v>-20</v>
      </c>
      <c r="E1587" s="13" t="n">
        <v>-0.0092</v>
      </c>
      <c r="F1587" s="7" t="n">
        <v>71201288115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한일단조 (024740)</t>
        </is>
      </c>
      <c r="B1588" s="8" t="inlineStr">
        <is>
          <t>자동차 신품 부품 제조업</t>
        </is>
      </c>
      <c r="C1588" s="9" t="n">
        <v>2160</v>
      </c>
      <c r="D1588" s="10" t="n">
        <v>-35</v>
      </c>
      <c r="E1588" s="11" t="n">
        <v>-0.0159</v>
      </c>
      <c r="F1588" s="9" t="n">
        <v>71057625840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에스피소프트 (443670)</t>
        </is>
      </c>
      <c r="B1589" t="inlineStr">
        <is>
          <t>컴퓨터 프로그래밍, 시스템 통합 및 관리업</t>
        </is>
      </c>
      <c r="C1589" s="7" t="n">
        <v>2955</v>
      </c>
      <c r="D1589" s="5" t="n">
        <v>-45</v>
      </c>
      <c r="E1589" s="13" t="n">
        <v>-0.015</v>
      </c>
      <c r="F1589" s="7" t="n">
        <v>70951216620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포니링크 (064800)</t>
        </is>
      </c>
      <c r="B1590" s="8" t="inlineStr">
        <is>
          <t>섬유, 의복, 신발 및 가죽제품 소매업</t>
        </is>
      </c>
      <c r="C1590" s="9" t="n">
        <v>2775</v>
      </c>
      <c r="D1590" s="10" t="n">
        <v>445</v>
      </c>
      <c r="E1590" s="11" t="n">
        <v>0.191</v>
      </c>
      <c r="F1590" s="9" t="n">
        <v>70933048725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1247</v>
      </c>
      <c r="D1591" s="5" t="n">
        <v>-1</v>
      </c>
      <c r="E1591" s="13" t="n">
        <v>-0.0008</v>
      </c>
      <c r="F1591" s="7" t="n">
        <v>70863374995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코오롱인더우 (120115)</t>
        </is>
      </c>
      <c r="B1592" s="8" t="inlineStr">
        <is>
          <t>미분류</t>
        </is>
      </c>
      <c r="C1592" s="9" t="n">
        <v>25600</v>
      </c>
      <c r="D1592" s="10" t="n">
        <v>0</v>
      </c>
      <c r="E1592" s="11" t="n">
        <v>0</v>
      </c>
      <c r="F1592" s="9" t="n">
        <v>70857216000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5430</v>
      </c>
      <c r="D1593" s="5" t="n">
        <v>-220</v>
      </c>
      <c r="E1593" s="13" t="n">
        <v>-0.0389</v>
      </c>
      <c r="F1593" s="7" t="n">
        <v>70842348390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이녹스 (088390)</t>
        </is>
      </c>
      <c r="B1594" s="8" t="inlineStr">
        <is>
          <t>그외 기타 운송장비 제조업</t>
        </is>
      </c>
      <c r="C1594" s="9" t="n">
        <v>7540</v>
      </c>
      <c r="D1594" s="10" t="n">
        <v>-360</v>
      </c>
      <c r="E1594" s="11" t="n">
        <v>-0.04559999999999999</v>
      </c>
      <c r="F1594" s="9" t="n">
        <v>70769263760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6130</v>
      </c>
      <c r="D1595" s="5" t="n">
        <v>-130</v>
      </c>
      <c r="E1595" s="13" t="n">
        <v>-0.0208</v>
      </c>
      <c r="F1595" s="7" t="n">
        <v>70742652000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유라테크 (048430)</t>
        </is>
      </c>
      <c r="B1596" s="8" t="inlineStr">
        <is>
          <t>전동기, 발전기 및 전기 변환 · 공급 · 제어 장치 제조업</t>
        </is>
      </c>
      <c r="C1596" s="9" t="n">
        <v>6140</v>
      </c>
      <c r="D1596" s="10" t="n">
        <v>30</v>
      </c>
      <c r="E1596" s="11" t="n">
        <v>0.0049</v>
      </c>
      <c r="F1596" s="9" t="n">
        <v>70732800000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한울반도체 (320000)</t>
        </is>
      </c>
      <c r="B1597" t="inlineStr">
        <is>
          <t>특수 목적용 기계 제조업</t>
        </is>
      </c>
      <c r="C1597" s="7" t="n">
        <v>10230</v>
      </c>
      <c r="D1597" s="5" t="n">
        <v>-380</v>
      </c>
      <c r="E1597" s="13" t="n">
        <v>-0.0358</v>
      </c>
      <c r="F1597" s="7" t="n">
        <v>70726844100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5900</v>
      </c>
      <c r="D1598" s="10" t="n">
        <v>0</v>
      </c>
      <c r="E1598" s="11" t="n">
        <v>0</v>
      </c>
      <c r="F1598" s="9" t="n">
        <v>70719848500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4955</v>
      </c>
      <c r="D1599" s="5" t="n">
        <v>-185</v>
      </c>
      <c r="E1599" s="13" t="n">
        <v>-0.036</v>
      </c>
      <c r="F1599" s="7" t="n">
        <v>70706536925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2210</v>
      </c>
      <c r="D1600" s="10" t="n">
        <v>-25</v>
      </c>
      <c r="E1600" s="11" t="n">
        <v>-0.0112</v>
      </c>
      <c r="F1600" s="9" t="n">
        <v>70684949400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3280</v>
      </c>
      <c r="D1601" s="5" t="n">
        <v>-80</v>
      </c>
      <c r="E1601" s="13" t="n">
        <v>-0.0238</v>
      </c>
      <c r="F1601" s="7" t="n">
        <v>70612148320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옵티팜 (153710)</t>
        </is>
      </c>
      <c r="B1602" s="8" t="inlineStr">
        <is>
          <t>의료용품 및 기타 의약 관련제품 제조업</t>
        </is>
      </c>
      <c r="C1602" s="9" t="n">
        <v>4810</v>
      </c>
      <c r="D1602" s="10" t="n">
        <v>-10</v>
      </c>
      <c r="E1602" s="11" t="n">
        <v>-0.0021</v>
      </c>
      <c r="F1602" s="9" t="n">
        <v>70562497980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3555</v>
      </c>
      <c r="D1603" s="5" t="n">
        <v>-120</v>
      </c>
      <c r="E1603" s="13" t="n">
        <v>-0.0327</v>
      </c>
      <c r="F1603" s="7" t="n">
        <v>70542618660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3770</v>
      </c>
      <c r="D1604" s="10" t="n">
        <v>-10</v>
      </c>
      <c r="E1604" s="11" t="n">
        <v>-0.0026</v>
      </c>
      <c r="F1604" s="9" t="n">
        <v>70348200000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오텍 (067170)</t>
        </is>
      </c>
      <c r="B1605" t="inlineStr">
        <is>
          <t>자동차 재제조 부품 제조업</t>
        </is>
      </c>
      <c r="C1605" s="7" t="n">
        <v>2555</v>
      </c>
      <c r="D1605" s="5" t="n">
        <v>-85</v>
      </c>
      <c r="E1605" s="13" t="n">
        <v>-0.0322</v>
      </c>
      <c r="F1605" s="7" t="n">
        <v>70159743010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아미코젠 (092040)</t>
        </is>
      </c>
      <c r="B1606" s="8" t="inlineStr">
        <is>
          <t>기타 식품 제조업</t>
        </is>
      </c>
      <c r="C1606" s="9" t="n">
        <v>992</v>
      </c>
      <c r="D1606" s="10" t="n">
        <v>-7</v>
      </c>
      <c r="E1606" s="11" t="n">
        <v>-0.006999999999999999</v>
      </c>
      <c r="F1606" s="9" t="n">
        <v>70090143904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아이티센엔텍 (010280)</t>
        </is>
      </c>
      <c r="B1607" t="inlineStr">
        <is>
          <t>컴퓨터 프로그래밍, 시스템 통합 및 관리업</t>
        </is>
      </c>
      <c r="C1607" s="7" t="n">
        <v>5380</v>
      </c>
      <c r="D1607" s="5" t="n">
        <v>-170</v>
      </c>
      <c r="E1607" s="13" t="n">
        <v>-0.0306</v>
      </c>
      <c r="F1607" s="7" t="n">
        <v>70073192660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3460</v>
      </c>
      <c r="D1608" s="10" t="n">
        <v>-90</v>
      </c>
      <c r="E1608" s="11" t="n">
        <v>-0.0254</v>
      </c>
      <c r="F1608" s="9" t="n">
        <v>70069328460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KT지니뮤직 (043610)</t>
        </is>
      </c>
      <c r="B1609" t="inlineStr">
        <is>
          <t>영상·오디오물 제공 서비스업</t>
        </is>
      </c>
      <c r="C1609" s="7" t="n">
        <v>1205</v>
      </c>
      <c r="D1609" s="5" t="n">
        <v>-13</v>
      </c>
      <c r="E1609" s="13" t="n">
        <v>-0.0107</v>
      </c>
      <c r="F1609" s="7" t="n">
        <v>70029102790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1886</v>
      </c>
      <c r="D1610" s="10" t="n">
        <v>16</v>
      </c>
      <c r="E1610" s="11" t="n">
        <v>0.0086</v>
      </c>
      <c r="F1610" s="9" t="n">
        <v>69999393562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5770</v>
      </c>
      <c r="D1611" s="5" t="n">
        <v>-130</v>
      </c>
      <c r="E1611" s="13" t="n">
        <v>-0.022</v>
      </c>
      <c r="F1611" s="7" t="n">
        <v>69846692420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파로스아이바이오 (388870)</t>
        </is>
      </c>
      <c r="B1612" s="8" t="inlineStr">
        <is>
          <t>자연과학 및 공학 연구개발업</t>
        </is>
      </c>
      <c r="C1612" s="9" t="n">
        <v>5390</v>
      </c>
      <c r="D1612" s="10" t="n">
        <v>0</v>
      </c>
      <c r="E1612" s="11" t="n">
        <v>0</v>
      </c>
      <c r="F1612" s="9" t="n">
        <v>69778573480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2700</v>
      </c>
      <c r="D1613" s="5" t="n">
        <v>95</v>
      </c>
      <c r="E1613" s="13" t="n">
        <v>0.0365</v>
      </c>
      <c r="F1613" s="7" t="n">
        <v>69741804600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크리스에프앤씨 (110790)</t>
        </is>
      </c>
      <c r="B1614" s="8" t="inlineStr">
        <is>
          <t>봉제의복 제조업</t>
        </is>
      </c>
      <c r="C1614" s="9" t="n">
        <v>2975</v>
      </c>
      <c r="D1614" s="10" t="n">
        <v>-10</v>
      </c>
      <c r="E1614" s="11" t="n">
        <v>-0.0034</v>
      </c>
      <c r="F1614" s="9" t="n">
        <v>69707106000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한국내화 (010040)</t>
        </is>
      </c>
      <c r="B1615" t="inlineStr">
        <is>
          <t>내화, 비내화 요업제품 제조업</t>
        </is>
      </c>
      <c r="C1615" s="7" t="n">
        <v>1696</v>
      </c>
      <c r="D1615" s="5" t="n">
        <v>-41</v>
      </c>
      <c r="E1615" s="13" t="n">
        <v>-0.0236</v>
      </c>
      <c r="F1615" s="7" t="n">
        <v>69649737152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5230</v>
      </c>
      <c r="D1616" s="10" t="n">
        <v>-50</v>
      </c>
      <c r="E1616" s="11" t="n">
        <v>-0.0095</v>
      </c>
      <c r="F1616" s="9" t="n">
        <v>69421586980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피엠티 (147760)</t>
        </is>
      </c>
      <c r="B1617" t="inlineStr">
        <is>
          <t>측정, 시험, 항해, 제어 및 기타 정밀기기 제조업; 광학기기 제외</t>
        </is>
      </c>
      <c r="C1617" s="7" t="n">
        <v>3470</v>
      </c>
      <c r="D1617" s="5" t="n">
        <v>5</v>
      </c>
      <c r="E1617" s="13" t="n">
        <v>0.0014</v>
      </c>
      <c r="F1617" s="7" t="n">
        <v>69400000000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폴라리스AI파마 (041910)</t>
        </is>
      </c>
      <c r="B1618" s="8" t="inlineStr">
        <is>
          <t>의약품 제조업</t>
        </is>
      </c>
      <c r="C1618" s="9" t="n">
        <v>5220</v>
      </c>
      <c r="D1618" s="10" t="n">
        <v>-210</v>
      </c>
      <c r="E1618" s="11" t="n">
        <v>-0.0387</v>
      </c>
      <c r="F1618" s="9" t="n">
        <v>69339087000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6240</v>
      </c>
      <c r="D1619" s="5" t="n">
        <v>-110</v>
      </c>
      <c r="E1619" s="13" t="n">
        <v>-0.0173</v>
      </c>
      <c r="F1619" s="7" t="n">
        <v>69322805760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모델솔루션 (417970)</t>
        </is>
      </c>
      <c r="B1620" s="8" t="inlineStr">
        <is>
          <t>특수 목적용 기계 제조업</t>
        </is>
      </c>
      <c r="C1620" s="9" t="n">
        <v>10820</v>
      </c>
      <c r="D1620" s="10" t="n">
        <v>-260</v>
      </c>
      <c r="E1620" s="11" t="n">
        <v>-0.0235</v>
      </c>
      <c r="F1620" s="9" t="n">
        <v>69212294000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1480</v>
      </c>
      <c r="D1621" s="5" t="n">
        <v>-5</v>
      </c>
      <c r="E1621" s="13" t="n">
        <v>-0.0034</v>
      </c>
      <c r="F1621" s="7" t="n">
        <v>69197300840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8440</v>
      </c>
      <c r="D1622" s="10" t="n">
        <v>-340</v>
      </c>
      <c r="E1622" s="11" t="n">
        <v>-0.0387</v>
      </c>
      <c r="F1622" s="9" t="n">
        <v>69140842920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디에이테크놀로지 (196490)</t>
        </is>
      </c>
      <c r="B1623" t="inlineStr">
        <is>
          <t>특수 목적용 기계 제조업</t>
        </is>
      </c>
      <c r="C1623" s="7" t="n">
        <v>6090</v>
      </c>
      <c r="D1623" s="5" t="n">
        <v>0</v>
      </c>
      <c r="E1623" s="13" t="n">
        <v>0</v>
      </c>
      <c r="F1623" s="7" t="n">
        <v>69131518050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3520</v>
      </c>
      <c r="D1624" s="10" t="n">
        <v>-55</v>
      </c>
      <c r="E1624" s="11" t="n">
        <v>-0.0154</v>
      </c>
      <c r="F1624" s="9" t="n">
        <v>69014095040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5200</v>
      </c>
      <c r="D1625" s="5" t="n">
        <v>-100</v>
      </c>
      <c r="E1625" s="13" t="n">
        <v>-0.0189</v>
      </c>
      <c r="F1625" s="7" t="n">
        <v>68863454400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케이엔에스 (432470)</t>
        </is>
      </c>
      <c r="B1626" s="8" t="inlineStr">
        <is>
          <t>특수 목적용 기계 제조업</t>
        </is>
      </c>
      <c r="C1626" s="9" t="n">
        <v>7850</v>
      </c>
      <c r="D1626" s="10" t="n">
        <v>-90</v>
      </c>
      <c r="E1626" s="11" t="n">
        <v>-0.0113</v>
      </c>
      <c r="F1626" s="9" t="n">
        <v>68856714600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9060</v>
      </c>
      <c r="D1627" s="5" t="n">
        <v>-40</v>
      </c>
      <c r="E1627" s="13" t="n">
        <v>-0.0044</v>
      </c>
      <c r="F1627" s="7" t="n">
        <v>68856000000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1003</v>
      </c>
      <c r="D1628" s="10" t="n">
        <v>-12</v>
      </c>
      <c r="E1628" s="11" t="n">
        <v>-0.0118</v>
      </c>
      <c r="F1628" s="9" t="n">
        <v>68753163563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7410</v>
      </c>
      <c r="D1629" s="5" t="n">
        <v>-190</v>
      </c>
      <c r="E1629" s="13" t="n">
        <v>-0.025</v>
      </c>
      <c r="F1629" s="7" t="n">
        <v>68702711610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1656</v>
      </c>
      <c r="D1630" s="10" t="n">
        <v>-29</v>
      </c>
      <c r="E1630" s="11" t="n">
        <v>-0.0172</v>
      </c>
      <c r="F1630" s="9" t="n">
        <v>68676608592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1815</v>
      </c>
      <c r="D1631" s="5" t="n">
        <v>-11</v>
      </c>
      <c r="E1631" s="13" t="n">
        <v>-0.006</v>
      </c>
      <c r="F1631" s="7" t="n">
        <v>68626685490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휴마시스 (205470)</t>
        </is>
      </c>
      <c r="B1632" s="8" t="inlineStr">
        <is>
          <t>의료용품 및 기타 의약 관련제품 제조업</t>
        </is>
      </c>
      <c r="C1632" s="9" t="n">
        <v>2780</v>
      </c>
      <c r="D1632" s="10" t="n">
        <v>-5</v>
      </c>
      <c r="E1632" s="11" t="n">
        <v>-0.0018</v>
      </c>
      <c r="F1632" s="9" t="n">
        <v>68596502780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위닉스 (044340)</t>
        </is>
      </c>
      <c r="B1633" t="inlineStr">
        <is>
          <t>가정용 기기 제조업</t>
        </is>
      </c>
      <c r="C1633" s="7" t="n">
        <v>3820</v>
      </c>
      <c r="D1633" s="5" t="n">
        <v>-190</v>
      </c>
      <c r="E1633" s="13" t="n">
        <v>-0.0474</v>
      </c>
      <c r="F1633" s="7" t="n">
        <v>68276483500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엔젯 (419080)</t>
        </is>
      </c>
      <c r="B1634" s="8" t="inlineStr">
        <is>
          <t>특수 목적용 기계 제조업</t>
        </is>
      </c>
      <c r="C1634" s="9" t="n">
        <v>6280</v>
      </c>
      <c r="D1634" s="10" t="n">
        <v>0</v>
      </c>
      <c r="E1634" s="11" t="n">
        <v>0</v>
      </c>
      <c r="F1634" s="9" t="n">
        <v>68275010760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이엠텍 (091120)</t>
        </is>
      </c>
      <c r="B1635" t="inlineStr">
        <is>
          <t>전자부품 제조업</t>
        </is>
      </c>
      <c r="C1635" s="7" t="n">
        <v>3985</v>
      </c>
      <c r="D1635" s="5" t="n">
        <v>-70</v>
      </c>
      <c r="E1635" s="13" t="n">
        <v>-0.0173</v>
      </c>
      <c r="F1635" s="7" t="n">
        <v>68274749960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3890</v>
      </c>
      <c r="D1636" s="10" t="n">
        <v>0</v>
      </c>
      <c r="E1636" s="11" t="n">
        <v>0</v>
      </c>
      <c r="F1636" s="9" t="n">
        <v>68255227590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27300</v>
      </c>
      <c r="D1637" s="5" t="n">
        <v>-550</v>
      </c>
      <c r="E1637" s="13" t="n">
        <v>-0.0197</v>
      </c>
      <c r="F1637" s="7" t="n">
        <v>68249208300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1977</v>
      </c>
      <c r="D1638" s="10" t="n">
        <v>-43</v>
      </c>
      <c r="E1638" s="11" t="n">
        <v>-0.0213</v>
      </c>
      <c r="F1638" s="9" t="n">
        <v>68206500000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시공테크 (020710)</t>
        </is>
      </c>
      <c r="B1639" t="inlineStr">
        <is>
          <t>전문디자인업</t>
        </is>
      </c>
      <c r="C1639" s="7" t="n">
        <v>3400</v>
      </c>
      <c r="D1639" s="5" t="n">
        <v>-25</v>
      </c>
      <c r="E1639" s="13" t="n">
        <v>-0.0073</v>
      </c>
      <c r="F1639" s="7" t="n">
        <v>68163098000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기가레인 (049080)</t>
        </is>
      </c>
      <c r="B1640" s="8" t="inlineStr">
        <is>
          <t>전자부품 제조업</t>
        </is>
      </c>
      <c r="C1640" s="9" t="n">
        <v>8030</v>
      </c>
      <c r="D1640" s="10" t="n">
        <v>-370</v>
      </c>
      <c r="E1640" s="11" t="n">
        <v>-0.044</v>
      </c>
      <c r="F1640" s="9" t="n">
        <v>68161322020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남화토건 (091590)</t>
        </is>
      </c>
      <c r="B1641" t="inlineStr">
        <is>
          <t>건물 건설업</t>
        </is>
      </c>
      <c r="C1641" s="7" t="n">
        <v>5800</v>
      </c>
      <c r="D1641" s="5" t="n">
        <v>-240</v>
      </c>
      <c r="E1641" s="13" t="n">
        <v>-0.0397</v>
      </c>
      <c r="F1641" s="7" t="n">
        <v>68092000000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5410</v>
      </c>
      <c r="D1642" s="10" t="n">
        <v>-170</v>
      </c>
      <c r="E1642" s="11" t="n">
        <v>-0.0305</v>
      </c>
      <c r="F1642" s="9" t="n">
        <v>68052097860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10650</v>
      </c>
      <c r="D1643" s="5" t="n">
        <v>-190</v>
      </c>
      <c r="E1643" s="13" t="n">
        <v>-0.0175</v>
      </c>
      <c r="F1643" s="7" t="n">
        <v>67959481800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SCL사이언스 (246960)</t>
        </is>
      </c>
      <c r="B1644" s="8" t="inlineStr">
        <is>
          <t>의료용품 및 기타 의약 관련제품 제조업</t>
        </is>
      </c>
      <c r="C1644" s="9" t="n">
        <v>1997</v>
      </c>
      <c r="D1644" s="10" t="n">
        <v>-53</v>
      </c>
      <c r="E1644" s="11" t="n">
        <v>-0.0259</v>
      </c>
      <c r="F1644" s="9" t="n">
        <v>67932042859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3210</v>
      </c>
      <c r="D1645" s="5" t="n">
        <v>-45</v>
      </c>
      <c r="E1645" s="13" t="n">
        <v>-0.0138</v>
      </c>
      <c r="F1645" s="7" t="n">
        <v>67923060720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트루엔 (417790)</t>
        </is>
      </c>
      <c r="B1646" s="8" t="inlineStr">
        <is>
          <t>영상 및 음향기기 제조업</t>
        </is>
      </c>
      <c r="C1646" s="9" t="n">
        <v>6470</v>
      </c>
      <c r="D1646" s="10" t="n">
        <v>-90</v>
      </c>
      <c r="E1646" s="11" t="n">
        <v>-0.0137</v>
      </c>
      <c r="F1646" s="9" t="n">
        <v>67730489770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서플러스글로벌 (140070)</t>
        </is>
      </c>
      <c r="B1647" t="inlineStr">
        <is>
          <t>기계장비 및 관련 물품 도매업</t>
        </is>
      </c>
      <c r="C1647" s="7" t="n">
        <v>1831</v>
      </c>
      <c r="D1647" s="5" t="n">
        <v>-84</v>
      </c>
      <c r="E1647" s="13" t="n">
        <v>-0.04389999999999999</v>
      </c>
      <c r="F1647" s="7" t="n">
        <v>67725028000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화일약품 (061250)</t>
        </is>
      </c>
      <c r="B1648" s="8" t="inlineStr">
        <is>
          <t>의약품 제조업</t>
        </is>
      </c>
      <c r="C1648" s="9" t="n">
        <v>8040</v>
      </c>
      <c r="D1648" s="10" t="n">
        <v>-250</v>
      </c>
      <c r="E1648" s="11" t="n">
        <v>-0.0302</v>
      </c>
      <c r="F1648" s="9" t="n">
        <v>67677375360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지아이텍 (382480)</t>
        </is>
      </c>
      <c r="B1649" t="inlineStr">
        <is>
          <t>특수 목적용 기계 제조업</t>
        </is>
      </c>
      <c r="C1649" s="7" t="n">
        <v>1716</v>
      </c>
      <c r="D1649" s="5" t="n">
        <v>-32</v>
      </c>
      <c r="E1649" s="13" t="n">
        <v>-0.0183</v>
      </c>
      <c r="F1649" s="7" t="n">
        <v>67536852240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4450</v>
      </c>
      <c r="D1650" s="10" t="n">
        <v>-90</v>
      </c>
      <c r="E1650" s="11" t="n">
        <v>-0.0198</v>
      </c>
      <c r="F1650" s="9" t="n">
        <v>67508725000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4050</v>
      </c>
      <c r="D1651" s="5" t="n">
        <v>-20</v>
      </c>
      <c r="E1651" s="13" t="n">
        <v>-0.0049</v>
      </c>
      <c r="F1651" s="7" t="n">
        <v>67324336650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우신시스템 (017370)</t>
        </is>
      </c>
      <c r="B1652" s="8" t="inlineStr">
        <is>
          <t>특수 목적용 기계 제조업</t>
        </is>
      </c>
      <c r="C1652" s="9" t="n">
        <v>3675</v>
      </c>
      <c r="D1652" s="10" t="n">
        <v>-85</v>
      </c>
      <c r="E1652" s="11" t="n">
        <v>-0.0226</v>
      </c>
      <c r="F1652" s="9" t="n">
        <v>67304148450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아모센스 (357580)</t>
        </is>
      </c>
      <c r="B1653" t="inlineStr">
        <is>
          <t>전자부품 제조업</t>
        </is>
      </c>
      <c r="C1653" s="7" t="n">
        <v>5700</v>
      </c>
      <c r="D1653" s="5" t="n">
        <v>-400</v>
      </c>
      <c r="E1653" s="13" t="n">
        <v>-0.06559999999999999</v>
      </c>
      <c r="F1653" s="7" t="n">
        <v>67201643400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8270</v>
      </c>
      <c r="D1654" s="10" t="n">
        <v>-10</v>
      </c>
      <c r="E1654" s="11" t="n">
        <v>-0.0012</v>
      </c>
      <c r="F1654" s="9" t="n">
        <v>67060057180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머큐리 (100590)</t>
        </is>
      </c>
      <c r="B1655" t="inlineStr">
        <is>
          <t>통신 및 방송 장비 제조업</t>
        </is>
      </c>
      <c r="C1655" s="7" t="n">
        <v>3890</v>
      </c>
      <c r="D1655" s="5" t="n">
        <v>-30</v>
      </c>
      <c r="E1655" s="13" t="n">
        <v>-0.0077</v>
      </c>
      <c r="F1655" s="7" t="n">
        <v>66672830050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지구홀딩스 (221800)</t>
        </is>
      </c>
      <c r="B1656" s="8" t="inlineStr">
        <is>
          <t>기타 과학기술 서비스업</t>
        </is>
      </c>
      <c r="C1656" s="9" t="n">
        <v>4080</v>
      </c>
      <c r="D1656" s="10" t="n">
        <v>-255</v>
      </c>
      <c r="E1656" s="11" t="n">
        <v>-0.0588</v>
      </c>
      <c r="F1656" s="9" t="n">
        <v>66580912080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내츄럴엔도텍 (168330)</t>
        </is>
      </c>
      <c r="B1657" t="inlineStr">
        <is>
          <t>자연과학 및 공학 연구개발업</t>
        </is>
      </c>
      <c r="C1657" s="7" t="n">
        <v>2095</v>
      </c>
      <c r="D1657" s="5" t="n">
        <v>15</v>
      </c>
      <c r="E1657" s="13" t="n">
        <v>0.0072</v>
      </c>
      <c r="F1657" s="7" t="n">
        <v>66526515500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대창솔루션 (096350)</t>
        </is>
      </c>
      <c r="B1658" s="8" t="inlineStr">
        <is>
          <t>구조용 금속제품, 탱크 및 증기발생기 제조업</t>
        </is>
      </c>
      <c r="C1658" s="9" t="n">
        <v>1804</v>
      </c>
      <c r="D1658" s="10" t="n">
        <v>-72</v>
      </c>
      <c r="E1658" s="11" t="n">
        <v>-0.0384</v>
      </c>
      <c r="F1658" s="9" t="n">
        <v>66485990648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4915</v>
      </c>
      <c r="D1659" s="5" t="n">
        <v>-5</v>
      </c>
      <c r="E1659" s="13" t="n">
        <v>-0.001</v>
      </c>
      <c r="F1659" s="7" t="n">
        <v>66423811735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-175</v>
      </c>
      <c r="E1660" s="11" t="n">
        <v>-0.0701</v>
      </c>
      <c r="F1660" s="9" t="n">
        <v>66222792240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7250</v>
      </c>
      <c r="D1661" s="5" t="n">
        <v>-40</v>
      </c>
      <c r="E1661" s="13" t="n">
        <v>-0.005500000000000001</v>
      </c>
      <c r="F1661" s="7" t="n">
        <v>65975000000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삼륭물산 (014970)</t>
        </is>
      </c>
      <c r="B1662" s="8" t="inlineStr">
        <is>
          <t>골판지, 종이 상자 및 종이용기 제조업</t>
        </is>
      </c>
      <c r="C1662" s="9" t="n">
        <v>4450</v>
      </c>
      <c r="D1662" s="10" t="n">
        <v>-65</v>
      </c>
      <c r="E1662" s="11" t="n">
        <v>-0.0144</v>
      </c>
      <c r="F1662" s="9" t="n">
        <v>65971250000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테이팩스 (055490)</t>
        </is>
      </c>
      <c r="B1663" t="inlineStr">
        <is>
          <t>플라스틱제품 제조업</t>
        </is>
      </c>
      <c r="C1663" s="7" t="n">
        <v>13780</v>
      </c>
      <c r="D1663" s="5" t="n">
        <v>-370</v>
      </c>
      <c r="E1663" s="13" t="n">
        <v>-0.0261</v>
      </c>
      <c r="F1663" s="7" t="n">
        <v>65960037000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원일티엔아이 (136150)</t>
        </is>
      </c>
      <c r="B1664" s="8" t="inlineStr">
        <is>
          <t>일반 목적용 기계 제조업</t>
        </is>
      </c>
      <c r="C1664" s="9" t="n">
        <v>7870</v>
      </c>
      <c r="D1664" s="10" t="n">
        <v>70</v>
      </c>
      <c r="E1664" s="11" t="n">
        <v>0.009000000000000001</v>
      </c>
      <c r="F1664" s="9" t="n">
        <v>65958706100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다원넥스뷰 (323350)</t>
        </is>
      </c>
      <c r="B1665" t="inlineStr">
        <is>
          <t>특수 목적용 기계 제조업</t>
        </is>
      </c>
      <c r="C1665" s="7" t="n">
        <v>8230</v>
      </c>
      <c r="D1665" s="5" t="n">
        <v>-300</v>
      </c>
      <c r="E1665" s="13" t="n">
        <v>-0.0352</v>
      </c>
      <c r="F1665" s="7" t="n">
        <v>65928653560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바이오스마트 (038460)</t>
        </is>
      </c>
      <c r="B1666" s="8" t="inlineStr">
        <is>
          <t>전자부품 제조업</t>
        </is>
      </c>
      <c r="C1666" s="9" t="n">
        <v>2595</v>
      </c>
      <c r="D1666" s="10" t="n">
        <v>-70</v>
      </c>
      <c r="E1666" s="11" t="n">
        <v>-0.0263</v>
      </c>
      <c r="F1666" s="9" t="n">
        <v>65587436490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유니테크노 (241690)</t>
        </is>
      </c>
      <c r="B1667" t="inlineStr">
        <is>
          <t>자동차 신품 부품 제조업</t>
        </is>
      </c>
      <c r="C1667" s="7" t="n">
        <v>2675</v>
      </c>
      <c r="D1667" s="5" t="n">
        <v>-110</v>
      </c>
      <c r="E1667" s="13" t="n">
        <v>-0.0395</v>
      </c>
      <c r="F1667" s="7" t="n">
        <v>65459138550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7580</v>
      </c>
      <c r="D1668" s="10" t="n">
        <v>-410</v>
      </c>
      <c r="E1668" s="11" t="n">
        <v>-0.0513</v>
      </c>
      <c r="F1668" s="9" t="n">
        <v>65377500000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퀀텀레일 (070300)</t>
        </is>
      </c>
      <c r="B1669" t="inlineStr">
        <is>
          <t>소프트웨어 개발 및 공급업</t>
        </is>
      </c>
      <c r="C1669" s="7" t="n">
        <v>1840</v>
      </c>
      <c r="D1669" s="5" t="n">
        <v>-4</v>
      </c>
      <c r="E1669" s="13" t="n">
        <v>-0.0022</v>
      </c>
      <c r="F1669" s="7" t="n">
        <v>65365501360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한국특강 (007280)</t>
        </is>
      </c>
      <c r="B1670" s="8" t="inlineStr">
        <is>
          <t>1차 철강 제조업</t>
        </is>
      </c>
      <c r="C1670" s="9" t="n">
        <v>2280</v>
      </c>
      <c r="D1670" s="10" t="n">
        <v>55</v>
      </c>
      <c r="E1670" s="11" t="n">
        <v>0.0247</v>
      </c>
      <c r="F1670" s="9" t="n">
        <v>65314111200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셀바스헬스케어 (208370)</t>
        </is>
      </c>
      <c r="B1671" t="inlineStr">
        <is>
          <t>의료용 기기 제조업</t>
        </is>
      </c>
      <c r="C1671" s="7" t="n">
        <v>2530</v>
      </c>
      <c r="D1671" s="5" t="n">
        <v>-90</v>
      </c>
      <c r="E1671" s="13" t="n">
        <v>-0.0344</v>
      </c>
      <c r="F1671" s="7" t="n">
        <v>65123626920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이엔셀 (456070)</t>
        </is>
      </c>
      <c r="B1672" s="8" t="inlineStr">
        <is>
          <t>기초 의약물질 제조업</t>
        </is>
      </c>
      <c r="C1672" s="9" t="n">
        <v>5900</v>
      </c>
      <c r="D1672" s="10" t="n">
        <v>-70</v>
      </c>
      <c r="E1672" s="11" t="n">
        <v>-0.0117</v>
      </c>
      <c r="F1672" s="9" t="n">
        <v>65074150300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1469</v>
      </c>
      <c r="D1673" s="5" t="n">
        <v>-21</v>
      </c>
      <c r="E1673" s="13" t="n">
        <v>-0.0141</v>
      </c>
      <c r="F1673" s="7" t="n">
        <v>65050713390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6250</v>
      </c>
      <c r="D1674" s="10" t="n">
        <v>-90</v>
      </c>
      <c r="E1674" s="11" t="n">
        <v>-0.0142</v>
      </c>
      <c r="F1674" s="9" t="n">
        <v>65006506250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수젠텍 (253840)</t>
        </is>
      </c>
      <c r="B1675" t="inlineStr">
        <is>
          <t>의료용품 및 기타 의약 관련제품 제조업</t>
        </is>
      </c>
      <c r="C1675" s="7" t="n">
        <v>3880</v>
      </c>
      <c r="D1675" s="5" t="n">
        <v>-15</v>
      </c>
      <c r="E1675" s="13" t="n">
        <v>-0.0039</v>
      </c>
      <c r="F1675" s="7" t="n">
        <v>64963616000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애드바이오텍 (179530)</t>
        </is>
      </c>
      <c r="B1676" s="8" t="inlineStr">
        <is>
          <t>의약품 제조업</t>
        </is>
      </c>
      <c r="C1676" s="9" t="n">
        <v>2410</v>
      </c>
      <c r="D1676" s="10" t="n">
        <v>-90</v>
      </c>
      <c r="E1676" s="11" t="n">
        <v>-0.036</v>
      </c>
      <c r="F1676" s="9" t="n">
        <v>64950220590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5990</v>
      </c>
      <c r="D1677" s="5" t="n">
        <v>-220</v>
      </c>
      <c r="E1677" s="13" t="n">
        <v>-0.0354</v>
      </c>
      <c r="F1677" s="7" t="n">
        <v>64750803830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2865</v>
      </c>
      <c r="D1678" s="10" t="n">
        <v>-45</v>
      </c>
      <c r="E1678" s="11" t="n">
        <v>-0.0155</v>
      </c>
      <c r="F1678" s="9" t="n">
        <v>64705191285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3925</v>
      </c>
      <c r="D1679" s="5" t="n">
        <v>-100</v>
      </c>
      <c r="E1679" s="13" t="n">
        <v>-0.0248</v>
      </c>
      <c r="F1679" s="7" t="n">
        <v>64704056750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TJ미디어 (032540)</t>
        </is>
      </c>
      <c r="B1680" s="8" t="inlineStr">
        <is>
          <t>영상 및 음향기기 제조업</t>
        </is>
      </c>
      <c r="C1680" s="9" t="n">
        <v>3095</v>
      </c>
      <c r="D1680" s="10" t="n">
        <v>-35</v>
      </c>
      <c r="E1680" s="11" t="n">
        <v>-0.0112</v>
      </c>
      <c r="F1680" s="9" t="n">
        <v>64677493235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휴니드 (005870)</t>
        </is>
      </c>
      <c r="B1681" t="inlineStr">
        <is>
          <t>통신 및 방송 장비 제조업</t>
        </is>
      </c>
      <c r="C1681" s="7" t="n">
        <v>4575</v>
      </c>
      <c r="D1681" s="5" t="n">
        <v>-170</v>
      </c>
      <c r="E1681" s="13" t="n">
        <v>-0.0358</v>
      </c>
      <c r="F1681" s="7" t="n">
        <v>64580768625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해성에어로보틱스 (059270)</t>
        </is>
      </c>
      <c r="B1682" s="8" t="inlineStr">
        <is>
          <t>기타 금속 가공제품 제조업</t>
        </is>
      </c>
      <c r="C1682" s="9" t="n">
        <v>5760</v>
      </c>
      <c r="D1682" s="10" t="n">
        <v>-260</v>
      </c>
      <c r="E1682" s="11" t="n">
        <v>-0.0432</v>
      </c>
      <c r="F1682" s="9" t="n">
        <v>64312122240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1545</v>
      </c>
      <c r="D1683" s="5" t="n">
        <v>14</v>
      </c>
      <c r="E1683" s="13" t="n">
        <v>0.0091</v>
      </c>
      <c r="F1683" s="7" t="n">
        <v>64286383950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2210</v>
      </c>
      <c r="D1684" s="10" t="n">
        <v>-40</v>
      </c>
      <c r="E1684" s="11" t="n">
        <v>-0.0178</v>
      </c>
      <c r="F1684" s="9" t="n">
        <v>63992706960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5465</v>
      </c>
      <c r="D1685" s="5" t="n">
        <v>-125</v>
      </c>
      <c r="E1685" s="13" t="n">
        <v>-0.0224</v>
      </c>
      <c r="F1685" s="7" t="n">
        <v>63973290000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2635</v>
      </c>
      <c r="D1686" s="10" t="n">
        <v>-30</v>
      </c>
      <c r="E1686" s="11" t="n">
        <v>-0.0113</v>
      </c>
      <c r="F1686" s="9" t="n">
        <v>63947239270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4020</v>
      </c>
      <c r="D1687" s="5" t="n">
        <v>-30</v>
      </c>
      <c r="E1687" s="13" t="n">
        <v>-0.0074</v>
      </c>
      <c r="F1687" s="7" t="n">
        <v>63930859980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2775</v>
      </c>
      <c r="D1688" s="10" t="n">
        <v>-15</v>
      </c>
      <c r="E1688" s="11" t="n">
        <v>-0.0054</v>
      </c>
      <c r="F1688" s="9" t="n">
        <v>63920118675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벡트 (457600)</t>
        </is>
      </c>
      <c r="B1689" t="inlineStr">
        <is>
          <t>영상 및 음향기기 제조업</t>
        </is>
      </c>
      <c r="C1689" s="7" t="n">
        <v>4660</v>
      </c>
      <c r="D1689" s="5" t="n">
        <v>170</v>
      </c>
      <c r="E1689" s="13" t="n">
        <v>0.0379</v>
      </c>
      <c r="F1689" s="7" t="n">
        <v>63876950000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3570</v>
      </c>
      <c r="D1690" s="10" t="n">
        <v>-50</v>
      </c>
      <c r="E1690" s="11" t="n">
        <v>-0.0138</v>
      </c>
      <c r="F1690" s="9" t="n">
        <v>63754145280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팬스타엔터프라이즈 (054300)</t>
        </is>
      </c>
      <c r="B1691" t="inlineStr">
        <is>
          <t>일반 목적용 기계 제조업</t>
        </is>
      </c>
      <c r="C1691" s="7" t="n">
        <v>1099</v>
      </c>
      <c r="D1691" s="5" t="n">
        <v>53</v>
      </c>
      <c r="E1691" s="13" t="n">
        <v>0.0507</v>
      </c>
      <c r="F1691" s="7" t="n">
        <v>63600168555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1405</v>
      </c>
      <c r="D1692" s="10" t="n">
        <v>-22</v>
      </c>
      <c r="E1692" s="11" t="n">
        <v>-0.0154</v>
      </c>
      <c r="F1692" s="9" t="n">
        <v>63582691925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레이저쎌 (412350)</t>
        </is>
      </c>
      <c r="B1693" t="inlineStr">
        <is>
          <t>특수 목적용 기계 제조업</t>
        </is>
      </c>
      <c r="C1693" s="7" t="n">
        <v>4350</v>
      </c>
      <c r="D1693" s="5" t="n">
        <v>-100</v>
      </c>
      <c r="E1693" s="13" t="n">
        <v>-0.0225</v>
      </c>
      <c r="F1693" s="7" t="n">
        <v>63523237050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19330</v>
      </c>
      <c r="D1694" s="10" t="n">
        <v>-300</v>
      </c>
      <c r="E1694" s="11" t="n">
        <v>-0.0153</v>
      </c>
      <c r="F1694" s="9" t="n">
        <v>63474191620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네오리진 (094860)</t>
        </is>
      </c>
      <c r="B1695" t="inlineStr">
        <is>
          <t>소프트웨어 개발 및 공급업</t>
        </is>
      </c>
      <c r="C1695" s="7" t="n">
        <v>1195</v>
      </c>
      <c r="D1695" s="5" t="n">
        <v>-51</v>
      </c>
      <c r="E1695" s="13" t="n">
        <v>-0.0409</v>
      </c>
      <c r="F1695" s="7" t="n">
        <v>63466466730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푸른로보틱스 (094940)</t>
        </is>
      </c>
      <c r="B1696" s="8" t="inlineStr">
        <is>
          <t>컴퓨터 및 주변장치 제조업</t>
        </is>
      </c>
      <c r="C1696" s="9" t="n">
        <v>7580</v>
      </c>
      <c r="D1696" s="10" t="n">
        <v>880</v>
      </c>
      <c r="E1696" s="11" t="n">
        <v>0.1313</v>
      </c>
      <c r="F1696" s="9" t="n">
        <v>63379305880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4870</v>
      </c>
      <c r="D1697" s="5" t="n">
        <v>-105</v>
      </c>
      <c r="E1697" s="13" t="n">
        <v>-0.0211</v>
      </c>
      <c r="F1697" s="7" t="n">
        <v>63294128670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쿼드메디슨 (464490)</t>
        </is>
      </c>
      <c r="B1698" s="8" t="inlineStr">
        <is>
          <t>기초 의약물질 제조업</t>
        </is>
      </c>
      <c r="C1698" s="9" t="n">
        <v>5500</v>
      </c>
      <c r="D1698" s="10" t="n">
        <v>-10</v>
      </c>
      <c r="E1698" s="11" t="n">
        <v>-0.0018</v>
      </c>
      <c r="F1698" s="9" t="n">
        <v>63151621500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3060</v>
      </c>
      <c r="D1699" s="5" t="n">
        <v>-20</v>
      </c>
      <c r="E1699" s="13" t="n">
        <v>-0.006500000000000001</v>
      </c>
      <c r="F1699" s="7" t="n">
        <v>62999280000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2735</v>
      </c>
      <c r="D1700" s="10" t="n">
        <v>-35</v>
      </c>
      <c r="E1700" s="11" t="n">
        <v>-0.0126</v>
      </c>
      <c r="F1700" s="9" t="n">
        <v>62760028590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3295</v>
      </c>
      <c r="D1701" s="5" t="n">
        <v>-55</v>
      </c>
      <c r="E1701" s="13" t="n">
        <v>-0.0164</v>
      </c>
      <c r="F1701" s="7" t="n">
        <v>62605000000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6250</v>
      </c>
      <c r="D1703" s="5" t="n">
        <v>-80</v>
      </c>
      <c r="E1703" s="13" t="n">
        <v>-0.0126</v>
      </c>
      <c r="F1703" s="7" t="n">
        <v>62500000000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1914</v>
      </c>
      <c r="D1704" s="10" t="n">
        <v>-36</v>
      </c>
      <c r="E1704" s="11" t="n">
        <v>-0.0185</v>
      </c>
      <c r="F1704" s="9" t="n">
        <v>62482428558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5110</v>
      </c>
      <c r="D1705" s="5" t="n">
        <v>-150</v>
      </c>
      <c r="E1705" s="13" t="n">
        <v>-0.0285</v>
      </c>
      <c r="F1705" s="7" t="n">
        <v>62334958420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2600</v>
      </c>
      <c r="D1706" s="10" t="n">
        <v>-70</v>
      </c>
      <c r="E1706" s="11" t="n">
        <v>-0.0262</v>
      </c>
      <c r="F1706" s="9" t="n">
        <v>62303880600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샌즈랩 (411080)</t>
        </is>
      </c>
      <c r="B1708" s="8" t="inlineStr">
        <is>
          <t>소프트웨어 개발 및 공급업</t>
        </is>
      </c>
      <c r="C1708" s="9" t="n">
        <v>4080</v>
      </c>
      <c r="D1708" s="10" t="n">
        <v>-55</v>
      </c>
      <c r="E1708" s="11" t="n">
        <v>-0.0133</v>
      </c>
      <c r="F1708" s="9" t="n">
        <v>62291963040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케이피항공산업 (288180)</t>
        </is>
      </c>
      <c r="B1709" t="inlineStr">
        <is>
          <t>항공기,우주선 및 부품 제조업</t>
        </is>
      </c>
      <c r="C1709" s="7" t="n">
        <v>8410</v>
      </c>
      <c r="D1709" s="5" t="n">
        <v>-550</v>
      </c>
      <c r="E1709" s="13" t="n">
        <v>-0.0614</v>
      </c>
      <c r="F1709" s="7" t="n">
        <v>62177333420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알트 (459550)</t>
        </is>
      </c>
      <c r="B1710" s="8" t="inlineStr">
        <is>
          <t>통신 및 방송 장비 제조업</t>
        </is>
      </c>
      <c r="C1710" s="9" t="n">
        <v>2465</v>
      </c>
      <c r="D1710" s="10" t="n">
        <v>80</v>
      </c>
      <c r="E1710" s="11" t="n">
        <v>0.0335</v>
      </c>
      <c r="F1710" s="9" t="n">
        <v>62169175865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유티아이 (179900)</t>
        </is>
      </c>
      <c r="B1711" t="inlineStr">
        <is>
          <t>전자부품 제조업</t>
        </is>
      </c>
      <c r="C1711" s="7" t="n">
        <v>3130</v>
      </c>
      <c r="D1711" s="5" t="n">
        <v>90</v>
      </c>
      <c r="E1711" s="13" t="n">
        <v>0.0296</v>
      </c>
      <c r="F1711" s="7" t="n">
        <v>61943989560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1564</v>
      </c>
      <c r="D1712" s="10" t="n">
        <v>-11</v>
      </c>
      <c r="E1712" s="11" t="n">
        <v>-0.006999999999999999</v>
      </c>
      <c r="F1712" s="9" t="n">
        <v>61943690160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4855</v>
      </c>
      <c r="D1713" s="5" t="n">
        <v>-25</v>
      </c>
      <c r="E1713" s="13" t="n">
        <v>-0.0051</v>
      </c>
      <c r="F1713" s="7" t="n">
        <v>61636429170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삼일씨엔에스 (004440)</t>
        </is>
      </c>
      <c r="B1714" s="8" t="inlineStr">
        <is>
          <t>시멘트, 석회, 플라스터 및 그 제품 제조업</t>
        </is>
      </c>
      <c r="C1714" s="9" t="n">
        <v>4840</v>
      </c>
      <c r="D1714" s="10" t="n">
        <v>-170</v>
      </c>
      <c r="E1714" s="11" t="n">
        <v>-0.0339</v>
      </c>
      <c r="F1714" s="9" t="n">
        <v>61622623480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제이엔케이글로벌 (126880)</t>
        </is>
      </c>
      <c r="B1715" t="inlineStr">
        <is>
          <t>일반 목적용 기계 제조업</t>
        </is>
      </c>
      <c r="C1715" s="7" t="n">
        <v>2655</v>
      </c>
      <c r="D1715" s="5" t="n">
        <v>-65</v>
      </c>
      <c r="E1715" s="13" t="n">
        <v>-0.0239</v>
      </c>
      <c r="F1715" s="7" t="n">
        <v>61609017465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금호에이치티 (214330)</t>
        </is>
      </c>
      <c r="B1716" s="8" t="inlineStr">
        <is>
          <t>자동차 신품 부품 제조업</t>
        </is>
      </c>
      <c r="C1716" s="9" t="n">
        <v>5890</v>
      </c>
      <c r="D1716" s="10" t="n">
        <v>80</v>
      </c>
      <c r="E1716" s="11" t="n">
        <v>0.0138</v>
      </c>
      <c r="F1716" s="9" t="n">
        <v>61591311810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3965</v>
      </c>
      <c r="D1717" s="5" t="n">
        <v>-30</v>
      </c>
      <c r="E1717" s="13" t="n">
        <v>-0.0075</v>
      </c>
      <c r="F1717" s="7" t="n">
        <v>61496360965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한켐 (457370)</t>
        </is>
      </c>
      <c r="B1718" s="8" t="inlineStr">
        <is>
          <t>기초 화학물질 제조업</t>
        </is>
      </c>
      <c r="C1718" s="9" t="n">
        <v>7620</v>
      </c>
      <c r="D1718" s="10" t="n">
        <v>-230</v>
      </c>
      <c r="E1718" s="11" t="n">
        <v>-0.0293</v>
      </c>
      <c r="F1718" s="9" t="n">
        <v>61471561080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5580</v>
      </c>
      <c r="D1719" s="5" t="n">
        <v>-130</v>
      </c>
      <c r="E1719" s="13" t="n">
        <v>-0.0228</v>
      </c>
      <c r="F1719" s="7" t="n">
        <v>61368337800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푸드웰 (005670)</t>
        </is>
      </c>
      <c r="B1720" s="8" t="inlineStr">
        <is>
          <t>과실, 채소 가공 및 저장 처리업</t>
        </is>
      </c>
      <c r="C1720" s="9" t="n">
        <v>6130</v>
      </c>
      <c r="D1720" s="10" t="n">
        <v>-280</v>
      </c>
      <c r="E1720" s="11" t="n">
        <v>-0.0437</v>
      </c>
      <c r="F1720" s="9" t="n">
        <v>61300000000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레몬 (294140)</t>
        </is>
      </c>
      <c r="B1721" t="inlineStr">
        <is>
          <t>화학섬유 제조업</t>
        </is>
      </c>
      <c r="C1721" s="7" t="n">
        <v>2455</v>
      </c>
      <c r="D1721" s="5" t="n">
        <v>145</v>
      </c>
      <c r="E1721" s="13" t="n">
        <v>0.06280000000000001</v>
      </c>
      <c r="F1721" s="7" t="n">
        <v>61165878190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4740</v>
      </c>
      <c r="D1722" s="10" t="n">
        <v>-60</v>
      </c>
      <c r="E1722" s="11" t="n">
        <v>-0.0125</v>
      </c>
      <c r="F1722" s="9" t="n">
        <v>61049849100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1718</v>
      </c>
      <c r="D1723" s="5" t="n">
        <v>8</v>
      </c>
      <c r="E1723" s="13" t="n">
        <v>0.004699999999999999</v>
      </c>
      <c r="F1723" s="7" t="n">
        <v>61001778484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삼기 (122350)</t>
        </is>
      </c>
      <c r="B1724" s="8" t="inlineStr">
        <is>
          <t>자동차 신품 부품 제조업</t>
        </is>
      </c>
      <c r="C1724" s="9" t="n">
        <v>1590</v>
      </c>
      <c r="D1724" s="10" t="n">
        <v>37</v>
      </c>
      <c r="E1724" s="11" t="n">
        <v>0.0238</v>
      </c>
      <c r="F1724" s="9" t="n">
        <v>60959690520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에이비온 (203400)</t>
        </is>
      </c>
      <c r="B1725" t="inlineStr">
        <is>
          <t>자연과학 및 공학 연구개발업</t>
        </is>
      </c>
      <c r="C1725" s="7" t="n">
        <v>676</v>
      </c>
      <c r="D1725" s="5" t="n">
        <v>0</v>
      </c>
      <c r="E1725" s="13" t="n">
        <v>0</v>
      </c>
      <c r="F1725" s="7" t="n">
        <v>60908481504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조비 (001550)</t>
        </is>
      </c>
      <c r="B1726" s="8" t="inlineStr">
        <is>
          <t>비료, 농약 및 살균, 살충제 제조업</t>
        </is>
      </c>
      <c r="C1726" s="9" t="n">
        <v>11700</v>
      </c>
      <c r="D1726" s="10" t="n">
        <v>1160</v>
      </c>
      <c r="E1726" s="11" t="n">
        <v>0.1101</v>
      </c>
      <c r="F1726" s="9" t="n">
        <v>60749196300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일신석재 (007110)</t>
        </is>
      </c>
      <c r="B1727" t="inlineStr">
        <is>
          <t>건축자재, 철물 및 난방장치 도매업</t>
        </is>
      </c>
      <c r="C1727" s="7" t="n">
        <v>784</v>
      </c>
      <c r="D1727" s="5" t="n">
        <v>86</v>
      </c>
      <c r="E1727" s="13" t="n">
        <v>0.1232</v>
      </c>
      <c r="F1727" s="7" t="n">
        <v>60725982240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6220</v>
      </c>
      <c r="D1728" s="10" t="n">
        <v>-560</v>
      </c>
      <c r="E1728" s="11" t="n">
        <v>-0.08259999999999999</v>
      </c>
      <c r="F1728" s="9" t="n">
        <v>60651164020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12010</v>
      </c>
      <c r="D1729" s="5" t="n">
        <v>-150</v>
      </c>
      <c r="E1729" s="13" t="n">
        <v>-0.0123</v>
      </c>
      <c r="F1729" s="7" t="n">
        <v>60494201860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태경케미컬 (006890)</t>
        </is>
      </c>
      <c r="B1730" s="8" t="inlineStr">
        <is>
          <t>기초 화학물질 제조업</t>
        </is>
      </c>
      <c r="C1730" s="9" t="n">
        <v>5210</v>
      </c>
      <c r="D1730" s="10" t="n">
        <v>-200</v>
      </c>
      <c r="E1730" s="11" t="n">
        <v>-0.03700000000000001</v>
      </c>
      <c r="F1730" s="9" t="n">
        <v>60436000000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하이스틸 (071090)</t>
        </is>
      </c>
      <c r="B1731" t="inlineStr">
        <is>
          <t>1차 철강 제조업</t>
        </is>
      </c>
      <c r="C1731" s="7" t="n">
        <v>2985</v>
      </c>
      <c r="D1731" s="5" t="n">
        <v>-40</v>
      </c>
      <c r="E1731" s="13" t="n">
        <v>-0.0132</v>
      </c>
      <c r="F1731" s="7" t="n">
        <v>60271540935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원풍 (008370)</t>
        </is>
      </c>
      <c r="B1732" s="8" t="inlineStr">
        <is>
          <t>플라스틱제품 제조업</t>
        </is>
      </c>
      <c r="C1732" s="9" t="n">
        <v>5020</v>
      </c>
      <c r="D1732" s="10" t="n">
        <v>0</v>
      </c>
      <c r="E1732" s="11" t="n">
        <v>0</v>
      </c>
      <c r="F1732" s="9" t="n">
        <v>60240000000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1718</v>
      </c>
      <c r="D1733" s="5" t="n">
        <v>-44</v>
      </c>
      <c r="E1733" s="13" t="n">
        <v>-0.025</v>
      </c>
      <c r="F1733" s="7" t="n">
        <v>60067000940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1002</v>
      </c>
      <c r="D1734" s="10" t="n">
        <v>-7</v>
      </c>
      <c r="E1734" s="11" t="n">
        <v>-0.0069</v>
      </c>
      <c r="F1734" s="9" t="n">
        <v>60019800000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6570</v>
      </c>
      <c r="D1735" s="5" t="n">
        <v>-130</v>
      </c>
      <c r="E1735" s="13" t="n">
        <v>-0.0194</v>
      </c>
      <c r="F1735" s="7" t="n">
        <v>59998310910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코스리거글로벌 (043710)</t>
        </is>
      </c>
      <c r="B1736" s="8" t="inlineStr">
        <is>
          <t>기타 전문 도매업</t>
        </is>
      </c>
      <c r="C1736" s="9" t="n">
        <v>3465</v>
      </c>
      <c r="D1736" s="10" t="n">
        <v>-205</v>
      </c>
      <c r="E1736" s="11" t="n">
        <v>-0.0559</v>
      </c>
      <c r="F1736" s="9" t="n">
        <v>59987819430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11310</v>
      </c>
      <c r="D1737" s="5" t="n">
        <v>-110</v>
      </c>
      <c r="E1737" s="13" t="n">
        <v>-0.009599999999999999</v>
      </c>
      <c r="F1737" s="7" t="n">
        <v>59776652520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아고스 (175140)</t>
        </is>
      </c>
      <c r="B1738" s="8" t="inlineStr">
        <is>
          <t>통신 및 방송 장비 제조업</t>
        </is>
      </c>
      <c r="C1738" s="9" t="n">
        <v>2395</v>
      </c>
      <c r="D1738" s="10" t="n">
        <v>-50</v>
      </c>
      <c r="E1738" s="11" t="n">
        <v>-0.0204</v>
      </c>
      <c r="F1738" s="9" t="n">
        <v>59741485935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화승알앤에이 (378850)</t>
        </is>
      </c>
      <c r="B1739" t="inlineStr">
        <is>
          <t>자동차 신품 부품 제조업</t>
        </is>
      </c>
      <c r="C1739" s="7" t="n">
        <v>3145</v>
      </c>
      <c r="D1739" s="5" t="n">
        <v>210</v>
      </c>
      <c r="E1739" s="13" t="n">
        <v>0.0716</v>
      </c>
      <c r="F1739" s="7" t="n">
        <v>59734944335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유비벨록스 (089850)</t>
        </is>
      </c>
      <c r="B1740" s="8" t="inlineStr">
        <is>
          <t>소프트웨어 개발 및 공급업</t>
        </is>
      </c>
      <c r="C1740" s="9" t="n">
        <v>4055</v>
      </c>
      <c r="D1740" s="10" t="n">
        <v>-155</v>
      </c>
      <c r="E1740" s="11" t="n">
        <v>-0.0368</v>
      </c>
      <c r="F1740" s="9" t="n">
        <v>59730956945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2715</v>
      </c>
      <c r="D1741" s="5" t="n">
        <v>-105</v>
      </c>
      <c r="E1741" s="13" t="n">
        <v>-0.0372</v>
      </c>
      <c r="F1741" s="7" t="n">
        <v>59730000000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수산아이앤티 (050960)</t>
        </is>
      </c>
      <c r="B1742" s="8" t="inlineStr">
        <is>
          <t>소프트웨어 개발 및 공급업</t>
        </is>
      </c>
      <c r="C1742" s="9" t="n">
        <v>8810</v>
      </c>
      <c r="D1742" s="10" t="n">
        <v>10</v>
      </c>
      <c r="E1742" s="11" t="n">
        <v>0.0011</v>
      </c>
      <c r="F1742" s="9" t="n">
        <v>59476310000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3S (060310)</t>
        </is>
      </c>
      <c r="B1743" t="inlineStr">
        <is>
          <t>측정, 시험, 항해, 제어 및 기타 정밀기기 제조업; 광학기기 제외</t>
        </is>
      </c>
      <c r="C1743" s="7" t="n">
        <v>1119</v>
      </c>
      <c r="D1743" s="5" t="n">
        <v>-12</v>
      </c>
      <c r="E1743" s="13" t="n">
        <v>-0.0106</v>
      </c>
      <c r="F1743" s="7" t="n">
        <v>59373065760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부산산업 (011390)</t>
        </is>
      </c>
      <c r="B1744" s="8" t="inlineStr">
        <is>
          <t>시멘트, 석회, 플라스터 및 그 제품 제조업</t>
        </is>
      </c>
      <c r="C1744" s="9" t="n">
        <v>56100</v>
      </c>
      <c r="D1744" s="10" t="n">
        <v>7800</v>
      </c>
      <c r="E1744" s="11" t="n">
        <v>0.1615</v>
      </c>
      <c r="F1744" s="9" t="n">
        <v>59241600000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1233</v>
      </c>
      <c r="D1745" s="5" t="n">
        <v>-38</v>
      </c>
      <c r="E1745" s="13" t="n">
        <v>-0.0299</v>
      </c>
      <c r="F1745" s="7" t="n">
        <v>58985189847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평화산업 (090080)</t>
        </is>
      </c>
      <c r="B1746" s="8" t="inlineStr">
        <is>
          <t>자동차 신품 부품 제조업</t>
        </is>
      </c>
      <c r="C1746" s="9" t="n">
        <v>1073</v>
      </c>
      <c r="D1746" s="10" t="n">
        <v>7</v>
      </c>
      <c r="E1746" s="11" t="n">
        <v>0.0066</v>
      </c>
      <c r="F1746" s="9" t="n">
        <v>58910123907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980</v>
      </c>
      <c r="D1747" s="5" t="n">
        <v>-10</v>
      </c>
      <c r="E1747" s="13" t="n">
        <v>-0.0101</v>
      </c>
      <c r="F1747" s="7" t="n">
        <v>58851214800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3075</v>
      </c>
      <c r="D1748" s="10" t="n">
        <v>-25</v>
      </c>
      <c r="E1748" s="11" t="n">
        <v>-0.008100000000000001</v>
      </c>
      <c r="F1748" s="9" t="n">
        <v>58776878400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엠투엔 (033310)</t>
        </is>
      </c>
      <c r="B1749" t="inlineStr">
        <is>
          <t>전자부품 제조업</t>
        </is>
      </c>
      <c r="C1749" s="7" t="n">
        <v>1470</v>
      </c>
      <c r="D1749" s="5" t="n">
        <v>124</v>
      </c>
      <c r="E1749" s="13" t="n">
        <v>0.09210000000000002</v>
      </c>
      <c r="F1749" s="7" t="n">
        <v>58759510320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3720</v>
      </c>
      <c r="D1750" s="10" t="n">
        <v>-50</v>
      </c>
      <c r="E1750" s="11" t="n">
        <v>-0.0133</v>
      </c>
      <c r="F1750" s="9" t="n">
        <v>58580558640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6450</v>
      </c>
      <c r="D1751" s="5" t="n">
        <v>-110</v>
      </c>
      <c r="E1751" s="13" t="n">
        <v>-0.0168</v>
      </c>
      <c r="F1751" s="7" t="n">
        <v>58475700000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오픈베이스 (049480)</t>
        </is>
      </c>
      <c r="B1752" s="8" t="inlineStr">
        <is>
          <t>컴퓨터 프로그래밍, 시스템 통합 및 관리업</t>
        </is>
      </c>
      <c r="C1752" s="9" t="n">
        <v>1860</v>
      </c>
      <c r="D1752" s="10" t="n">
        <v>-24</v>
      </c>
      <c r="E1752" s="11" t="n">
        <v>-0.0127</v>
      </c>
      <c r="F1752" s="9" t="n">
        <v>58445632380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동양파일 (228340)</t>
        </is>
      </c>
      <c r="B1753" t="inlineStr">
        <is>
          <t>시멘트, 석회, 플라스터 및 그 제품 제조업</t>
        </is>
      </c>
      <c r="C1753" s="7" t="n">
        <v>2910</v>
      </c>
      <c r="D1753" s="5" t="n">
        <v>-60</v>
      </c>
      <c r="E1753" s="13" t="n">
        <v>-0.0202</v>
      </c>
      <c r="F1753" s="7" t="n">
        <v>58200000000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디와이덕양 (024900)</t>
        </is>
      </c>
      <c r="B1754" s="8" t="inlineStr">
        <is>
          <t>자동차 신품 부품 제조업</t>
        </is>
      </c>
      <c r="C1754" s="9" t="n">
        <v>1787</v>
      </c>
      <c r="D1754" s="10" t="n">
        <v>15</v>
      </c>
      <c r="E1754" s="11" t="n">
        <v>0.008500000000000001</v>
      </c>
      <c r="F1754" s="9" t="n">
        <v>58193619260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인성정보 (033230)</t>
        </is>
      </c>
      <c r="B1756" s="8" t="inlineStr">
        <is>
          <t>컴퓨터 프로그래밍, 시스템 통합 및 관리업</t>
        </is>
      </c>
      <c r="C1756" s="9" t="n">
        <v>1150</v>
      </c>
      <c r="D1756" s="10" t="n">
        <v>69</v>
      </c>
      <c r="E1756" s="11" t="n">
        <v>0.0638</v>
      </c>
      <c r="F1756" s="9" t="n">
        <v>58092687000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2990</v>
      </c>
      <c r="D1757" s="5" t="n">
        <v>-25</v>
      </c>
      <c r="E1757" s="13" t="n">
        <v>-0.0083</v>
      </c>
      <c r="F1757" s="7" t="n">
        <v>58062478110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현우산업 (092300)</t>
        </is>
      </c>
      <c r="B1758" s="8" t="inlineStr">
        <is>
          <t>전자부품 제조업</t>
        </is>
      </c>
      <c r="C1758" s="9" t="n">
        <v>2880</v>
      </c>
      <c r="D1758" s="10" t="n">
        <v>-75</v>
      </c>
      <c r="E1758" s="11" t="n">
        <v>-0.0254</v>
      </c>
      <c r="F1758" s="9" t="n">
        <v>58031628480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1986</v>
      </c>
      <c r="D1759" s="5" t="n">
        <v>-44</v>
      </c>
      <c r="E1759" s="13" t="n">
        <v>-0.0217</v>
      </c>
      <c r="F1759" s="7" t="n">
        <v>57991200000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우성머티리얼스 (011300)</t>
        </is>
      </c>
      <c r="B1760" s="8" t="inlineStr">
        <is>
          <t>직물직조 및 직물제품 제조업</t>
        </is>
      </c>
      <c r="C1760" s="9" t="n">
        <v>3360</v>
      </c>
      <c r="D1760" s="10" t="n">
        <v>-150</v>
      </c>
      <c r="E1760" s="11" t="n">
        <v>-0.04269999999999999</v>
      </c>
      <c r="F1760" s="9" t="n">
        <v>57922720800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에이에스텍 (453860)</t>
        </is>
      </c>
      <c r="B1761" t="inlineStr">
        <is>
          <t>기타 화학제품 제조업</t>
        </is>
      </c>
      <c r="C1761" s="7" t="n">
        <v>8980</v>
      </c>
      <c r="D1761" s="5" t="n">
        <v>-290</v>
      </c>
      <c r="E1761" s="13" t="n">
        <v>-0.0313</v>
      </c>
      <c r="F1761" s="7" t="n">
        <v>57870918540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인터지스 (129260)</t>
        </is>
      </c>
      <c r="B1762" s="8" t="inlineStr">
        <is>
          <t>도로 화물 운송업</t>
        </is>
      </c>
      <c r="C1762" s="9" t="n">
        <v>1945</v>
      </c>
      <c r="D1762" s="10" t="n">
        <v>4</v>
      </c>
      <c r="E1762" s="11" t="n">
        <v>0.0021</v>
      </c>
      <c r="F1762" s="9" t="n">
        <v>57859614930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5250</v>
      </c>
      <c r="D1763" s="5" t="n">
        <v>-130</v>
      </c>
      <c r="E1763" s="13" t="n">
        <v>-0.0242</v>
      </c>
      <c r="F1763" s="7" t="n">
        <v>57729624750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4145</v>
      </c>
      <c r="D1764" s="10" t="n">
        <v>-20</v>
      </c>
      <c r="E1764" s="11" t="n">
        <v>-0.0048</v>
      </c>
      <c r="F1764" s="9" t="n">
        <v>57708658875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1630</v>
      </c>
      <c r="D1765" s="5" t="n">
        <v>-45</v>
      </c>
      <c r="E1765" s="13" t="n">
        <v>-0.0269</v>
      </c>
      <c r="F1765" s="7" t="n">
        <v>57689530500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5450</v>
      </c>
      <c r="D1766" s="10" t="n">
        <v>30</v>
      </c>
      <c r="E1766" s="11" t="n">
        <v>0.005500000000000001</v>
      </c>
      <c r="F1766" s="9" t="n">
        <v>57617400000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피엔케이피부임상연구센타 (347740)</t>
        </is>
      </c>
      <c r="B1767" t="inlineStr">
        <is>
          <t>그외 기타 전문, 과학 및 기술 서비스업</t>
        </is>
      </c>
      <c r="C1767" s="7" t="n">
        <v>1919</v>
      </c>
      <c r="D1767" s="5" t="n">
        <v>-27</v>
      </c>
      <c r="E1767" s="13" t="n">
        <v>-0.0139</v>
      </c>
      <c r="F1767" s="7" t="n">
        <v>57590295344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윈팩 (097800)</t>
        </is>
      </c>
      <c r="B1768" s="8" t="inlineStr">
        <is>
          <t>반도체 제조업</t>
        </is>
      </c>
      <c r="C1768" s="9" t="n">
        <v>2110</v>
      </c>
      <c r="D1768" s="10" t="n">
        <v>-70</v>
      </c>
      <c r="E1768" s="11" t="n">
        <v>-0.0321</v>
      </c>
      <c r="F1768" s="9" t="n">
        <v>57581994950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3610</v>
      </c>
      <c r="D1769" s="5" t="n">
        <v>-85</v>
      </c>
      <c r="E1769" s="13" t="n">
        <v>-0.023</v>
      </c>
      <c r="F1769" s="7" t="n">
        <v>57508419100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26700</v>
      </c>
      <c r="D1770" s="10" t="n">
        <v>-300</v>
      </c>
      <c r="E1770" s="11" t="n">
        <v>-0.0111</v>
      </c>
      <c r="F1770" s="9" t="n">
        <v>57507795000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웨이브일렉트로 (095270)</t>
        </is>
      </c>
      <c r="B1771" t="inlineStr">
        <is>
          <t>측정, 시험, 항해, 제어 및 기타 정밀기기 제조업; 광학기기 제외</t>
        </is>
      </c>
      <c r="C1771" s="7" t="n">
        <v>4000</v>
      </c>
      <c r="D1771" s="5" t="n">
        <v>-250</v>
      </c>
      <c r="E1771" s="13" t="n">
        <v>-0.0588</v>
      </c>
      <c r="F1771" s="7" t="n">
        <v>57489624000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6680</v>
      </c>
      <c r="D1772" s="10" t="n">
        <v>-40</v>
      </c>
      <c r="E1772" s="11" t="n">
        <v>-0.006</v>
      </c>
      <c r="F1772" s="9" t="n">
        <v>57448000000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CG인바이츠 (083790)</t>
        </is>
      </c>
      <c r="B1773" t="inlineStr">
        <is>
          <t>자연과학 및 공학 연구개발업</t>
        </is>
      </c>
      <c r="C1773" s="7" t="n">
        <v>747</v>
      </c>
      <c r="D1773" s="5" t="n">
        <v>-48</v>
      </c>
      <c r="E1773" s="13" t="n">
        <v>-0.0604</v>
      </c>
      <c r="F1773" s="7" t="n">
        <v>57439953954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브이원텍 (251630)</t>
        </is>
      </c>
      <c r="B1774" s="8" t="inlineStr">
        <is>
          <t>특수 목적용 기계 제조업</t>
        </is>
      </c>
      <c r="C1774" s="9" t="n">
        <v>3600</v>
      </c>
      <c r="D1774" s="10" t="n">
        <v>-175</v>
      </c>
      <c r="E1774" s="11" t="n">
        <v>-0.0464</v>
      </c>
      <c r="F1774" s="9" t="n">
        <v>57394389600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4790</v>
      </c>
      <c r="D1775" s="5" t="n">
        <v>-10</v>
      </c>
      <c r="E1775" s="13" t="n">
        <v>-0.0021</v>
      </c>
      <c r="F1775" s="7" t="n">
        <v>57360489500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오리엔트바이오 (002630)</t>
        </is>
      </c>
      <c r="B1776" s="8" t="inlineStr">
        <is>
          <t>의약품 제조업</t>
        </is>
      </c>
      <c r="C1776" s="9" t="n">
        <v>967</v>
      </c>
      <c r="D1776" s="10" t="n">
        <v>-25</v>
      </c>
      <c r="E1776" s="11" t="n">
        <v>-0.0252</v>
      </c>
      <c r="F1776" s="9" t="n">
        <v>57334882434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디티씨 (066670)</t>
        </is>
      </c>
      <c r="B1777" t="inlineStr">
        <is>
          <t>부동산 임대 및 공급업</t>
        </is>
      </c>
      <c r="C1777" s="7" t="n">
        <v>3065</v>
      </c>
      <c r="D1777" s="5" t="n">
        <v>105</v>
      </c>
      <c r="E1777" s="13" t="n">
        <v>0.0355</v>
      </c>
      <c r="F1777" s="7" t="n">
        <v>57290728670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5490</v>
      </c>
      <c r="D1778" s="10" t="n">
        <v>10</v>
      </c>
      <c r="E1778" s="11" t="n">
        <v>0.0018</v>
      </c>
      <c r="F1778" s="9" t="n">
        <v>57153096000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셀바이오휴먼텍 (318160)</t>
        </is>
      </c>
      <c r="B1779" t="inlineStr">
        <is>
          <t>기타 섬유제품 제조업</t>
        </is>
      </c>
      <c r="C1779" s="7" t="n">
        <v>6120</v>
      </c>
      <c r="D1779" s="5" t="n">
        <v>-110</v>
      </c>
      <c r="E1779" s="13" t="n">
        <v>-0.0177</v>
      </c>
      <c r="F1779" s="7" t="n">
        <v>57145579560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6300</v>
      </c>
      <c r="D1780" s="10" t="n">
        <v>70</v>
      </c>
      <c r="E1780" s="11" t="n">
        <v>0.0112</v>
      </c>
      <c r="F1780" s="9" t="n">
        <v>57003804900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5030</v>
      </c>
      <c r="D1781" s="5" t="n">
        <v>20</v>
      </c>
      <c r="E1781" s="13" t="n">
        <v>0.004</v>
      </c>
      <c r="F1781" s="7" t="n">
        <v>56967818300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위츠 (459100)</t>
        </is>
      </c>
      <c r="B1782" s="8" t="inlineStr">
        <is>
          <t>전자부품 제조업</t>
        </is>
      </c>
      <c r="C1782" s="9" t="n">
        <v>4225</v>
      </c>
      <c r="D1782" s="10" t="n">
        <v>-175</v>
      </c>
      <c r="E1782" s="11" t="n">
        <v>-0.0398</v>
      </c>
      <c r="F1782" s="9" t="n">
        <v>56894272500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4585</v>
      </c>
      <c r="D1783" s="5" t="n">
        <v>-60</v>
      </c>
      <c r="E1783" s="13" t="n">
        <v>-0.0129</v>
      </c>
      <c r="F1783" s="7" t="n">
        <v>56854000000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경창산업 (024910)</t>
        </is>
      </c>
      <c r="B1784" s="8" t="inlineStr">
        <is>
          <t>자동차 신품 부품 제조업</t>
        </is>
      </c>
      <c r="C1784" s="9" t="n">
        <v>1587</v>
      </c>
      <c r="D1784" s="10" t="n">
        <v>58</v>
      </c>
      <c r="E1784" s="11" t="n">
        <v>0.0379</v>
      </c>
      <c r="F1784" s="9" t="n">
        <v>56844760935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1614</v>
      </c>
      <c r="D1785" s="5" t="n">
        <v>-41</v>
      </c>
      <c r="E1785" s="13" t="n">
        <v>-0.0248</v>
      </c>
      <c r="F1785" s="7" t="n">
        <v>56724030000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유신 (054930)</t>
        </is>
      </c>
      <c r="B1786" s="8" t="inlineStr">
        <is>
          <t>건축기술, 엔지니어링 및 관련 기술 서비스업</t>
        </is>
      </c>
      <c r="C1786" s="9" t="n">
        <v>18900</v>
      </c>
      <c r="D1786" s="10" t="n">
        <v>420</v>
      </c>
      <c r="E1786" s="11" t="n">
        <v>0.0227</v>
      </c>
      <c r="F1786" s="9" t="n">
        <v>56700000000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29950</v>
      </c>
      <c r="D1787" s="5" t="n">
        <v>-700</v>
      </c>
      <c r="E1787" s="13" t="n">
        <v>-0.0228</v>
      </c>
      <c r="F1787" s="7" t="n">
        <v>56639912550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2985</v>
      </c>
      <c r="D1788" s="10" t="n">
        <v>-45</v>
      </c>
      <c r="E1788" s="11" t="n">
        <v>-0.0149</v>
      </c>
      <c r="F1788" s="9" t="n">
        <v>56638458630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엔바이오니아 (317870)</t>
        </is>
      </c>
      <c r="B1789" t="inlineStr">
        <is>
          <t>그외 기타 제품 제조업</t>
        </is>
      </c>
      <c r="C1789" s="7" t="n">
        <v>6400</v>
      </c>
      <c r="D1789" s="5" t="n">
        <v>700</v>
      </c>
      <c r="E1789" s="13" t="n">
        <v>0.1228</v>
      </c>
      <c r="F1789" s="7" t="n">
        <v>56588128000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참좋은여행 (094850)</t>
        </is>
      </c>
      <c r="B1790" s="8" t="inlineStr">
        <is>
          <t>여행사 및 기타 여행보조 서비스업</t>
        </is>
      </c>
      <c r="C1790" s="9" t="n">
        <v>4040</v>
      </c>
      <c r="D1790" s="10" t="n">
        <v>20</v>
      </c>
      <c r="E1790" s="11" t="n">
        <v>0.005</v>
      </c>
      <c r="F1790" s="9" t="n">
        <v>56560000000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4000</v>
      </c>
      <c r="D1791" s="5" t="n">
        <v>-25</v>
      </c>
      <c r="E1791" s="13" t="n">
        <v>-0.0062</v>
      </c>
      <c r="F1791" s="7" t="n">
        <v>56538348000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5650</v>
      </c>
      <c r="D1792" s="10" t="n">
        <v>-140</v>
      </c>
      <c r="E1792" s="11" t="n">
        <v>-0.0242</v>
      </c>
      <c r="F1792" s="9" t="n">
        <v>56514882100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-30</v>
      </c>
      <c r="E1793" s="13" t="n">
        <v>-0.0134</v>
      </c>
      <c r="F1793" s="7" t="n">
        <v>56385948840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26150</v>
      </c>
      <c r="D1794" s="10" t="n">
        <v>0</v>
      </c>
      <c r="E1794" s="11" t="n">
        <v>0</v>
      </c>
      <c r="F1794" s="9" t="n">
        <v>56337010850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네오이뮨텍 (950220)</t>
        </is>
      </c>
      <c r="B1795" t="inlineStr">
        <is>
          <t>자연과학 및 공학 연구개발업</t>
        </is>
      </c>
      <c r="C1795" s="7" t="n">
        <v>1645</v>
      </c>
      <c r="D1795" s="5" t="n">
        <v>-31</v>
      </c>
      <c r="E1795" s="13" t="n">
        <v>-0.0185</v>
      </c>
      <c r="F1795" s="7" t="n">
        <v>56278476800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2930</v>
      </c>
      <c r="D1796" s="10" t="n">
        <v>-55</v>
      </c>
      <c r="E1796" s="11" t="n">
        <v>-0.0184</v>
      </c>
      <c r="F1796" s="9" t="n">
        <v>56256000000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현대건설우 (000725)</t>
        </is>
      </c>
      <c r="B1797" t="inlineStr">
        <is>
          <t>미분류</t>
        </is>
      </c>
      <c r="C1797" s="7" t="n">
        <v>53300</v>
      </c>
      <c r="D1797" s="5" t="n">
        <v>1300</v>
      </c>
      <c r="E1797" s="13" t="n">
        <v>0.025</v>
      </c>
      <c r="F1797" s="7" t="n">
        <v>56215136900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6560</v>
      </c>
      <c r="D1798" s="10" t="n">
        <v>160</v>
      </c>
      <c r="E1798" s="11" t="n">
        <v>0.025</v>
      </c>
      <c r="F1798" s="9" t="n">
        <v>56140742400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1836</v>
      </c>
      <c r="D1799" s="5" t="n">
        <v>-62</v>
      </c>
      <c r="E1799" s="13" t="n">
        <v>-0.0327</v>
      </c>
      <c r="F1799" s="7" t="n">
        <v>55980447840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5100</v>
      </c>
      <c r="D1800" s="10" t="n">
        <v>-120</v>
      </c>
      <c r="E1800" s="11" t="n">
        <v>-0.023</v>
      </c>
      <c r="F1800" s="9" t="n">
        <v>55926600000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9310</v>
      </c>
      <c r="D1801" s="5" t="n">
        <v>-90</v>
      </c>
      <c r="E1801" s="13" t="n">
        <v>-0.009599999999999999</v>
      </c>
      <c r="F1801" s="7" t="n">
        <v>55860000000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에스피시스템스 (317830)</t>
        </is>
      </c>
      <c r="B1802" s="8" t="inlineStr">
        <is>
          <t>특수 목적용 기계 제조업</t>
        </is>
      </c>
      <c r="C1802" s="9" t="n">
        <v>5180</v>
      </c>
      <c r="D1802" s="10" t="n">
        <v>10</v>
      </c>
      <c r="E1802" s="11" t="n">
        <v>0.0019</v>
      </c>
      <c r="F1802" s="9" t="n">
        <v>55808377240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2360</v>
      </c>
      <c r="D1803" s="5" t="n">
        <v>-110</v>
      </c>
      <c r="E1803" s="13" t="n">
        <v>-0.0445</v>
      </c>
      <c r="F1803" s="7" t="n">
        <v>55684041880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코리아나 (027050)</t>
        </is>
      </c>
      <c r="B1804" s="8" t="inlineStr">
        <is>
          <t>기타 화학제품 제조업</t>
        </is>
      </c>
      <c r="C1804" s="9" t="n">
        <v>1391</v>
      </c>
      <c r="D1804" s="10" t="n">
        <v>-11</v>
      </c>
      <c r="E1804" s="11" t="n">
        <v>-0.007800000000000001</v>
      </c>
      <c r="F1804" s="9" t="n">
        <v>55640000000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2890</v>
      </c>
      <c r="D1805" s="5" t="n">
        <v>-40</v>
      </c>
      <c r="E1805" s="13" t="n">
        <v>-0.0137</v>
      </c>
      <c r="F1805" s="7" t="n">
        <v>55592193170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55513882710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알체라 (347860)</t>
        </is>
      </c>
      <c r="B1808" s="8" t="inlineStr">
        <is>
          <t>소프트웨어 개발 및 공급업</t>
        </is>
      </c>
      <c r="C1808" s="9" t="n">
        <v>1315</v>
      </c>
      <c r="D1808" s="10" t="n">
        <v>-17</v>
      </c>
      <c r="E1808" s="11" t="n">
        <v>-0.0128</v>
      </c>
      <c r="F1808" s="9" t="n">
        <v>55432045805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32950</v>
      </c>
      <c r="D1809" s="5" t="n">
        <v>-450</v>
      </c>
      <c r="E1809" s="13" t="n">
        <v>-0.0135</v>
      </c>
      <c r="F1809" s="7" t="n">
        <v>55356000000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2015</v>
      </c>
      <c r="D1810" s="10" t="n">
        <v>5</v>
      </c>
      <c r="E1810" s="11" t="n">
        <v>0.0025</v>
      </c>
      <c r="F1810" s="9" t="n">
        <v>55231966075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컴투스엔 (291230)</t>
        </is>
      </c>
      <c r="B1811" t="inlineStr">
        <is>
          <t>기타 사업지원 서비스업</t>
        </is>
      </c>
      <c r="C1811" s="7" t="n">
        <v>2300</v>
      </c>
      <c r="D1811" s="5" t="n">
        <v>-160</v>
      </c>
      <c r="E1811" s="13" t="n">
        <v>-0.065</v>
      </c>
      <c r="F1811" s="7" t="n">
        <v>55225831300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3055</v>
      </c>
      <c r="D1812" s="10" t="n">
        <v>-35</v>
      </c>
      <c r="E1812" s="11" t="n">
        <v>-0.0113</v>
      </c>
      <c r="F1812" s="9" t="n">
        <v>55217139250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2750</v>
      </c>
      <c r="D1813" s="5" t="n">
        <v>-10</v>
      </c>
      <c r="E1813" s="13" t="n">
        <v>-0.0036</v>
      </c>
      <c r="F1813" s="7" t="n">
        <v>55201586000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3770</v>
      </c>
      <c r="D1814" s="10" t="n">
        <v>30</v>
      </c>
      <c r="E1814" s="11" t="n">
        <v>0.008</v>
      </c>
      <c r="F1814" s="9" t="n">
        <v>55138006820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서원 (021050)</t>
        </is>
      </c>
      <c r="B1815" t="inlineStr">
        <is>
          <t>금속 주조업</t>
        </is>
      </c>
      <c r="C1815" s="7" t="n">
        <v>1160</v>
      </c>
      <c r="D1815" s="5" t="n">
        <v>48</v>
      </c>
      <c r="E1815" s="13" t="n">
        <v>0.0432</v>
      </c>
      <c r="F1815" s="7" t="n">
        <v>55070524400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위지트 (036090)</t>
        </is>
      </c>
      <c r="B1816" s="8" t="inlineStr">
        <is>
          <t>특수 목적용 기계 제조업</t>
        </is>
      </c>
      <c r="C1816" s="9" t="n">
        <v>1293</v>
      </c>
      <c r="D1816" s="10" t="n">
        <v>-61</v>
      </c>
      <c r="E1816" s="11" t="n">
        <v>-0.0451</v>
      </c>
      <c r="F1816" s="9" t="n">
        <v>55017814602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블루엠텍 (439580)</t>
        </is>
      </c>
      <c r="B1817" t="inlineStr">
        <is>
          <t>기타 전문 도매업</t>
        </is>
      </c>
      <c r="C1817" s="7" t="n">
        <v>1625</v>
      </c>
      <c r="D1817" s="5" t="n">
        <v>-48</v>
      </c>
      <c r="E1817" s="13" t="n">
        <v>-0.0287</v>
      </c>
      <c r="F1817" s="7" t="n">
        <v>55000638875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5090</v>
      </c>
      <c r="D1818" s="10" t="n">
        <v>-40</v>
      </c>
      <c r="E1818" s="11" t="n">
        <v>-0.007800000000000001</v>
      </c>
      <c r="F1818" s="9" t="n">
        <v>54769418000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3130</v>
      </c>
      <c r="D1820" s="10" t="n">
        <v>0</v>
      </c>
      <c r="E1820" s="11" t="n">
        <v>0</v>
      </c>
      <c r="F1820" s="9" t="n">
        <v>54701210250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1197</v>
      </c>
      <c r="D1821" s="5" t="n">
        <v>11</v>
      </c>
      <c r="E1821" s="13" t="n">
        <v>0.009300000000000001</v>
      </c>
      <c r="F1821" s="7" t="n">
        <v>54496968120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퓨런티어 (370090)</t>
        </is>
      </c>
      <c r="B1822" s="8" t="inlineStr">
        <is>
          <t>측정, 시험, 항해, 제어 및 기타 정밀기기 제조업; 광학기기 제외</t>
        </is>
      </c>
      <c r="C1822" s="9" t="n">
        <v>6340</v>
      </c>
      <c r="D1822" s="10" t="n">
        <v>-70</v>
      </c>
      <c r="E1822" s="11" t="n">
        <v>-0.0109</v>
      </c>
      <c r="F1822" s="9" t="n">
        <v>54250302200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5420</v>
      </c>
      <c r="D1823" s="5" t="n">
        <v>-80</v>
      </c>
      <c r="E1823" s="13" t="n">
        <v>-0.0145</v>
      </c>
      <c r="F1823" s="7" t="n">
        <v>54200000000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4000</v>
      </c>
      <c r="D1826" s="10" t="n">
        <v>-110</v>
      </c>
      <c r="E1826" s="11" t="n">
        <v>-0.0268</v>
      </c>
      <c r="F1826" s="9" t="n">
        <v>53629640000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오가닉티코스메틱 (900300)</t>
        </is>
      </c>
      <c r="B1827" t="inlineStr">
        <is>
          <t>기타 금융업</t>
        </is>
      </c>
      <c r="C1827" s="7" t="n">
        <v>2605</v>
      </c>
      <c r="D1827" s="5" t="n">
        <v>-105</v>
      </c>
      <c r="E1827" s="13" t="n">
        <v>-0.0387</v>
      </c>
      <c r="F1827" s="7" t="n">
        <v>53611152685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-75</v>
      </c>
      <c r="E1828" s="11" t="n">
        <v>-0.0177</v>
      </c>
      <c r="F1828" s="9" t="n">
        <v>53423412900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8000</v>
      </c>
      <c r="D1829" s="5" t="n">
        <v>-40</v>
      </c>
      <c r="E1829" s="13" t="n">
        <v>-0.005</v>
      </c>
      <c r="F1829" s="7" t="n">
        <v>53293936000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5870</v>
      </c>
      <c r="D1830" s="10" t="n">
        <v>-180</v>
      </c>
      <c r="E1830" s="11" t="n">
        <v>-0.0298</v>
      </c>
      <c r="F1830" s="9" t="n">
        <v>53249282360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3120</v>
      </c>
      <c r="D1831" s="5" t="n">
        <v>-60</v>
      </c>
      <c r="E1831" s="13" t="n">
        <v>-0.0189</v>
      </c>
      <c r="F1831" s="7" t="n">
        <v>53176025760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삼익제약 (014950)</t>
        </is>
      </c>
      <c r="B1833" t="inlineStr">
        <is>
          <t>의약품 제조업</t>
        </is>
      </c>
      <c r="C1833" s="7" t="n">
        <v>5280</v>
      </c>
      <c r="D1833" s="5" t="n">
        <v>30</v>
      </c>
      <c r="E1833" s="13" t="n">
        <v>0.005699999999999999</v>
      </c>
      <c r="F1833" s="7" t="n">
        <v>53156864640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7520</v>
      </c>
      <c r="D1834" s="10" t="n">
        <v>-60</v>
      </c>
      <c r="E1834" s="11" t="n">
        <v>-0.007900000000000001</v>
      </c>
      <c r="F1834" s="9" t="n">
        <v>53144780000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2065</v>
      </c>
      <c r="D1835" s="5" t="n">
        <v>-25</v>
      </c>
      <c r="E1835" s="13" t="n">
        <v>-0.012</v>
      </c>
      <c r="F1835" s="7" t="n">
        <v>53115442660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3385</v>
      </c>
      <c r="D1836" s="10" t="n">
        <v>-25</v>
      </c>
      <c r="E1836" s="11" t="n">
        <v>-0.0073</v>
      </c>
      <c r="F1836" s="9" t="n">
        <v>53076800000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비엘팜텍 (065170)</t>
        </is>
      </c>
      <c r="B1837" t="inlineStr">
        <is>
          <t>음·식료품 및 담배 도매업</t>
        </is>
      </c>
      <c r="C1837" s="7" t="n">
        <v>1900</v>
      </c>
      <c r="D1837" s="5" t="n">
        <v>-81</v>
      </c>
      <c r="E1837" s="13" t="n">
        <v>-0.0409</v>
      </c>
      <c r="F1837" s="7" t="n">
        <v>53036206700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코위버 (056360)</t>
        </is>
      </c>
      <c r="B1838" s="8" t="inlineStr">
        <is>
          <t>통신 및 방송 장비 제조업</t>
        </is>
      </c>
      <c r="C1838" s="9" t="n">
        <v>5410</v>
      </c>
      <c r="D1838" s="10" t="n">
        <v>-250</v>
      </c>
      <c r="E1838" s="11" t="n">
        <v>-0.0442</v>
      </c>
      <c r="F1838" s="9" t="n">
        <v>53000688000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에스씨디 (042110)</t>
        </is>
      </c>
      <c r="B1839" t="inlineStr">
        <is>
          <t>가정용 기기 제조업</t>
        </is>
      </c>
      <c r="C1839" s="7" t="n">
        <v>1096</v>
      </c>
      <c r="D1839" s="5" t="n">
        <v>-31</v>
      </c>
      <c r="E1839" s="13" t="n">
        <v>-0.0275</v>
      </c>
      <c r="F1839" s="7" t="n">
        <v>52969202144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1766</v>
      </c>
      <c r="D1840" s="10" t="n">
        <v>-19</v>
      </c>
      <c r="E1840" s="11" t="n">
        <v>-0.0106</v>
      </c>
      <c r="F1840" s="9" t="n">
        <v>52958096302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인바이오젠 (101140)</t>
        </is>
      </c>
      <c r="B1841" t="inlineStr">
        <is>
          <t>기계장비 및 관련 물품 도매업</t>
        </is>
      </c>
      <c r="C1841" s="7" t="n">
        <v>5270</v>
      </c>
      <c r="D1841" s="5" t="n">
        <v>-120</v>
      </c>
      <c r="E1841" s="13" t="n">
        <v>-0.0223</v>
      </c>
      <c r="F1841" s="7" t="n">
        <v>52933018320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대구백화점 (006370)</t>
        </is>
      </c>
      <c r="B1842" s="8" t="inlineStr">
        <is>
          <t>종합 소매업</t>
        </is>
      </c>
      <c r="C1842" s="9" t="n">
        <v>4890</v>
      </c>
      <c r="D1842" s="10" t="n">
        <v>400</v>
      </c>
      <c r="E1842" s="11" t="n">
        <v>0.0891</v>
      </c>
      <c r="F1842" s="9" t="n">
        <v>52917677790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3390</v>
      </c>
      <c r="D1843" s="5" t="n">
        <v>-90</v>
      </c>
      <c r="E1843" s="13" t="n">
        <v>-0.0259</v>
      </c>
      <c r="F1843" s="7" t="n">
        <v>52900604220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모나리자 (012690)</t>
        </is>
      </c>
      <c r="B1844" s="8" t="inlineStr">
        <is>
          <t>기타 종이 및 판지 제품 제조업</t>
        </is>
      </c>
      <c r="C1844" s="9" t="n">
        <v>1445</v>
      </c>
      <c r="D1844" s="10" t="n">
        <v>-17</v>
      </c>
      <c r="E1844" s="11" t="n">
        <v>-0.0116</v>
      </c>
      <c r="F1844" s="9" t="n">
        <v>52845463475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8240</v>
      </c>
      <c r="D1845" s="5" t="n">
        <v>-140</v>
      </c>
      <c r="E1845" s="13" t="n">
        <v>-0.0167</v>
      </c>
      <c r="F1845" s="7" t="n">
        <v>52714040400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신송홀딩스 (006880)</t>
        </is>
      </c>
      <c r="B1846" s="8" t="inlineStr">
        <is>
          <t>산업용 농·축산물 및 동·식물 도매업</t>
        </is>
      </c>
      <c r="C1846" s="9" t="n">
        <v>4430</v>
      </c>
      <c r="D1846" s="10" t="n">
        <v>-110</v>
      </c>
      <c r="E1846" s="11" t="n">
        <v>-0.0242</v>
      </c>
      <c r="F1846" s="9" t="n">
        <v>52401840940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SJM홀딩스 (025530)</t>
        </is>
      </c>
      <c r="B1847" t="inlineStr">
        <is>
          <t>자동차 부품 및 내장품 판매업</t>
        </is>
      </c>
      <c r="C1847" s="7" t="n">
        <v>3505</v>
      </c>
      <c r="D1847" s="5" t="n">
        <v>-45</v>
      </c>
      <c r="E1847" s="13" t="n">
        <v>-0.0127</v>
      </c>
      <c r="F1847" s="7" t="n">
        <v>52343698040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홈캐스트 (064240)</t>
        </is>
      </c>
      <c r="B1848" s="8" t="inlineStr">
        <is>
          <t>기타 전문 도매업</t>
        </is>
      </c>
      <c r="C1848" s="9" t="n">
        <v>1505</v>
      </c>
      <c r="D1848" s="10" t="n">
        <v>3</v>
      </c>
      <c r="E1848" s="11" t="n">
        <v>0.002</v>
      </c>
      <c r="F1848" s="9" t="n">
        <v>52214847755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고려산업 (002140)</t>
        </is>
      </c>
      <c r="B1849" t="inlineStr">
        <is>
          <t>곡물가공품, 전분 및 전분제품 제조업</t>
        </is>
      </c>
      <c r="C1849" s="7" t="n">
        <v>2090</v>
      </c>
      <c r="D1849" s="5" t="n">
        <v>-140</v>
      </c>
      <c r="E1849" s="13" t="n">
        <v>-0.06280000000000001</v>
      </c>
      <c r="F1849" s="7" t="n">
        <v>52123398250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965</v>
      </c>
      <c r="D1850" s="10" t="n">
        <v>-11</v>
      </c>
      <c r="E1850" s="11" t="n">
        <v>-0.0113</v>
      </c>
      <c r="F1850" s="9" t="n">
        <v>52110000000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1928</v>
      </c>
      <c r="D1851" s="5" t="n">
        <v>-14</v>
      </c>
      <c r="E1851" s="13" t="n">
        <v>-0.0072</v>
      </c>
      <c r="F1851" s="7" t="n">
        <v>52016676512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더블유에스아이 (299170)</t>
        </is>
      </c>
      <c r="B1852" s="8" t="inlineStr">
        <is>
          <t>생활용품 도매업</t>
        </is>
      </c>
      <c r="C1852" s="9" t="n">
        <v>1253</v>
      </c>
      <c r="D1852" s="10" t="n">
        <v>-26</v>
      </c>
      <c r="E1852" s="11" t="n">
        <v>-0.0203</v>
      </c>
      <c r="F1852" s="9" t="n">
        <v>52013643864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2960</v>
      </c>
      <c r="D1853" s="5" t="n">
        <v>5</v>
      </c>
      <c r="E1853" s="13" t="n">
        <v>0.0017</v>
      </c>
      <c r="F1853" s="7" t="n">
        <v>51890280000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러셀 (217500)</t>
        </is>
      </c>
      <c r="B1854" s="8" t="inlineStr">
        <is>
          <t>특수 목적용 기계 제조업</t>
        </is>
      </c>
      <c r="C1854" s="9" t="n">
        <v>1627</v>
      </c>
      <c r="D1854" s="10" t="n">
        <v>-23</v>
      </c>
      <c r="E1854" s="11" t="n">
        <v>-0.0139</v>
      </c>
      <c r="F1854" s="9" t="n">
        <v>51758124000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삼화전자 (011230)</t>
        </is>
      </c>
      <c r="B1855" t="inlineStr">
        <is>
          <t>영상 및 음향기기 제조업</t>
        </is>
      </c>
      <c r="C1855" s="7" t="n">
        <v>2700</v>
      </c>
      <c r="D1855" s="5" t="n">
        <v>-85</v>
      </c>
      <c r="E1855" s="13" t="n">
        <v>-0.0305</v>
      </c>
      <c r="F1855" s="7" t="n">
        <v>51747619500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5160</v>
      </c>
      <c r="D1856" s="10" t="n">
        <v>180</v>
      </c>
      <c r="E1856" s="11" t="n">
        <v>0.0361</v>
      </c>
      <c r="F1856" s="9" t="n">
        <v>51696920280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1212</v>
      </c>
      <c r="D1857" s="5" t="n">
        <v>-37</v>
      </c>
      <c r="E1857" s="13" t="n">
        <v>-0.0296</v>
      </c>
      <c r="F1857" s="7" t="n">
        <v>51656009640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66500</v>
      </c>
      <c r="D1858" s="10" t="n">
        <v>-600</v>
      </c>
      <c r="E1858" s="11" t="n">
        <v>-0.0089</v>
      </c>
      <c r="F1858" s="9" t="n">
        <v>51558115000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이브이첨단소재 (131400)</t>
        </is>
      </c>
      <c r="B1860" s="8" t="inlineStr">
        <is>
          <t>전자부품 제조업</t>
        </is>
      </c>
      <c r="C1860" s="9" t="n">
        <v>863</v>
      </c>
      <c r="D1860" s="10" t="n">
        <v>-68</v>
      </c>
      <c r="E1860" s="11" t="n">
        <v>-0.073</v>
      </c>
      <c r="F1860" s="9" t="n">
        <v>51427794166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8790</v>
      </c>
      <c r="D1861" s="5" t="n">
        <v>-290</v>
      </c>
      <c r="E1861" s="13" t="n">
        <v>-0.0319</v>
      </c>
      <c r="F1861" s="7" t="n">
        <v>51399375570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5120</v>
      </c>
      <c r="D1862" s="10" t="n">
        <v>0</v>
      </c>
      <c r="E1862" s="11" t="n">
        <v>0</v>
      </c>
      <c r="F1862" s="9" t="n">
        <v>51200000000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1477</v>
      </c>
      <c r="D1863" s="5" t="n">
        <v>-38</v>
      </c>
      <c r="E1863" s="13" t="n">
        <v>-0.0251</v>
      </c>
      <c r="F1863" s="7" t="n">
        <v>50968624693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2885</v>
      </c>
      <c r="D1864" s="10" t="n">
        <v>-45</v>
      </c>
      <c r="E1864" s="11" t="n">
        <v>-0.0154</v>
      </c>
      <c r="F1864" s="9" t="n">
        <v>50941887500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1836</v>
      </c>
      <c r="D1865" s="5" t="n">
        <v>-39</v>
      </c>
      <c r="E1865" s="13" t="n">
        <v>-0.0208</v>
      </c>
      <c r="F1865" s="7" t="n">
        <v>50810209416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에르코스 (435570)</t>
        </is>
      </c>
      <c r="B1866" s="8" t="inlineStr">
        <is>
          <t>도시락 및 식사용 조리식품 제조업</t>
        </is>
      </c>
      <c r="C1866" s="9" t="n">
        <v>6670</v>
      </c>
      <c r="D1866" s="10" t="n">
        <v>-230</v>
      </c>
      <c r="E1866" s="11" t="n">
        <v>-0.0333</v>
      </c>
      <c r="F1866" s="9" t="n">
        <v>50805276610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오가노이드사이언스 (476040)</t>
        </is>
      </c>
      <c r="B1867" t="inlineStr">
        <is>
          <t>자연과학 및 공학 연구개발업</t>
        </is>
      </c>
      <c r="C1867" s="7" t="n">
        <v>7710</v>
      </c>
      <c r="D1867" s="5" t="n">
        <v>-120</v>
      </c>
      <c r="E1867" s="13" t="n">
        <v>-0.0153</v>
      </c>
      <c r="F1867" s="7" t="n">
        <v>50776209600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3015</v>
      </c>
      <c r="D1868" s="10" t="n">
        <v>-40</v>
      </c>
      <c r="E1868" s="11" t="n">
        <v>-0.0131</v>
      </c>
      <c r="F1868" s="9" t="n">
        <v>50683814280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2895</v>
      </c>
      <c r="D1869" s="5" t="n">
        <v>-20</v>
      </c>
      <c r="E1869" s="13" t="n">
        <v>-0.0069</v>
      </c>
      <c r="F1869" s="7" t="n">
        <v>50647683390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알피바이오 (314140)</t>
        </is>
      </c>
      <c r="B1870" s="8" t="inlineStr">
        <is>
          <t>의약품 제조업</t>
        </is>
      </c>
      <c r="C1870" s="9" t="n">
        <v>5830</v>
      </c>
      <c r="D1870" s="10" t="n">
        <v>-160</v>
      </c>
      <c r="E1870" s="11" t="n">
        <v>-0.0267</v>
      </c>
      <c r="F1870" s="9" t="n">
        <v>50524884630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2610</v>
      </c>
      <c r="D1871" s="5" t="n">
        <v>-10</v>
      </c>
      <c r="E1871" s="13" t="n">
        <v>-0.0038</v>
      </c>
      <c r="F1871" s="7" t="n">
        <v>50481552510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아진전자부품 (009320)</t>
        </is>
      </c>
      <c r="B1872" s="8" t="inlineStr">
        <is>
          <t>자동차 신품 부품 제조업</t>
        </is>
      </c>
      <c r="C1872" s="9" t="n">
        <v>1023</v>
      </c>
      <c r="D1872" s="10" t="n">
        <v>-14</v>
      </c>
      <c r="E1872" s="11" t="n">
        <v>-0.0135</v>
      </c>
      <c r="F1872" s="9" t="n">
        <v>50433664710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코리아써우 (007815)</t>
        </is>
      </c>
      <c r="B1874" s="8" t="inlineStr">
        <is>
          <t>미분류</t>
        </is>
      </c>
      <c r="C1874" s="9" t="n">
        <v>17000</v>
      </c>
      <c r="D1874" s="10" t="n">
        <v>-1220</v>
      </c>
      <c r="E1874" s="11" t="n">
        <v>-0.067</v>
      </c>
      <c r="F1874" s="9" t="n">
        <v>50399730000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1982</v>
      </c>
      <c r="D1875" s="5" t="n">
        <v>5</v>
      </c>
      <c r="E1875" s="13" t="n">
        <v>0.0025</v>
      </c>
      <c r="F1875" s="7" t="n">
        <v>50319017982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3845</v>
      </c>
      <c r="D1876" s="10" t="n">
        <v>10</v>
      </c>
      <c r="E1876" s="11" t="n">
        <v>0.0026</v>
      </c>
      <c r="F1876" s="9" t="n">
        <v>50236701390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1702</v>
      </c>
      <c r="D1877" s="5" t="n">
        <v>-20</v>
      </c>
      <c r="E1877" s="13" t="n">
        <v>-0.0116</v>
      </c>
      <c r="F1877" s="7" t="n">
        <v>50214066854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4045</v>
      </c>
      <c r="D1878" s="10" t="n">
        <v>-55</v>
      </c>
      <c r="E1878" s="11" t="n">
        <v>-0.0134</v>
      </c>
      <c r="F1878" s="9" t="n">
        <v>50118998110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이노메트리 (302430)</t>
        </is>
      </c>
      <c r="B1879" t="inlineStr">
        <is>
          <t>특수 목적용 기계 제조업</t>
        </is>
      </c>
      <c r="C1879" s="7" t="n">
        <v>5090</v>
      </c>
      <c r="D1879" s="5" t="n">
        <v>-60</v>
      </c>
      <c r="E1879" s="13" t="n">
        <v>-0.0117</v>
      </c>
      <c r="F1879" s="7" t="n">
        <v>50051028720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5550</v>
      </c>
      <c r="D1880" s="10" t="n">
        <v>60</v>
      </c>
      <c r="E1880" s="11" t="n">
        <v>0.0109</v>
      </c>
      <c r="F1880" s="9" t="n">
        <v>49950000000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제노레이 (122310)</t>
        </is>
      </c>
      <c r="B1881" t="inlineStr">
        <is>
          <t>의료용 기기 제조업</t>
        </is>
      </c>
      <c r="C1881" s="7" t="n">
        <v>3425</v>
      </c>
      <c r="D1881" s="5" t="n">
        <v>15</v>
      </c>
      <c r="E1881" s="13" t="n">
        <v>0.0044</v>
      </c>
      <c r="F1881" s="7" t="n">
        <v>49846915700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-60</v>
      </c>
      <c r="E1882" s="11" t="n">
        <v>-0.0138</v>
      </c>
      <c r="F1882" s="9" t="n">
        <v>49761486060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1625</v>
      </c>
      <c r="D1883" s="5" t="n">
        <v>-50</v>
      </c>
      <c r="E1883" s="13" t="n">
        <v>-0.0299</v>
      </c>
      <c r="F1883" s="7" t="n">
        <v>49594384125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TPC로보틱스 (048770)</t>
        </is>
      </c>
      <c r="B1884" s="8" t="inlineStr">
        <is>
          <t>일반 목적용 기계 제조업</t>
        </is>
      </c>
      <c r="C1884" s="9" t="n">
        <v>3150</v>
      </c>
      <c r="D1884" s="10" t="n">
        <v>-20</v>
      </c>
      <c r="E1884" s="11" t="n">
        <v>-0.0063</v>
      </c>
      <c r="F1884" s="9" t="n">
        <v>49448671650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다보링크 (340360)</t>
        </is>
      </c>
      <c r="B1885" t="inlineStr">
        <is>
          <t>통신 및 방송 장비 제조업</t>
        </is>
      </c>
      <c r="C1885" s="7" t="n">
        <v>948</v>
      </c>
      <c r="D1885" s="5" t="n">
        <v>-17</v>
      </c>
      <c r="E1885" s="13" t="n">
        <v>-0.0176</v>
      </c>
      <c r="F1885" s="7" t="n">
        <v>49355507856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3795</v>
      </c>
      <c r="D1886" s="10" t="n">
        <v>-65</v>
      </c>
      <c r="E1886" s="11" t="n">
        <v>-0.0168</v>
      </c>
      <c r="F1886" s="9" t="n">
        <v>49335000000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8720</v>
      </c>
      <c r="D1887" s="5" t="n">
        <v>-290</v>
      </c>
      <c r="E1887" s="13" t="n">
        <v>-0.0322</v>
      </c>
      <c r="F1887" s="7" t="n">
        <v>49145920000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4795</v>
      </c>
      <c r="D1888" s="10" t="n">
        <v>-65</v>
      </c>
      <c r="E1888" s="11" t="n">
        <v>-0.0134</v>
      </c>
      <c r="F1888" s="9" t="n">
        <v>48865303165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2420</v>
      </c>
      <c r="D1889" s="5" t="n">
        <v>-10</v>
      </c>
      <c r="E1889" s="13" t="n">
        <v>-0.004099999999999999</v>
      </c>
      <c r="F1889" s="7" t="n">
        <v>48726770180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1657</v>
      </c>
      <c r="D1890" s="10" t="n">
        <v>32</v>
      </c>
      <c r="E1890" s="11" t="n">
        <v>0.0197</v>
      </c>
      <c r="F1890" s="9" t="n">
        <v>48669788424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1725</v>
      </c>
      <c r="D1891" s="5" t="n">
        <v>5</v>
      </c>
      <c r="E1891" s="13" t="n">
        <v>0.0029</v>
      </c>
      <c r="F1891" s="7" t="n">
        <v>48631344900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2875</v>
      </c>
      <c r="D1892" s="10" t="n">
        <v>-25</v>
      </c>
      <c r="E1892" s="11" t="n">
        <v>-0.0086</v>
      </c>
      <c r="F1892" s="9" t="n">
        <v>48611664375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3555</v>
      </c>
      <c r="D1894" s="10" t="n">
        <v>-65</v>
      </c>
      <c r="E1894" s="11" t="n">
        <v>-0.018</v>
      </c>
      <c r="F1894" s="9" t="n">
        <v>48507889680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3025</v>
      </c>
      <c r="D1895" s="5" t="n">
        <v>25</v>
      </c>
      <c r="E1895" s="13" t="n">
        <v>0.0083</v>
      </c>
      <c r="F1895" s="7" t="n">
        <v>48412100000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엘컴텍 (037950)</t>
        </is>
      </c>
      <c r="B1896" s="8" t="inlineStr">
        <is>
          <t>전자부품 제조업</t>
        </is>
      </c>
      <c r="C1896" s="9" t="n">
        <v>2865</v>
      </c>
      <c r="D1896" s="10" t="n">
        <v>-35</v>
      </c>
      <c r="E1896" s="11" t="n">
        <v>-0.0121</v>
      </c>
      <c r="F1896" s="9" t="n">
        <v>48388426095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2170</v>
      </c>
      <c r="D1897" s="5" t="n">
        <v>-55</v>
      </c>
      <c r="E1897" s="13" t="n">
        <v>-0.0247</v>
      </c>
      <c r="F1897" s="7" t="n">
        <v>48301175020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5790</v>
      </c>
      <c r="D1898" s="10" t="n">
        <v>-160</v>
      </c>
      <c r="E1898" s="11" t="n">
        <v>-0.0269</v>
      </c>
      <c r="F1898" s="9" t="n">
        <v>48198391800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1673</v>
      </c>
      <c r="D1899" s="5" t="n">
        <v>-15</v>
      </c>
      <c r="E1899" s="13" t="n">
        <v>-0.0089</v>
      </c>
      <c r="F1899" s="7" t="n">
        <v>48087525843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쎄크 (081180)</t>
        </is>
      </c>
      <c r="B1900" s="8" t="inlineStr">
        <is>
          <t>일반 목적용 기계 제조업</t>
        </is>
      </c>
      <c r="C1900" s="9" t="n">
        <v>5440</v>
      </c>
      <c r="D1900" s="10" t="n">
        <v>-190</v>
      </c>
      <c r="E1900" s="11" t="n">
        <v>-0.0337</v>
      </c>
      <c r="F1900" s="9" t="n">
        <v>48010910400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15530</v>
      </c>
      <c r="D1901" s="5" t="n">
        <v>-300</v>
      </c>
      <c r="E1901" s="13" t="n">
        <v>-0.019</v>
      </c>
      <c r="F1901" s="7" t="n">
        <v>47987700000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SK디스커버리우 (006125)</t>
        </is>
      </c>
      <c r="B1902" s="8" t="inlineStr">
        <is>
          <t>미분류</t>
        </is>
      </c>
      <c r="C1902" s="9" t="n">
        <v>38950</v>
      </c>
      <c r="D1902" s="10" t="n">
        <v>-50</v>
      </c>
      <c r="E1902" s="11" t="n">
        <v>-0.0013</v>
      </c>
      <c r="F1902" s="9" t="n">
        <v>47974909750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3235</v>
      </c>
      <c r="D1903" s="5" t="n">
        <v>-155</v>
      </c>
      <c r="E1903" s="13" t="n">
        <v>-0.0457</v>
      </c>
      <c r="F1903" s="7" t="n">
        <v>47854717705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917</v>
      </c>
      <c r="D1904" s="10" t="n">
        <v>-20</v>
      </c>
      <c r="E1904" s="11" t="n">
        <v>-0.0213</v>
      </c>
      <c r="F1904" s="9" t="n">
        <v>47848942624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1738</v>
      </c>
      <c r="D1906" s="10" t="n">
        <v>-39</v>
      </c>
      <c r="E1906" s="11" t="n">
        <v>-0.0219</v>
      </c>
      <c r="F1906" s="9" t="n">
        <v>47806175340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SG세계물산 (004060)</t>
        </is>
      </c>
      <c r="B1908" s="8" t="inlineStr">
        <is>
          <t>상품 종합 도매업</t>
        </is>
      </c>
      <c r="C1908" s="9" t="n">
        <v>2350</v>
      </c>
      <c r="D1908" s="10" t="n">
        <v>-15</v>
      </c>
      <c r="E1908" s="11" t="n">
        <v>-0.0063</v>
      </c>
      <c r="F1908" s="9" t="n">
        <v>47569865600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4860</v>
      </c>
      <c r="D1909" s="5" t="n">
        <v>-25</v>
      </c>
      <c r="E1909" s="13" t="n">
        <v>-0.0051</v>
      </c>
      <c r="F1909" s="7" t="n">
        <v>47414587680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1044</v>
      </c>
      <c r="D1910" s="10" t="n">
        <v>-31</v>
      </c>
      <c r="E1910" s="11" t="n">
        <v>-0.0288</v>
      </c>
      <c r="F1910" s="9" t="n">
        <v>47313416016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오상자이엘 (053980)</t>
        </is>
      </c>
      <c r="B1911" t="inlineStr">
        <is>
          <t>소프트웨어 개발 및 공급업</t>
        </is>
      </c>
      <c r="C1911" s="7" t="n">
        <v>2490</v>
      </c>
      <c r="D1911" s="5" t="n">
        <v>-5</v>
      </c>
      <c r="E1911" s="13" t="n">
        <v>-0.002</v>
      </c>
      <c r="F1911" s="7" t="n">
        <v>47267129670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1889</v>
      </c>
      <c r="D1912" s="10" t="n">
        <v>-6</v>
      </c>
      <c r="E1912" s="11" t="n">
        <v>-0.0032</v>
      </c>
      <c r="F1912" s="9" t="n">
        <v>47215753345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씨케이솔루션 (480370)</t>
        </is>
      </c>
      <c r="B1913" t="inlineStr">
        <is>
          <t>일반 목적용 기계 제조업</t>
        </is>
      </c>
      <c r="C1913" s="7" t="n">
        <v>1452</v>
      </c>
      <c r="D1913" s="5" t="n">
        <v>-28</v>
      </c>
      <c r="E1913" s="13" t="n">
        <v>-0.0189</v>
      </c>
      <c r="F1913" s="7" t="n">
        <v>47163004416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2620</v>
      </c>
      <c r="D1914" s="10" t="n">
        <v>-85</v>
      </c>
      <c r="E1914" s="11" t="n">
        <v>-0.0314</v>
      </c>
      <c r="F1914" s="9" t="n">
        <v>47020333040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2185</v>
      </c>
      <c r="D1916" s="10" t="n">
        <v>-10</v>
      </c>
      <c r="E1916" s="11" t="n">
        <v>-0.0046</v>
      </c>
      <c r="F1916" s="9" t="n">
        <v>46915118250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ES큐브 (050120)</t>
        </is>
      </c>
      <c r="B1917" t="inlineStr">
        <is>
          <t>생활용품 도매업</t>
        </is>
      </c>
      <c r="C1917" s="7" t="n">
        <v>3455</v>
      </c>
      <c r="D1917" s="5" t="n">
        <v>-25</v>
      </c>
      <c r="E1917" s="13" t="n">
        <v>-0.0072</v>
      </c>
      <c r="F1917" s="7" t="n">
        <v>46863917130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인디에프 (014990)</t>
        </is>
      </c>
      <c r="B1918" s="8" t="inlineStr">
        <is>
          <t>봉제의복 제조업</t>
        </is>
      </c>
      <c r="C1918" s="9" t="n">
        <v>3110</v>
      </c>
      <c r="D1918" s="10" t="n">
        <v>715</v>
      </c>
      <c r="E1918" s="11" t="n">
        <v>0.2985</v>
      </c>
      <c r="F1918" s="9" t="n">
        <v>46720282890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디와이디 (219550)</t>
        </is>
      </c>
      <c r="B1919" t="inlineStr">
        <is>
          <t>생활용품 도매업</t>
        </is>
      </c>
      <c r="C1919" s="7" t="n">
        <v>1208</v>
      </c>
      <c r="D1919" s="5" t="n">
        <v>-34</v>
      </c>
      <c r="E1919" s="13" t="n">
        <v>-0.0274</v>
      </c>
      <c r="F1919" s="7" t="n">
        <v>46717293248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우리산업홀딩스 (072470)</t>
        </is>
      </c>
      <c r="B1920" s="8" t="inlineStr">
        <is>
          <t>자동차 신품 부품 제조업</t>
        </is>
      </c>
      <c r="C1920" s="9" t="n">
        <v>2470</v>
      </c>
      <c r="D1920" s="10" t="n">
        <v>-40</v>
      </c>
      <c r="E1920" s="11" t="n">
        <v>-0.0159</v>
      </c>
      <c r="F1920" s="9" t="n">
        <v>46651732270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4105</v>
      </c>
      <c r="D1921" s="5" t="n">
        <v>-15</v>
      </c>
      <c r="E1921" s="13" t="n">
        <v>-0.0036</v>
      </c>
      <c r="F1921" s="7" t="n">
        <v>46613785640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에이프로 (262260)</t>
        </is>
      </c>
      <c r="B1922" s="8" t="inlineStr">
        <is>
          <t>기타 전기장비 제조업</t>
        </is>
      </c>
      <c r="C1922" s="9" t="n">
        <v>3090</v>
      </c>
      <c r="D1922" s="10" t="n">
        <v>-125</v>
      </c>
      <c r="E1922" s="11" t="n">
        <v>-0.0389</v>
      </c>
      <c r="F1922" s="9" t="n">
        <v>46589969400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18250</v>
      </c>
      <c r="D1923" s="5" t="n">
        <v>10</v>
      </c>
      <c r="E1923" s="13" t="n">
        <v>0.0005</v>
      </c>
      <c r="F1923" s="7" t="n">
        <v>46439242000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유성기업 (002920)</t>
        </is>
      </c>
      <c r="B1925" t="inlineStr">
        <is>
          <t>자동차 신품 부품 제조업</t>
        </is>
      </c>
      <c r="C1925" s="7" t="n">
        <v>1789</v>
      </c>
      <c r="D1925" s="5" t="n">
        <v>8</v>
      </c>
      <c r="E1925" s="13" t="n">
        <v>0.004500000000000001</v>
      </c>
      <c r="F1925" s="7" t="n">
        <v>46420077500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위너스일렉 (479960)</t>
        </is>
      </c>
      <c r="B1926" s="8" t="inlineStr">
        <is>
          <t>기타 전기장비 제조업</t>
        </is>
      </c>
      <c r="C1926" s="9" t="n">
        <v>6510</v>
      </c>
      <c r="D1926" s="10" t="n">
        <v>-40</v>
      </c>
      <c r="E1926" s="11" t="n">
        <v>-0.0061</v>
      </c>
      <c r="F1926" s="9" t="n">
        <v>46390260000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4100</v>
      </c>
      <c r="D1927" s="5" t="n">
        <v>20</v>
      </c>
      <c r="E1927" s="13" t="n">
        <v>0.0049</v>
      </c>
      <c r="F1927" s="7" t="n">
        <v>46341803900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-110</v>
      </c>
      <c r="E1929" s="13" t="n">
        <v>-0.0487</v>
      </c>
      <c r="F1929" s="7" t="n">
        <v>46300647750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3495</v>
      </c>
      <c r="D1930" s="10" t="n">
        <v>-15</v>
      </c>
      <c r="E1930" s="11" t="n">
        <v>-0.0043</v>
      </c>
      <c r="F1930" s="9" t="n">
        <v>46213469310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1171</v>
      </c>
      <c r="D1931" s="5" t="n">
        <v>2</v>
      </c>
      <c r="E1931" s="13" t="n">
        <v>0.0017</v>
      </c>
      <c r="F1931" s="7" t="n">
        <v>46201820223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4165</v>
      </c>
      <c r="D1932" s="10" t="n">
        <v>-35</v>
      </c>
      <c r="E1932" s="11" t="n">
        <v>-0.0083</v>
      </c>
      <c r="F1932" s="9" t="n">
        <v>45894576490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3585</v>
      </c>
      <c r="D1933" s="5" t="n">
        <v>-105</v>
      </c>
      <c r="E1933" s="13" t="n">
        <v>-0.0285</v>
      </c>
      <c r="F1933" s="7" t="n">
        <v>45888000000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DYP (092780)</t>
        </is>
      </c>
      <c r="B1934" s="8" t="inlineStr">
        <is>
          <t>자동차용 엔진 및 자동차 제조업</t>
        </is>
      </c>
      <c r="C1934" s="9" t="n">
        <v>3475</v>
      </c>
      <c r="D1934" s="10" t="n">
        <v>-190</v>
      </c>
      <c r="E1934" s="11" t="n">
        <v>-0.0518</v>
      </c>
      <c r="F1934" s="9" t="n">
        <v>45760398500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1139</v>
      </c>
      <c r="D1935" s="5" t="n">
        <v>-15</v>
      </c>
      <c r="E1935" s="13" t="n">
        <v>-0.013</v>
      </c>
      <c r="F1935" s="7" t="n">
        <v>45716984953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랩지노믹스 (084650)</t>
        </is>
      </c>
      <c r="B1936" s="8" t="inlineStr">
        <is>
          <t>자연과학 및 공학 연구개발업</t>
        </is>
      </c>
      <c r="C1936" s="9" t="n">
        <v>615</v>
      </c>
      <c r="D1936" s="10" t="n">
        <v>-37</v>
      </c>
      <c r="E1936" s="11" t="n">
        <v>-0.0567</v>
      </c>
      <c r="F1936" s="9" t="n">
        <v>45657593850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3140</v>
      </c>
      <c r="D1938" s="10" t="n">
        <v>-20</v>
      </c>
      <c r="E1938" s="11" t="n">
        <v>-0.0063</v>
      </c>
      <c r="F1938" s="9" t="n">
        <v>45524366840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4755</v>
      </c>
      <c r="D1939" s="5" t="n">
        <v>-125</v>
      </c>
      <c r="E1939" s="13" t="n">
        <v>-0.0256</v>
      </c>
      <c r="F1939" s="7" t="n">
        <v>45507199695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제이티 (089790)</t>
        </is>
      </c>
      <c r="B1940" s="8" t="inlineStr">
        <is>
          <t>특수 목적용 기계 제조업</t>
        </is>
      </c>
      <c r="C1940" s="9" t="n">
        <v>4405</v>
      </c>
      <c r="D1940" s="10" t="n">
        <v>-65</v>
      </c>
      <c r="E1940" s="11" t="n">
        <v>-0.0145</v>
      </c>
      <c r="F1940" s="9" t="n">
        <v>45439834765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동방선기 (099410)</t>
        </is>
      </c>
      <c r="B1941" t="inlineStr">
        <is>
          <t>선박 및 보트 건조업</t>
        </is>
      </c>
      <c r="C1941" s="7" t="n">
        <v>3245</v>
      </c>
      <c r="D1941" s="5" t="n">
        <v>-125</v>
      </c>
      <c r="E1941" s="13" t="n">
        <v>-0.0371</v>
      </c>
      <c r="F1941" s="7" t="n">
        <v>45430000000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2910</v>
      </c>
      <c r="D1942" s="10" t="n">
        <v>10</v>
      </c>
      <c r="E1942" s="11" t="n">
        <v>0.0034</v>
      </c>
      <c r="F1942" s="9" t="n">
        <v>45429811290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아이컴포넌트 (059100)</t>
        </is>
      </c>
      <c r="B1943" t="inlineStr">
        <is>
          <t>전자부품 제조업</t>
        </is>
      </c>
      <c r="C1943" s="7" t="n">
        <v>6420</v>
      </c>
      <c r="D1943" s="5" t="n">
        <v>200</v>
      </c>
      <c r="E1943" s="13" t="n">
        <v>0.0322</v>
      </c>
      <c r="F1943" s="7" t="n">
        <v>45394921200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2200</v>
      </c>
      <c r="D1944" s="10" t="n">
        <v>-25</v>
      </c>
      <c r="E1944" s="11" t="n">
        <v>-0.0112</v>
      </c>
      <c r="F1944" s="9" t="n">
        <v>45107711000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2690</v>
      </c>
      <c r="D1946" s="10" t="n">
        <v>-110</v>
      </c>
      <c r="E1946" s="11" t="n">
        <v>-0.0393</v>
      </c>
      <c r="F1946" s="9" t="n">
        <v>45052765600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마이크로투나노 (424980)</t>
        </is>
      </c>
      <c r="B1947" t="inlineStr">
        <is>
          <t>반도체 제조업</t>
        </is>
      </c>
      <c r="C1947" s="7" t="n">
        <v>7610</v>
      </c>
      <c r="D1947" s="5" t="n">
        <v>-290</v>
      </c>
      <c r="E1947" s="13" t="n">
        <v>-0.0367</v>
      </c>
      <c r="F1947" s="7" t="n">
        <v>45042752900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하츠 (066130)</t>
        </is>
      </c>
      <c r="B1949" t="inlineStr">
        <is>
          <t>가정용 기기 제조업</t>
        </is>
      </c>
      <c r="C1949" s="7" t="n">
        <v>3495</v>
      </c>
      <c r="D1949" s="5" t="n">
        <v>-65</v>
      </c>
      <c r="E1949" s="13" t="n">
        <v>-0.0183</v>
      </c>
      <c r="F1949" s="7" t="n">
        <v>44736000000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1201</v>
      </c>
      <c r="D1950" s="10" t="n">
        <v>-10</v>
      </c>
      <c r="E1950" s="11" t="n">
        <v>-0.0083</v>
      </c>
      <c r="F1950" s="9" t="n">
        <v>44726072293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980</v>
      </c>
      <c r="D1951" s="5" t="n">
        <v>4</v>
      </c>
      <c r="E1951" s="13" t="n">
        <v>0.004099999999999999</v>
      </c>
      <c r="F1951" s="7" t="n">
        <v>44634689960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아이엠비디엑스 (461030)</t>
        </is>
      </c>
      <c r="B1952" s="8" t="inlineStr">
        <is>
          <t>자연과학 및 공학 연구개발업</t>
        </is>
      </c>
      <c r="C1952" s="9" t="n">
        <v>3110</v>
      </c>
      <c r="D1952" s="10" t="n">
        <v>-55</v>
      </c>
      <c r="E1952" s="11" t="n">
        <v>-0.0174</v>
      </c>
      <c r="F1952" s="9" t="n">
        <v>44580347870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그린생명과학 (114450)</t>
        </is>
      </c>
      <c r="B1953" t="inlineStr">
        <is>
          <t>기초 의약물질 제조업</t>
        </is>
      </c>
      <c r="C1953" s="7" t="n">
        <v>2225</v>
      </c>
      <c r="D1953" s="5" t="n">
        <v>-110</v>
      </c>
      <c r="E1953" s="13" t="n">
        <v>-0.0471</v>
      </c>
      <c r="F1953" s="7" t="n">
        <v>44500000000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1010</v>
      </c>
      <c r="D1954" s="10" t="n">
        <v>-29</v>
      </c>
      <c r="E1954" s="11" t="n">
        <v>-0.0279</v>
      </c>
      <c r="F1954" s="9" t="n">
        <v>44489702100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2210</v>
      </c>
      <c r="D1955" s="5" t="n">
        <v>-35</v>
      </c>
      <c r="E1955" s="13" t="n">
        <v>-0.0156</v>
      </c>
      <c r="F1955" s="7" t="n">
        <v>44272125560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2210</v>
      </c>
      <c r="D1956" s="10" t="n">
        <v>-10</v>
      </c>
      <c r="E1956" s="11" t="n">
        <v>-0.004500000000000001</v>
      </c>
      <c r="F1956" s="9" t="n">
        <v>44244200000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3390</v>
      </c>
      <c r="D1957" s="5" t="n">
        <v>-45</v>
      </c>
      <c r="E1957" s="13" t="n">
        <v>-0.0131</v>
      </c>
      <c r="F1957" s="7" t="n">
        <v>44227140060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908</v>
      </c>
      <c r="D1959" s="5" t="n">
        <v>-10</v>
      </c>
      <c r="E1959" s="13" t="n">
        <v>-0.0109</v>
      </c>
      <c r="F1959" s="7" t="n">
        <v>43964018884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-35</v>
      </c>
      <c r="E1960" s="11" t="n">
        <v>-0.0161</v>
      </c>
      <c r="F1960" s="9" t="n">
        <v>43882959120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2900</v>
      </c>
      <c r="D1961" s="5" t="n">
        <v>-20</v>
      </c>
      <c r="E1961" s="13" t="n">
        <v>-0.0068</v>
      </c>
      <c r="F1961" s="7" t="n">
        <v>43846173000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2005</v>
      </c>
      <c r="D1962" s="10" t="n">
        <v>8</v>
      </c>
      <c r="E1962" s="11" t="n">
        <v>0.004</v>
      </c>
      <c r="F1962" s="9" t="n">
        <v>43823800285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일신바이오 (068330)</t>
        </is>
      </c>
      <c r="B1963" t="inlineStr">
        <is>
          <t>일반 목적용 기계 제조업</t>
        </is>
      </c>
      <c r="C1963" s="7" t="n">
        <v>986</v>
      </c>
      <c r="D1963" s="5" t="n">
        <v>-1</v>
      </c>
      <c r="E1963" s="13" t="n">
        <v>-0.001</v>
      </c>
      <c r="F1963" s="7" t="n">
        <v>43597114040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3215</v>
      </c>
      <c r="D1964" s="10" t="n">
        <v>15</v>
      </c>
      <c r="E1964" s="11" t="n">
        <v>0.004699999999999999</v>
      </c>
      <c r="F1964" s="9" t="n">
        <v>43583070475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4645</v>
      </c>
      <c r="D1965" s="5" t="n">
        <v>-95</v>
      </c>
      <c r="E1965" s="13" t="n">
        <v>-0.02</v>
      </c>
      <c r="F1965" s="7" t="n">
        <v>43553559155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3200</v>
      </c>
      <c r="D1966" s="10" t="n">
        <v>-100</v>
      </c>
      <c r="E1966" s="11" t="n">
        <v>-0.0303</v>
      </c>
      <c r="F1966" s="9" t="n">
        <v>43529849600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6800</v>
      </c>
      <c r="D1968" s="10" t="n">
        <v>-80</v>
      </c>
      <c r="E1968" s="11" t="n">
        <v>-0.0116</v>
      </c>
      <c r="F1968" s="9" t="n">
        <v>43438400000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999</v>
      </c>
      <c r="D1969" s="5" t="n">
        <v>-10</v>
      </c>
      <c r="E1969" s="13" t="n">
        <v>-0.009899999999999999</v>
      </c>
      <c r="F1969" s="7" t="n">
        <v>43434186336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1732</v>
      </c>
      <c r="D1970" s="10" t="n">
        <v>-15</v>
      </c>
      <c r="E1970" s="11" t="n">
        <v>-0.0086</v>
      </c>
      <c r="F1970" s="9" t="n">
        <v>43374886484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케이피엠테크 (042040)</t>
        </is>
      </c>
      <c r="B1971" t="inlineStr">
        <is>
          <t>기타 전문 도매업</t>
        </is>
      </c>
      <c r="C1971" s="7" t="n">
        <v>5000</v>
      </c>
      <c r="D1971" s="5" t="n">
        <v>130</v>
      </c>
      <c r="E1971" s="13" t="n">
        <v>0.0267</v>
      </c>
      <c r="F1971" s="7" t="n">
        <v>43354955000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3130</v>
      </c>
      <c r="D1972" s="10" t="n">
        <v>-70</v>
      </c>
      <c r="E1972" s="11" t="n">
        <v>-0.0219</v>
      </c>
      <c r="F1972" s="9" t="n">
        <v>43307136980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원익큐브 (014190)</t>
        </is>
      </c>
      <c r="B1973" t="inlineStr">
        <is>
          <t>기타 전문 도매업</t>
        </is>
      </c>
      <c r="C1973" s="7" t="n">
        <v>1223</v>
      </c>
      <c r="D1973" s="5" t="n">
        <v>-18</v>
      </c>
      <c r="E1973" s="13" t="n">
        <v>-0.0145</v>
      </c>
      <c r="F1973" s="7" t="n">
        <v>43288171833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쏘닉스 (088280)</t>
        </is>
      </c>
      <c r="B1974" s="8" t="inlineStr">
        <is>
          <t>반도체 제조업</t>
        </is>
      </c>
      <c r="C1974" s="9" t="n">
        <v>2490</v>
      </c>
      <c r="D1974" s="10" t="n">
        <v>-110</v>
      </c>
      <c r="E1974" s="11" t="n">
        <v>-0.0423</v>
      </c>
      <c r="F1974" s="9" t="n">
        <v>43093160100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HLB바이오스텝 (278650)</t>
        </is>
      </c>
      <c r="B1975" t="inlineStr">
        <is>
          <t>자연과학 및 공학 연구개발업</t>
        </is>
      </c>
      <c r="C1975" s="7" t="n">
        <v>2470</v>
      </c>
      <c r="D1975" s="5" t="n">
        <v>-30</v>
      </c>
      <c r="E1975" s="13" t="n">
        <v>-0.012</v>
      </c>
      <c r="F1975" s="7" t="n">
        <v>43058018120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얼라인드 (238120)</t>
        </is>
      </c>
      <c r="B1976" s="8" t="inlineStr">
        <is>
          <t>사진장비 및 광학기기 제조업</t>
        </is>
      </c>
      <c r="C1976" s="9" t="n">
        <v>3015</v>
      </c>
      <c r="D1976" s="10" t="n">
        <v>-20</v>
      </c>
      <c r="E1976" s="11" t="n">
        <v>-0.0066</v>
      </c>
      <c r="F1976" s="9" t="n">
        <v>42868096110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6040</v>
      </c>
      <c r="D1977" s="5" t="n">
        <v>-110</v>
      </c>
      <c r="E1977" s="13" t="n">
        <v>-0.0179</v>
      </c>
      <c r="F1977" s="7" t="n">
        <v>42851547080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4790</v>
      </c>
      <c r="D1978" s="10" t="n">
        <v>-65</v>
      </c>
      <c r="E1978" s="11" t="n">
        <v>-0.0134</v>
      </c>
      <c r="F1978" s="9" t="n">
        <v>42610666450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알엔티엑스 (123010)</t>
        </is>
      </c>
      <c r="B1979" t="inlineStr">
        <is>
          <t>전자부품 제조업</t>
        </is>
      </c>
      <c r="C1979" s="7" t="n">
        <v>2105</v>
      </c>
      <c r="D1979" s="5" t="n">
        <v>55</v>
      </c>
      <c r="E1979" s="13" t="n">
        <v>0.0268</v>
      </c>
      <c r="F1979" s="7" t="n">
        <v>42554189535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파수AI (150900)</t>
        </is>
      </c>
      <c r="B1980" s="8" t="inlineStr">
        <is>
          <t>소프트웨어 개발 및 공급업</t>
        </is>
      </c>
      <c r="C1980" s="9" t="n">
        <v>3635</v>
      </c>
      <c r="D1980" s="10" t="n">
        <v>40</v>
      </c>
      <c r="E1980" s="11" t="n">
        <v>0.0111</v>
      </c>
      <c r="F1980" s="9" t="n">
        <v>42543756470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3880</v>
      </c>
      <c r="D1981" s="5" t="n">
        <v>-60</v>
      </c>
      <c r="E1981" s="13" t="n">
        <v>-0.0152</v>
      </c>
      <c r="F1981" s="7" t="n">
        <v>42486000000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3360</v>
      </c>
      <c r="D1982" s="10" t="n">
        <v>-50</v>
      </c>
      <c r="E1982" s="11" t="n">
        <v>-0.0147</v>
      </c>
      <c r="F1982" s="9" t="n">
        <v>42463014720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2010</v>
      </c>
      <c r="D1983" s="5" t="n">
        <v>27</v>
      </c>
      <c r="E1983" s="13" t="n">
        <v>0.0136</v>
      </c>
      <c r="F1983" s="7" t="n">
        <v>42429578430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1160</v>
      </c>
      <c r="D1984" s="10" t="n">
        <v>25</v>
      </c>
      <c r="E1984" s="11" t="n">
        <v>0.022</v>
      </c>
      <c r="F1984" s="9" t="n">
        <v>42322673080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영우디에스피 (143540)</t>
        </is>
      </c>
      <c r="B1985" t="inlineStr">
        <is>
          <t>특수 목적용 기계 제조업</t>
        </is>
      </c>
      <c r="C1985" s="7" t="n">
        <v>948</v>
      </c>
      <c r="D1985" s="5" t="n">
        <v>-12</v>
      </c>
      <c r="E1985" s="13" t="n">
        <v>-0.0125</v>
      </c>
      <c r="F1985" s="7" t="n">
        <v>42280700460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3860</v>
      </c>
      <c r="D1986" s="10" t="n">
        <v>-105</v>
      </c>
      <c r="E1986" s="11" t="n">
        <v>-0.0265</v>
      </c>
      <c r="F1986" s="9" t="n">
        <v>42168751420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사이냅소프트 (466410)</t>
        </is>
      </c>
      <c r="B1987" t="inlineStr">
        <is>
          <t>소프트웨어 개발 및 공급업</t>
        </is>
      </c>
      <c r="C1987" s="7" t="n">
        <v>8340</v>
      </c>
      <c r="D1987" s="5" t="n">
        <v>-380</v>
      </c>
      <c r="E1987" s="13" t="n">
        <v>-0.0436</v>
      </c>
      <c r="F1987" s="7" t="n">
        <v>42008771820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4300</v>
      </c>
      <c r="D1988" s="10" t="n">
        <v>-155</v>
      </c>
      <c r="E1988" s="11" t="n">
        <v>-0.0348</v>
      </c>
      <c r="F1988" s="9" t="n">
        <v>41704754000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1751</v>
      </c>
      <c r="D1989" s="5" t="n">
        <v>-35</v>
      </c>
      <c r="E1989" s="13" t="n">
        <v>-0.0196</v>
      </c>
      <c r="F1989" s="7" t="n">
        <v>41635582674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1776</v>
      </c>
      <c r="D1990" s="10" t="n">
        <v>-42</v>
      </c>
      <c r="E1990" s="11" t="n">
        <v>-0.0231</v>
      </c>
      <c r="F1990" s="9" t="n">
        <v>41608421040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루멘스 (038060)</t>
        </is>
      </c>
      <c r="B1991" t="inlineStr">
        <is>
          <t>반도체 제조업</t>
        </is>
      </c>
      <c r="C1991" s="7" t="n">
        <v>864</v>
      </c>
      <c r="D1991" s="5" t="n">
        <v>-6</v>
      </c>
      <c r="E1991" s="13" t="n">
        <v>-0.0069</v>
      </c>
      <c r="F1991" s="7" t="n">
        <v>41561051616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2075</v>
      </c>
      <c r="D1992" s="10" t="n">
        <v>-65</v>
      </c>
      <c r="E1992" s="11" t="n">
        <v>-0.0304</v>
      </c>
      <c r="F1992" s="9" t="n">
        <v>41500000000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5060</v>
      </c>
      <c r="D1993" s="5" t="n">
        <v>-40</v>
      </c>
      <c r="E1993" s="13" t="n">
        <v>-0.007800000000000001</v>
      </c>
      <c r="F1993" s="7" t="n">
        <v>41425425580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1801</v>
      </c>
      <c r="D1994" s="10" t="n">
        <v>7</v>
      </c>
      <c r="E1994" s="11" t="n">
        <v>0.0039</v>
      </c>
      <c r="F1994" s="9" t="n">
        <v>41423000000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포시에스 (189690)</t>
        </is>
      </c>
      <c r="B1995" t="inlineStr">
        <is>
          <t>소프트웨어 개발 및 공급업</t>
        </is>
      </c>
      <c r="C1995" s="7" t="n">
        <v>1516</v>
      </c>
      <c r="D1995" s="5" t="n">
        <v>-28</v>
      </c>
      <c r="E1995" s="13" t="n">
        <v>-0.0181</v>
      </c>
      <c r="F1995" s="7" t="n">
        <v>41420105004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4025</v>
      </c>
      <c r="D1996" s="10" t="n">
        <v>-130</v>
      </c>
      <c r="E1996" s="11" t="n">
        <v>-0.0313</v>
      </c>
      <c r="F1996" s="9" t="n">
        <v>41368145000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오리엔트정공 (065500)</t>
        </is>
      </c>
      <c r="B1998" s="8" t="inlineStr">
        <is>
          <t>자동차 신품 부품 제조업</t>
        </is>
      </c>
      <c r="C1998" s="9" t="n">
        <v>1156</v>
      </c>
      <c r="D1998" s="10" t="n">
        <v>-49</v>
      </c>
      <c r="E1998" s="11" t="n">
        <v>-0.0407</v>
      </c>
      <c r="F1998" s="9" t="n">
        <v>41318806272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서진오토모티브 (122690)</t>
        </is>
      </c>
      <c r="B1999" t="inlineStr">
        <is>
          <t>자동차 신품 부품 제조업</t>
        </is>
      </c>
      <c r="C1999" s="7" t="n">
        <v>1789</v>
      </c>
      <c r="D1999" s="5" t="n">
        <v>-28</v>
      </c>
      <c r="E1999" s="13" t="n">
        <v>-0.0154</v>
      </c>
      <c r="F1999" s="7" t="n">
        <v>41288627974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2020</v>
      </c>
      <c r="D2000" s="10" t="n">
        <v>-85</v>
      </c>
      <c r="E2000" s="11" t="n">
        <v>-0.0404</v>
      </c>
      <c r="F2000" s="9" t="n">
        <v>41239920040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868</v>
      </c>
      <c r="D2001" s="5" t="n">
        <v>-2</v>
      </c>
      <c r="E2001" s="13" t="n">
        <v>-0.0023</v>
      </c>
      <c r="F2001" s="7" t="n">
        <v>41230000000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1150</v>
      </c>
      <c r="D2002" s="10" t="n">
        <v>-19</v>
      </c>
      <c r="E2002" s="11" t="n">
        <v>-0.0163</v>
      </c>
      <c r="F2002" s="9" t="n">
        <v>41187251150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상지건설 (042940)</t>
        </is>
      </c>
      <c r="B2003" t="inlineStr">
        <is>
          <t>건물 건설업</t>
        </is>
      </c>
      <c r="C2003" s="7" t="n">
        <v>6030</v>
      </c>
      <c r="D2003" s="5" t="n">
        <v>0</v>
      </c>
      <c r="E2003" s="13" t="n">
        <v>0</v>
      </c>
      <c r="F2003" s="7" t="n">
        <v>41177133360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효성오앤비 (097870)</t>
        </is>
      </c>
      <c r="B2004" s="8" t="inlineStr">
        <is>
          <t>비료, 농약 및 살균, 살충제 제조업</t>
        </is>
      </c>
      <c r="C2004" s="9" t="n">
        <v>4845</v>
      </c>
      <c r="D2004" s="10" t="n">
        <v>115</v>
      </c>
      <c r="E2004" s="11" t="n">
        <v>0.0243</v>
      </c>
      <c r="F2004" s="9" t="n">
        <v>41134050000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와이즈버즈 (273060)</t>
        </is>
      </c>
      <c r="B2005" t="inlineStr">
        <is>
          <t>광고업</t>
        </is>
      </c>
      <c r="C2005" s="7" t="n">
        <v>837</v>
      </c>
      <c r="D2005" s="5" t="n">
        <v>-14</v>
      </c>
      <c r="E2005" s="13" t="n">
        <v>-0.0165</v>
      </c>
      <c r="F2005" s="7" t="n">
        <v>41133762360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2580</v>
      </c>
      <c r="D2006" s="10" t="n">
        <v>0</v>
      </c>
      <c r="E2006" s="11" t="n">
        <v>0</v>
      </c>
      <c r="F2006" s="9" t="n">
        <v>41086048500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1406</v>
      </c>
      <c r="D2007" s="5" t="n">
        <v>-19</v>
      </c>
      <c r="E2007" s="13" t="n">
        <v>-0.0133</v>
      </c>
      <c r="F2007" s="7" t="n">
        <v>40963937946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5670</v>
      </c>
      <c r="D2008" s="10" t="n">
        <v>-260</v>
      </c>
      <c r="E2008" s="11" t="n">
        <v>-0.0438</v>
      </c>
      <c r="F2008" s="9" t="n">
        <v>40863349800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1367</v>
      </c>
      <c r="D2009" s="5" t="n">
        <v>-21</v>
      </c>
      <c r="E2009" s="13" t="n">
        <v>-0.0151</v>
      </c>
      <c r="F2009" s="7" t="n">
        <v>40737047009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5180</v>
      </c>
      <c r="D2010" s="10" t="n">
        <v>20</v>
      </c>
      <c r="E2010" s="11" t="n">
        <v>0.0039</v>
      </c>
      <c r="F2010" s="9" t="n">
        <v>40702678800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본느 (226340)</t>
        </is>
      </c>
      <c r="B2011" t="inlineStr">
        <is>
          <t>기타 화학제품 제조업</t>
        </is>
      </c>
      <c r="C2011" s="7" t="n">
        <v>4835</v>
      </c>
      <c r="D2011" s="5" t="n">
        <v>-885</v>
      </c>
      <c r="E2011" s="13" t="n">
        <v>-0.1547</v>
      </c>
      <c r="F2011" s="7" t="n">
        <v>40567990140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네이블 (153460)</t>
        </is>
      </c>
      <c r="B2012" s="8" t="inlineStr">
        <is>
          <t>소프트웨어 개발 및 공급업</t>
        </is>
      </c>
      <c r="C2012" s="9" t="n">
        <v>6200</v>
      </c>
      <c r="D2012" s="10" t="n">
        <v>-200</v>
      </c>
      <c r="E2012" s="11" t="n">
        <v>-0.0312</v>
      </c>
      <c r="F2012" s="9" t="n">
        <v>40486086800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3265</v>
      </c>
      <c r="D2013" s="5" t="n">
        <v>5</v>
      </c>
      <c r="E2013" s="13" t="n">
        <v>0.0015</v>
      </c>
      <c r="F2013" s="7" t="n">
        <v>40486000000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케이씨피드 (025880)</t>
        </is>
      </c>
      <c r="B2014" s="8" t="inlineStr">
        <is>
          <t>동물용 사료 및 조제식품 제조업</t>
        </is>
      </c>
      <c r="C2014" s="9" t="n">
        <v>2420</v>
      </c>
      <c r="D2014" s="10" t="n">
        <v>-30</v>
      </c>
      <c r="E2014" s="11" t="n">
        <v>-0.0122</v>
      </c>
      <c r="F2014" s="9" t="n">
        <v>40452376360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씨큐브 (101240)</t>
        </is>
      </c>
      <c r="B2016" s="8" t="inlineStr">
        <is>
          <t>기초 화학물질 제조업</t>
        </is>
      </c>
      <c r="C2016" s="9" t="n">
        <v>3555</v>
      </c>
      <c r="D2016" s="10" t="n">
        <v>-145</v>
      </c>
      <c r="E2016" s="11" t="n">
        <v>-0.0392</v>
      </c>
      <c r="F2016" s="9" t="n">
        <v>40374319860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2920</v>
      </c>
      <c r="D2017" s="5" t="n">
        <v>-35</v>
      </c>
      <c r="E2017" s="13" t="n">
        <v>-0.0118</v>
      </c>
      <c r="F2017" s="7" t="n">
        <v>40317809480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1460</v>
      </c>
      <c r="D2018" s="10" t="n">
        <v>-15</v>
      </c>
      <c r="E2018" s="11" t="n">
        <v>-0.0102</v>
      </c>
      <c r="F2018" s="9" t="n">
        <v>40222480240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2935</v>
      </c>
      <c r="D2019" s="5" t="n">
        <v>-40</v>
      </c>
      <c r="E2019" s="13" t="n">
        <v>-0.0134</v>
      </c>
      <c r="F2019" s="7" t="n">
        <v>40186020000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1180</v>
      </c>
      <c r="D2020" s="10" t="n">
        <v>-4</v>
      </c>
      <c r="E2020" s="11" t="n">
        <v>-0.0034</v>
      </c>
      <c r="F2020" s="9" t="n">
        <v>40065075720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2145</v>
      </c>
      <c r="D2021" s="5" t="n">
        <v>-25</v>
      </c>
      <c r="E2021" s="13" t="n">
        <v>-0.0115</v>
      </c>
      <c r="F2021" s="7" t="n">
        <v>39981073275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서린바이오 (038070)</t>
        </is>
      </c>
      <c r="B2022" s="8" t="inlineStr">
        <is>
          <t>기타 전문 도매업</t>
        </is>
      </c>
      <c r="C2022" s="9" t="n">
        <v>4295</v>
      </c>
      <c r="D2022" s="10" t="n">
        <v>-90</v>
      </c>
      <c r="E2022" s="11" t="n">
        <v>-0.0205</v>
      </c>
      <c r="F2022" s="9" t="n">
        <v>39946403420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이루온 (065440)</t>
        </is>
      </c>
      <c r="B2023" t="inlineStr">
        <is>
          <t>소프트웨어 개발 및 공급업</t>
        </is>
      </c>
      <c r="C2023" s="7" t="n">
        <v>1463</v>
      </c>
      <c r="D2023" s="5" t="n">
        <v>-21</v>
      </c>
      <c r="E2023" s="13" t="n">
        <v>-0.0142</v>
      </c>
      <c r="F2023" s="7" t="n">
        <v>39903354260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669</v>
      </c>
      <c r="D2025" s="5" t="n">
        <v>-9</v>
      </c>
      <c r="E2025" s="13" t="n">
        <v>-0.0133</v>
      </c>
      <c r="F2025" s="7" t="n">
        <v>39734765292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램테크놀러지 (171010)</t>
        </is>
      </c>
      <c r="B2027" t="inlineStr">
        <is>
          <t>기초 화학물질 제조업</t>
        </is>
      </c>
      <c r="C2027" s="7" t="n">
        <v>2775</v>
      </c>
      <c r="D2027" s="5" t="n">
        <v>-5</v>
      </c>
      <c r="E2027" s="13" t="n">
        <v>-0.0018</v>
      </c>
      <c r="F2027" s="7" t="n">
        <v>39679036800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한독크린텍 (256150)</t>
        </is>
      </c>
      <c r="B2028" s="8" t="inlineStr">
        <is>
          <t>일반 목적용 기계 제조업</t>
        </is>
      </c>
      <c r="C2028" s="9" t="n">
        <v>4720</v>
      </c>
      <c r="D2028" s="10" t="n">
        <v>-85</v>
      </c>
      <c r="E2028" s="11" t="n">
        <v>-0.0177</v>
      </c>
      <c r="F2028" s="9" t="n">
        <v>39624400000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4585</v>
      </c>
      <c r="D2029" s="5" t="n">
        <v>-135</v>
      </c>
      <c r="E2029" s="13" t="n">
        <v>-0.0286</v>
      </c>
      <c r="F2029" s="7" t="n">
        <v>39479541395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23400</v>
      </c>
      <c r="D2030" s="10" t="n">
        <v>-400</v>
      </c>
      <c r="E2030" s="11" t="n">
        <v>-0.0168</v>
      </c>
      <c r="F2030" s="9" t="n">
        <v>39455091000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3300</v>
      </c>
      <c r="D2031" s="5" t="n">
        <v>10</v>
      </c>
      <c r="E2031" s="13" t="n">
        <v>0.003</v>
      </c>
      <c r="F2031" s="7" t="n">
        <v>39380540100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1655</v>
      </c>
      <c r="D2032" s="10" t="n">
        <v>-2</v>
      </c>
      <c r="E2032" s="11" t="n">
        <v>-0.0012</v>
      </c>
      <c r="F2032" s="9" t="n">
        <v>39223784660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5810</v>
      </c>
      <c r="D2033" s="5" t="n">
        <v>-90</v>
      </c>
      <c r="E2033" s="13" t="n">
        <v>-0.0153</v>
      </c>
      <c r="F2033" s="7" t="n">
        <v>39221758730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2760</v>
      </c>
      <c r="D2034" s="10" t="n">
        <v>0</v>
      </c>
      <c r="E2034" s="11" t="n">
        <v>0</v>
      </c>
      <c r="F2034" s="9" t="n">
        <v>39192000000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서암기계공업 (100660)</t>
        </is>
      </c>
      <c r="B2035" t="inlineStr">
        <is>
          <t>일반 목적용 기계 제조업</t>
        </is>
      </c>
      <c r="C2035" s="7" t="n">
        <v>3105</v>
      </c>
      <c r="D2035" s="5" t="n">
        <v>115</v>
      </c>
      <c r="E2035" s="13" t="n">
        <v>0.0385</v>
      </c>
      <c r="F2035" s="7" t="n">
        <v>39123000000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3820</v>
      </c>
      <c r="D2036" s="10" t="n">
        <v>-190</v>
      </c>
      <c r="E2036" s="11" t="n">
        <v>-0.0474</v>
      </c>
      <c r="F2036" s="9" t="n">
        <v>38950966160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3395</v>
      </c>
      <c r="D2037" s="5" t="n">
        <v>-90</v>
      </c>
      <c r="E2037" s="13" t="n">
        <v>-0.0258</v>
      </c>
      <c r="F2037" s="7" t="n">
        <v>38938976265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1599</v>
      </c>
      <c r="D2038" s="10" t="n">
        <v>0</v>
      </c>
      <c r="E2038" s="11" t="n">
        <v>0</v>
      </c>
      <c r="F2038" s="9" t="n">
        <v>38908147200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4040</v>
      </c>
      <c r="D2039" s="5" t="n">
        <v>0</v>
      </c>
      <c r="E2039" s="13" t="n">
        <v>0</v>
      </c>
      <c r="F2039" s="7" t="n">
        <v>38895504000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마니커 (027740)</t>
        </is>
      </c>
      <c r="B2040" s="8" t="inlineStr">
        <is>
          <t>도축, 육류 가공 및 저장 처리업</t>
        </is>
      </c>
      <c r="C2040" s="9" t="n">
        <v>1219</v>
      </c>
      <c r="D2040" s="10" t="n">
        <v>30</v>
      </c>
      <c r="E2040" s="11" t="n">
        <v>0.0252</v>
      </c>
      <c r="F2040" s="9" t="n">
        <v>38710093466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6310</v>
      </c>
      <c r="D2041" s="5" t="n">
        <v>-190</v>
      </c>
      <c r="E2041" s="13" t="n">
        <v>-0.0292</v>
      </c>
      <c r="F2041" s="7" t="n">
        <v>38693626720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포톤 (208710)</t>
        </is>
      </c>
      <c r="B2042" s="8" t="inlineStr">
        <is>
          <t>전자부품 제조업</t>
        </is>
      </c>
      <c r="C2042" s="9" t="n">
        <v>2935</v>
      </c>
      <c r="D2042" s="10" t="n">
        <v>60</v>
      </c>
      <c r="E2042" s="11" t="n">
        <v>0.0209</v>
      </c>
      <c r="F2042" s="9" t="n">
        <v>38683687420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2445</v>
      </c>
      <c r="D2043" s="5" t="n">
        <v>-65</v>
      </c>
      <c r="E2043" s="13" t="n">
        <v>-0.0259</v>
      </c>
      <c r="F2043" s="7" t="n">
        <v>38654716500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2605</v>
      </c>
      <c r="D2044" s="10" t="n">
        <v>-135</v>
      </c>
      <c r="E2044" s="11" t="n">
        <v>-0.0493</v>
      </c>
      <c r="F2044" s="9" t="n">
        <v>38625767750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38600</v>
      </c>
      <c r="D2045" s="5" t="n">
        <v>-900</v>
      </c>
      <c r="E2045" s="13" t="n">
        <v>-0.0228</v>
      </c>
      <c r="F2045" s="7" t="n">
        <v>38600000000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유니드비티플러스 (446070)</t>
        </is>
      </c>
      <c r="B2046" s="8" t="inlineStr">
        <is>
          <t>제재 및 목재 가공업</t>
        </is>
      </c>
      <c r="C2046" s="9" t="n">
        <v>3625</v>
      </c>
      <c r="D2046" s="10" t="n">
        <v>-30</v>
      </c>
      <c r="E2046" s="11" t="n">
        <v>-0.008199999999999999</v>
      </c>
      <c r="F2046" s="9" t="n">
        <v>38465654375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3295</v>
      </c>
      <c r="D2047" s="5" t="n">
        <v>-60</v>
      </c>
      <c r="E2047" s="13" t="n">
        <v>-0.0179</v>
      </c>
      <c r="F2047" s="7" t="n">
        <v>38386750000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레이저옵텍 (199550)</t>
        </is>
      </c>
      <c r="B2048" s="8" t="inlineStr">
        <is>
          <t>의료용 기기 제조업</t>
        </is>
      </c>
      <c r="C2048" s="9" t="n">
        <v>2585</v>
      </c>
      <c r="D2048" s="10" t="n">
        <v>-75</v>
      </c>
      <c r="E2048" s="11" t="n">
        <v>-0.0282</v>
      </c>
      <c r="F2048" s="9" t="n">
        <v>38376369735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3030</v>
      </c>
      <c r="D2049" s="5" t="n">
        <v>-45</v>
      </c>
      <c r="E2049" s="13" t="n">
        <v>-0.0146</v>
      </c>
      <c r="F2049" s="7" t="n">
        <v>38304905490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1384</v>
      </c>
      <c r="D2050" s="10" t="n">
        <v>-25</v>
      </c>
      <c r="E2050" s="11" t="n">
        <v>-0.0177</v>
      </c>
      <c r="F2050" s="9" t="n">
        <v>38231650600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2440</v>
      </c>
      <c r="D2051" s="5" t="n">
        <v>-95</v>
      </c>
      <c r="E2051" s="13" t="n">
        <v>-0.0375</v>
      </c>
      <c r="F2051" s="7" t="n">
        <v>38114515320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2610</v>
      </c>
      <c r="D2052" s="10" t="n">
        <v>-105</v>
      </c>
      <c r="E2052" s="11" t="n">
        <v>-0.0387</v>
      </c>
      <c r="F2052" s="9" t="n">
        <v>38110269960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2320</v>
      </c>
      <c r="D2053" s="5" t="n">
        <v>5</v>
      </c>
      <c r="E2053" s="13" t="n">
        <v>0.0022</v>
      </c>
      <c r="F2053" s="7" t="n">
        <v>38091247120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791</v>
      </c>
      <c r="D2054" s="10" t="n">
        <v>-9</v>
      </c>
      <c r="E2054" s="11" t="n">
        <v>-0.0112</v>
      </c>
      <c r="F2054" s="9" t="n">
        <v>38016072234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디에이피 (066900)</t>
        </is>
      </c>
      <c r="B2055" t="inlineStr">
        <is>
          <t>전자부품 제조업</t>
        </is>
      </c>
      <c r="C2055" s="7" t="n">
        <v>1667</v>
      </c>
      <c r="D2055" s="5" t="n">
        <v>27</v>
      </c>
      <c r="E2055" s="13" t="n">
        <v>0.0165</v>
      </c>
      <c r="F2055" s="7" t="n">
        <v>37915086501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2025</v>
      </c>
      <c r="D2056" s="10" t="n">
        <v>-35</v>
      </c>
      <c r="E2056" s="11" t="n">
        <v>-0.017</v>
      </c>
      <c r="F2056" s="9" t="n">
        <v>37868636025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팸텍 (271830)</t>
        </is>
      </c>
      <c r="B2057" t="inlineStr">
        <is>
          <t>특수 목적용 기계 제조업</t>
        </is>
      </c>
      <c r="C2057" s="7" t="n">
        <v>1282</v>
      </c>
      <c r="D2057" s="5" t="n">
        <v>-54</v>
      </c>
      <c r="E2057" s="13" t="n">
        <v>-0.0404</v>
      </c>
      <c r="F2057" s="7" t="n">
        <v>37806438964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블리츠웨이엔터테인먼트 (369370)</t>
        </is>
      </c>
      <c r="B2059" t="inlineStr">
        <is>
          <t>창작 및 예술관련 서비스업</t>
        </is>
      </c>
      <c r="C2059" s="7" t="n">
        <v>3790</v>
      </c>
      <c r="D2059" s="5" t="n">
        <v>90</v>
      </c>
      <c r="E2059" s="13" t="n">
        <v>0.0243</v>
      </c>
      <c r="F2059" s="7" t="n">
        <v>37802907780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18890</v>
      </c>
      <c r="D2060" s="10" t="n">
        <v>300</v>
      </c>
      <c r="E2060" s="11" t="n">
        <v>0.0161</v>
      </c>
      <c r="F2060" s="9" t="n">
        <v>37780000000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898</v>
      </c>
      <c r="D2062" s="10" t="n">
        <v>-8</v>
      </c>
      <c r="E2062" s="11" t="n">
        <v>-0.008800000000000001</v>
      </c>
      <c r="F2062" s="9" t="n">
        <v>37716000000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토마토시스템 (393210)</t>
        </is>
      </c>
      <c r="B2063" t="inlineStr">
        <is>
          <t>소프트웨어 개발 및 공급업</t>
        </is>
      </c>
      <c r="C2063" s="7" t="n">
        <v>2415</v>
      </c>
      <c r="D2063" s="5" t="n">
        <v>-70</v>
      </c>
      <c r="E2063" s="13" t="n">
        <v>-0.0282</v>
      </c>
      <c r="F2063" s="7" t="n">
        <v>37709123760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806</v>
      </c>
      <c r="D2064" s="10" t="n">
        <v>-34</v>
      </c>
      <c r="E2064" s="11" t="n">
        <v>-0.0405</v>
      </c>
      <c r="F2064" s="9" t="n">
        <v>37699839970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영림원소프트랩 (060850)</t>
        </is>
      </c>
      <c r="B2065" t="inlineStr">
        <is>
          <t>소프트웨어 개발 및 공급업</t>
        </is>
      </c>
      <c r="C2065" s="7" t="n">
        <v>4615</v>
      </c>
      <c r="D2065" s="5" t="n">
        <v>-55</v>
      </c>
      <c r="E2065" s="13" t="n">
        <v>-0.0118</v>
      </c>
      <c r="F2065" s="7" t="n">
        <v>37524565000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지슨 (446840)</t>
        </is>
      </c>
      <c r="B2066" s="8" t="inlineStr">
        <is>
          <t>측정, 시험, 항해, 제어 및 기타 정밀기기 제조업; 광학기기 제외</t>
        </is>
      </c>
      <c r="C2066" s="9" t="n">
        <v>3395</v>
      </c>
      <c r="D2066" s="10" t="n">
        <v>-190</v>
      </c>
      <c r="E2066" s="11" t="n">
        <v>-0.053</v>
      </c>
      <c r="F2066" s="9" t="n">
        <v>37401411320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비비씨 (318410)</t>
        </is>
      </c>
      <c r="B2067" t="inlineStr">
        <is>
          <t>기타 화학제품 제조업</t>
        </is>
      </c>
      <c r="C2067" s="7" t="n">
        <v>6730</v>
      </c>
      <c r="D2067" s="5" t="n">
        <v>30</v>
      </c>
      <c r="E2067" s="13" t="n">
        <v>0.004500000000000001</v>
      </c>
      <c r="F2067" s="7" t="n">
        <v>37386785390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2435</v>
      </c>
      <c r="D2068" s="10" t="n">
        <v>-45</v>
      </c>
      <c r="E2068" s="11" t="n">
        <v>-0.0181</v>
      </c>
      <c r="F2068" s="9" t="n">
        <v>37321296135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베노티앤알 (206400)</t>
        </is>
      </c>
      <c r="B2069" t="inlineStr">
        <is>
          <t>실내건축 및 건축마무리 공사업</t>
        </is>
      </c>
      <c r="C2069" s="7" t="n">
        <v>994</v>
      </c>
      <c r="D2069" s="5" t="n">
        <v>4</v>
      </c>
      <c r="E2069" s="13" t="n">
        <v>0.004</v>
      </c>
      <c r="F2069" s="7" t="n">
        <v>37285097052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980</v>
      </c>
      <c r="D2070" s="10" t="n">
        <v>-19</v>
      </c>
      <c r="E2070" s="11" t="n">
        <v>-0.019</v>
      </c>
      <c r="F2070" s="9" t="n">
        <v>37275255500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자연과환경 (043910)</t>
        </is>
      </c>
      <c r="B2071" t="inlineStr">
        <is>
          <t>시멘트, 석회, 플라스터 및 그 제품 제조업</t>
        </is>
      </c>
      <c r="C2071" s="7" t="n">
        <v>3285</v>
      </c>
      <c r="D2071" s="5" t="n">
        <v>15</v>
      </c>
      <c r="E2071" s="13" t="n">
        <v>0.0046</v>
      </c>
      <c r="F2071" s="7" t="n">
        <v>37249091325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엣지파운드리 (105550)</t>
        </is>
      </c>
      <c r="B2072" s="8" t="inlineStr">
        <is>
          <t>전자부품 제조업</t>
        </is>
      </c>
      <c r="C2072" s="9" t="n">
        <v>2370</v>
      </c>
      <c r="D2072" s="10" t="n">
        <v>-55</v>
      </c>
      <c r="E2072" s="11" t="n">
        <v>-0.0227</v>
      </c>
      <c r="F2072" s="9" t="n">
        <v>37117541700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비트플래닛 (049470)</t>
        </is>
      </c>
      <c r="B2073" t="inlineStr">
        <is>
          <t>소프트웨어 개발 및 공급업</t>
        </is>
      </c>
      <c r="C2073" s="7" t="n">
        <v>1576</v>
      </c>
      <c r="D2073" s="5" t="n">
        <v>-52</v>
      </c>
      <c r="E2073" s="13" t="n">
        <v>-0.0319</v>
      </c>
      <c r="F2073" s="7" t="n">
        <v>37106760824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그리티 (204020)</t>
        </is>
      </c>
      <c r="B2074" s="8" t="inlineStr">
        <is>
          <t>봉제의복 제조업</t>
        </is>
      </c>
      <c r="C2074" s="9" t="n">
        <v>1904</v>
      </c>
      <c r="D2074" s="10" t="n">
        <v>-4</v>
      </c>
      <c r="E2074" s="11" t="n">
        <v>-0.0021</v>
      </c>
      <c r="F2074" s="9" t="n">
        <v>37034384128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2335</v>
      </c>
      <c r="D2075" s="5" t="n">
        <v>-80</v>
      </c>
      <c r="E2075" s="13" t="n">
        <v>-0.0331</v>
      </c>
      <c r="F2075" s="7" t="n">
        <v>36951788295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1384</v>
      </c>
      <c r="D2076" s="10" t="n">
        <v>16</v>
      </c>
      <c r="E2076" s="11" t="n">
        <v>0.0117</v>
      </c>
      <c r="F2076" s="9" t="n">
        <v>36939596640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1899</v>
      </c>
      <c r="D2077" s="5" t="n">
        <v>-1</v>
      </c>
      <c r="E2077" s="13" t="n">
        <v>-0.0005</v>
      </c>
      <c r="F2077" s="7" t="n">
        <v>36867565800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3370</v>
      </c>
      <c r="D2078" s="10" t="n">
        <v>-55</v>
      </c>
      <c r="E2078" s="11" t="n">
        <v>-0.0161</v>
      </c>
      <c r="F2078" s="9" t="n">
        <v>36801033560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1631</v>
      </c>
      <c r="D2079" s="5" t="n">
        <v>-22</v>
      </c>
      <c r="E2079" s="13" t="n">
        <v>-0.0133</v>
      </c>
      <c r="F2079" s="7" t="n">
        <v>36697500000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2180</v>
      </c>
      <c r="D2080" s="10" t="n">
        <v>-60</v>
      </c>
      <c r="E2080" s="11" t="n">
        <v>-0.0268</v>
      </c>
      <c r="F2080" s="9" t="n">
        <v>36688475680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1644</v>
      </c>
      <c r="D2081" s="5" t="n">
        <v>-2</v>
      </c>
      <c r="E2081" s="13" t="n">
        <v>-0.0012</v>
      </c>
      <c r="F2081" s="7" t="n">
        <v>36621872232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애드포러스 (397810)</t>
        </is>
      </c>
      <c r="B2082" s="8" t="inlineStr">
        <is>
          <t>광고업</t>
        </is>
      </c>
      <c r="C2082" s="9" t="n">
        <v>7090</v>
      </c>
      <c r="D2082" s="10" t="n">
        <v>120</v>
      </c>
      <c r="E2082" s="11" t="n">
        <v>0.0172</v>
      </c>
      <c r="F2082" s="9" t="n">
        <v>36589859300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2345</v>
      </c>
      <c r="D2083" s="5" t="n">
        <v>-70</v>
      </c>
      <c r="E2083" s="13" t="n">
        <v>-0.029</v>
      </c>
      <c r="F2083" s="7" t="n">
        <v>36561776720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2155</v>
      </c>
      <c r="D2084" s="10" t="n">
        <v>-70</v>
      </c>
      <c r="E2084" s="11" t="n">
        <v>-0.0315</v>
      </c>
      <c r="F2084" s="9" t="n">
        <v>36509953970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고려제약 (014570)</t>
        </is>
      </c>
      <c r="B2085" t="inlineStr">
        <is>
          <t>의약품 제조업</t>
        </is>
      </c>
      <c r="C2085" s="7" t="n">
        <v>3315</v>
      </c>
      <c r="D2085" s="5" t="n">
        <v>-65</v>
      </c>
      <c r="E2085" s="13" t="n">
        <v>-0.0192</v>
      </c>
      <c r="F2085" s="7" t="n">
        <v>36465000000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12980</v>
      </c>
      <c r="D2086" s="10" t="n">
        <v>240</v>
      </c>
      <c r="E2086" s="11" t="n">
        <v>0.0188</v>
      </c>
      <c r="F2086" s="9" t="n">
        <v>36344000000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제이에스티나 (026040)</t>
        </is>
      </c>
      <c r="B2087" t="inlineStr">
        <is>
          <t>귀금속 및 장신용품 제조업</t>
        </is>
      </c>
      <c r="C2087" s="7" t="n">
        <v>2195</v>
      </c>
      <c r="D2087" s="5" t="n">
        <v>30</v>
      </c>
      <c r="E2087" s="13" t="n">
        <v>0.0139</v>
      </c>
      <c r="F2087" s="7" t="n">
        <v>36225819050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1810</v>
      </c>
      <c r="D2088" s="10" t="n">
        <v>-40</v>
      </c>
      <c r="E2088" s="11" t="n">
        <v>-0.0216</v>
      </c>
      <c r="F2088" s="9" t="n">
        <v>36200000000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2260</v>
      </c>
      <c r="D2089" s="5" t="n">
        <v>20</v>
      </c>
      <c r="E2089" s="13" t="n">
        <v>0.0089</v>
      </c>
      <c r="F2089" s="7" t="n">
        <v>36065638220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2350</v>
      </c>
      <c r="D2090" s="10" t="n">
        <v>-130</v>
      </c>
      <c r="E2090" s="11" t="n">
        <v>-0.0524</v>
      </c>
      <c r="F2090" s="9" t="n">
        <v>35993149900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35965517911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멤레이비티 (072770)</t>
        </is>
      </c>
      <c r="B2092" s="8" t="inlineStr">
        <is>
          <t>컴퓨터 프로그래밍, 시스템 통합 및 관리업</t>
        </is>
      </c>
      <c r="C2092" s="9" t="n">
        <v>862</v>
      </c>
      <c r="D2092" s="10" t="n">
        <v>-19</v>
      </c>
      <c r="E2092" s="11" t="n">
        <v>-0.0216</v>
      </c>
      <c r="F2092" s="9" t="n">
        <v>35783428476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1893</v>
      </c>
      <c r="D2093" s="5" t="n">
        <v>-20</v>
      </c>
      <c r="E2093" s="13" t="n">
        <v>-0.0105</v>
      </c>
      <c r="F2093" s="7" t="n">
        <v>35754944247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동일기연 (032960)</t>
        </is>
      </c>
      <c r="B2095" t="inlineStr">
        <is>
          <t>전자부품 제조업</t>
        </is>
      </c>
      <c r="C2095" s="7" t="n">
        <v>2030</v>
      </c>
      <c r="D2095" s="5" t="n">
        <v>-40</v>
      </c>
      <c r="E2095" s="13" t="n">
        <v>-0.0193</v>
      </c>
      <c r="F2095" s="7" t="n">
        <v>35713739250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3100</v>
      </c>
      <c r="D2096" s="10" t="n">
        <v>-10</v>
      </c>
      <c r="E2096" s="11" t="n">
        <v>-0.0032</v>
      </c>
      <c r="F2096" s="9" t="n">
        <v>35650000000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2185</v>
      </c>
      <c r="D2097" s="5" t="n">
        <v>-20</v>
      </c>
      <c r="E2097" s="13" t="n">
        <v>-0.0091</v>
      </c>
      <c r="F2097" s="7" t="n">
        <v>35643242945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890</v>
      </c>
      <c r="D2098" s="10" t="n">
        <v>0</v>
      </c>
      <c r="E2098" s="11" t="n">
        <v>0</v>
      </c>
      <c r="F2098" s="9" t="n">
        <v>35514919560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3395</v>
      </c>
      <c r="D2099" s="5" t="n">
        <v>-75</v>
      </c>
      <c r="E2099" s="13" t="n">
        <v>-0.0216</v>
      </c>
      <c r="F2099" s="7" t="n">
        <v>35475258070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큐라티스 (348080)</t>
        </is>
      </c>
      <c r="B2100" s="8" t="inlineStr">
        <is>
          <t>자연과학 및 공학 연구개발업</t>
        </is>
      </c>
      <c r="C2100" s="9" t="n">
        <v>2765</v>
      </c>
      <c r="D2100" s="10" t="n">
        <v>-95</v>
      </c>
      <c r="E2100" s="11" t="n">
        <v>-0.0332</v>
      </c>
      <c r="F2100" s="9" t="n">
        <v>35468737045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브리지텍 (064480)</t>
        </is>
      </c>
      <c r="B2101" t="inlineStr">
        <is>
          <t>소프트웨어 개발 및 공급업</t>
        </is>
      </c>
      <c r="C2101" s="7" t="n">
        <v>2960</v>
      </c>
      <c r="D2101" s="5" t="n">
        <v>5</v>
      </c>
      <c r="E2101" s="13" t="n">
        <v>0.0017</v>
      </c>
      <c r="F2101" s="7" t="n">
        <v>35379400000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2370</v>
      </c>
      <c r="D2102" s="10" t="n">
        <v>-30</v>
      </c>
      <c r="E2102" s="11" t="n">
        <v>-0.0125</v>
      </c>
      <c r="F2102" s="9" t="n">
        <v>35361205800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2275</v>
      </c>
      <c r="D2104" s="10" t="n">
        <v>-35</v>
      </c>
      <c r="E2104" s="11" t="n">
        <v>-0.0152</v>
      </c>
      <c r="F2104" s="9" t="n">
        <v>35281025325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포인트모바일 (318020)</t>
        </is>
      </c>
      <c r="B2105" t="inlineStr">
        <is>
          <t>컴퓨터 및 주변장치 제조업</t>
        </is>
      </c>
      <c r="C2105" s="7" t="n">
        <v>2865</v>
      </c>
      <c r="D2105" s="5" t="n">
        <v>-115</v>
      </c>
      <c r="E2105" s="13" t="n">
        <v>-0.0386</v>
      </c>
      <c r="F2105" s="7" t="n">
        <v>35243144280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1206</v>
      </c>
      <c r="D2106" s="10" t="n">
        <v>-38</v>
      </c>
      <c r="E2106" s="11" t="n">
        <v>-0.0305</v>
      </c>
      <c r="F2106" s="9" t="n">
        <v>35187113466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뉴트리 (270870)</t>
        </is>
      </c>
      <c r="B2107" t="inlineStr">
        <is>
          <t>기타 식품 제조업</t>
        </is>
      </c>
      <c r="C2107" s="7" t="n">
        <v>3910</v>
      </c>
      <c r="D2107" s="5" t="n">
        <v>-5</v>
      </c>
      <c r="E2107" s="13" t="n">
        <v>-0.0013</v>
      </c>
      <c r="F2107" s="7" t="n">
        <v>35169847860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1116</v>
      </c>
      <c r="D2108" s="10" t="n">
        <v>-19</v>
      </c>
      <c r="E2108" s="11" t="n">
        <v>-0.0167</v>
      </c>
      <c r="F2108" s="9" t="n">
        <v>35131632012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3210</v>
      </c>
      <c r="D2109" s="5" t="n">
        <v>-115</v>
      </c>
      <c r="E2109" s="13" t="n">
        <v>-0.0346</v>
      </c>
      <c r="F2109" s="7" t="n">
        <v>35053200000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15240</v>
      </c>
      <c r="D2110" s="10" t="n">
        <v>-160</v>
      </c>
      <c r="E2110" s="11" t="n">
        <v>-0.0104</v>
      </c>
      <c r="F2110" s="9" t="n">
        <v>35021062800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삼화네트웍스 (046390)</t>
        </is>
      </c>
      <c r="B2111" t="inlineStr">
        <is>
          <t>영화, 비디오물, 방송프로그램 제작 및 배급업</t>
        </is>
      </c>
      <c r="C2111" s="7" t="n">
        <v>2020</v>
      </c>
      <c r="D2111" s="5" t="n">
        <v>-25</v>
      </c>
      <c r="E2111" s="13" t="n">
        <v>-0.0122</v>
      </c>
      <c r="F2111" s="7" t="n">
        <v>34883729460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2945</v>
      </c>
      <c r="D2112" s="10" t="n">
        <v>-75</v>
      </c>
      <c r="E2112" s="11" t="n">
        <v>-0.0248</v>
      </c>
      <c r="F2112" s="9" t="n">
        <v>34870814380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다산디엠씨 (208860)</t>
        </is>
      </c>
      <c r="B2113" t="inlineStr">
        <is>
          <t>소프트웨어 개발 및 공급업</t>
        </is>
      </c>
      <c r="C2113" s="7" t="n">
        <v>1026</v>
      </c>
      <c r="D2113" s="5" t="n">
        <v>2</v>
      </c>
      <c r="E2113" s="13" t="n">
        <v>0.002</v>
      </c>
      <c r="F2113" s="7" t="n">
        <v>34832672298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1455</v>
      </c>
      <c r="D2114" s="10" t="n">
        <v>18</v>
      </c>
      <c r="E2114" s="11" t="n">
        <v>0.0125</v>
      </c>
      <c r="F2114" s="9" t="n">
        <v>34819375110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하이드로리튬 (101670)</t>
        </is>
      </c>
      <c r="B2115" t="inlineStr">
        <is>
          <t>구조용 금속제품, 탱크 및 증기발생기 제조업</t>
        </is>
      </c>
      <c r="C2115" s="7" t="n">
        <v>609</v>
      </c>
      <c r="D2115" s="5" t="n">
        <v>37</v>
      </c>
      <c r="E2115" s="13" t="n">
        <v>0.06469999999999999</v>
      </c>
      <c r="F2115" s="7" t="n">
        <v>34577306883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유니온바이오메트릭스 (203450)</t>
        </is>
      </c>
      <c r="B2116" s="8" t="inlineStr">
        <is>
          <t>통신 및 방송 장비 제조업</t>
        </is>
      </c>
      <c r="C2116" s="9" t="n">
        <v>2455</v>
      </c>
      <c r="D2116" s="10" t="n">
        <v>-85</v>
      </c>
      <c r="E2116" s="11" t="n">
        <v>-0.0335</v>
      </c>
      <c r="F2116" s="9" t="n">
        <v>34563962185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6350</v>
      </c>
      <c r="D2117" s="5" t="n">
        <v>-90</v>
      </c>
      <c r="E2117" s="13" t="n">
        <v>-0.014</v>
      </c>
      <c r="F2117" s="7" t="n">
        <v>34531109500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2985</v>
      </c>
      <c r="D2118" s="10" t="n">
        <v>-5</v>
      </c>
      <c r="E2118" s="11" t="n">
        <v>-0.0017</v>
      </c>
      <c r="F2118" s="9" t="n">
        <v>34517644500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세기상사 (002420)</t>
        </is>
      </c>
      <c r="B2119" t="inlineStr">
        <is>
          <t>연료 소매업</t>
        </is>
      </c>
      <c r="C2119" s="7" t="n">
        <v>5770</v>
      </c>
      <c r="D2119" s="5" t="n">
        <v>50</v>
      </c>
      <c r="E2119" s="13" t="n">
        <v>0.008699999999999999</v>
      </c>
      <c r="F2119" s="7" t="n">
        <v>34446599960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760</v>
      </c>
      <c r="D2120" s="10" t="n">
        <v>-19</v>
      </c>
      <c r="E2120" s="11" t="n">
        <v>-0.0244</v>
      </c>
      <c r="F2120" s="9" t="n">
        <v>34443200000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1471</v>
      </c>
      <c r="D2121" s="5" t="n">
        <v>12</v>
      </c>
      <c r="E2121" s="13" t="n">
        <v>0.008199999999999999</v>
      </c>
      <c r="F2121" s="7" t="n">
        <v>34431810267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1198</v>
      </c>
      <c r="D2122" s="10" t="n">
        <v>-25</v>
      </c>
      <c r="E2122" s="11" t="n">
        <v>-0.0204</v>
      </c>
      <c r="F2122" s="9" t="n">
        <v>34388627138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이노에이엑스 (296640)</t>
        </is>
      </c>
      <c r="B2123" t="inlineStr">
        <is>
          <t>소프트웨어 개발 및 공급업</t>
        </is>
      </c>
      <c r="C2123" s="7" t="n">
        <v>6630</v>
      </c>
      <c r="D2123" s="5" t="n">
        <v>150</v>
      </c>
      <c r="E2123" s="13" t="n">
        <v>0.0231</v>
      </c>
      <c r="F2123" s="7" t="n">
        <v>34331810760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1306</v>
      </c>
      <c r="D2124" s="10" t="n">
        <v>-49</v>
      </c>
      <c r="E2124" s="11" t="n">
        <v>-0.0362</v>
      </c>
      <c r="F2124" s="9" t="n">
        <v>34317630094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미트박스 (475460)</t>
        </is>
      </c>
      <c r="B2125" t="inlineStr">
        <is>
          <t>기타 정보 서비스업</t>
        </is>
      </c>
      <c r="C2125" s="7" t="n">
        <v>6050</v>
      </c>
      <c r="D2125" s="5" t="n">
        <v>-170</v>
      </c>
      <c r="E2125" s="13" t="n">
        <v>-0.0273</v>
      </c>
      <c r="F2125" s="7" t="n">
        <v>34161476250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4010</v>
      </c>
      <c r="D2126" s="10" t="n">
        <v>-60</v>
      </c>
      <c r="E2126" s="11" t="n">
        <v>-0.0147</v>
      </c>
      <c r="F2126" s="9" t="n">
        <v>34118611820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2395</v>
      </c>
      <c r="D2127" s="5" t="n">
        <v>10</v>
      </c>
      <c r="E2127" s="13" t="n">
        <v>0.0042</v>
      </c>
      <c r="F2127" s="7" t="n">
        <v>34064298155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대신정보통신 (020180)</t>
        </is>
      </c>
      <c r="B2128" s="8" t="inlineStr">
        <is>
          <t>컴퓨터 프로그래밍, 시스템 통합 및 관리업</t>
        </is>
      </c>
      <c r="C2128" s="9" t="n">
        <v>4425</v>
      </c>
      <c r="D2128" s="10" t="n">
        <v>245</v>
      </c>
      <c r="E2128" s="11" t="n">
        <v>0.05860000000000001</v>
      </c>
      <c r="F2128" s="9" t="n">
        <v>34009589775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-80</v>
      </c>
      <c r="E2129" s="13" t="n">
        <v>-0.0086</v>
      </c>
      <c r="F2129" s="7" t="n">
        <v>33941100000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1525</v>
      </c>
      <c r="D2130" s="10" t="n">
        <v>-16</v>
      </c>
      <c r="E2130" s="11" t="n">
        <v>-0.0104</v>
      </c>
      <c r="F2130" s="9" t="n">
        <v>33937702275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화인베스틸 (133820)</t>
        </is>
      </c>
      <c r="B2131" t="inlineStr">
        <is>
          <t>1차 철강 제조업</t>
        </is>
      </c>
      <c r="C2131" s="7" t="n">
        <v>914</v>
      </c>
      <c r="D2131" s="5" t="n">
        <v>-34</v>
      </c>
      <c r="E2131" s="13" t="n">
        <v>-0.0359</v>
      </c>
      <c r="F2131" s="7" t="n">
        <v>33922654828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한성기업 (003680)</t>
        </is>
      </c>
      <c r="B2132" s="8" t="inlineStr">
        <is>
          <t>수산물 가공 및 저장 처리업</t>
        </is>
      </c>
      <c r="C2132" s="9" t="n">
        <v>5460</v>
      </c>
      <c r="D2132" s="10" t="n">
        <v>-240</v>
      </c>
      <c r="E2132" s="11" t="n">
        <v>-0.0421</v>
      </c>
      <c r="F2132" s="9" t="n">
        <v>33903951900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광진실업 (026910)</t>
        </is>
      </c>
      <c r="B2133" t="inlineStr">
        <is>
          <t>1차 철강 제조업</t>
        </is>
      </c>
      <c r="C2133" s="7" t="n">
        <v>4270</v>
      </c>
      <c r="D2133" s="5" t="n">
        <v>270</v>
      </c>
      <c r="E2133" s="13" t="n">
        <v>0.0675</v>
      </c>
      <c r="F2133" s="7" t="n">
        <v>33853952020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휴엠앤씨 (263920)</t>
        </is>
      </c>
      <c r="B2134" s="8" t="inlineStr">
        <is>
          <t>그외 기타 제품 제조업</t>
        </is>
      </c>
      <c r="C2134" s="9" t="n">
        <v>3450</v>
      </c>
      <c r="D2134" s="10" t="n">
        <v>105</v>
      </c>
      <c r="E2134" s="11" t="n">
        <v>0.0314</v>
      </c>
      <c r="F2134" s="9" t="n">
        <v>33841139700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와이랩 (432430)</t>
        </is>
      </c>
      <c r="B2135" t="inlineStr">
        <is>
          <t>영화, 비디오물, 방송프로그램 제작 및 배급업</t>
        </is>
      </c>
      <c r="C2135" s="7" t="n">
        <v>2045</v>
      </c>
      <c r="D2135" s="5" t="n">
        <v>-35</v>
      </c>
      <c r="E2135" s="13" t="n">
        <v>-0.0168</v>
      </c>
      <c r="F2135" s="7" t="n">
        <v>33759514400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3460</v>
      </c>
      <c r="D2136" s="10" t="n">
        <v>-40</v>
      </c>
      <c r="E2136" s="11" t="n">
        <v>-0.0114</v>
      </c>
      <c r="F2136" s="9" t="n">
        <v>33756604240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33571739817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2965</v>
      </c>
      <c r="D2138" s="10" t="n">
        <v>-35</v>
      </c>
      <c r="E2138" s="11" t="n">
        <v>-0.0117</v>
      </c>
      <c r="F2138" s="9" t="n">
        <v>33570966405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21350</v>
      </c>
      <c r="D2139" s="5" t="n">
        <v>100</v>
      </c>
      <c r="E2139" s="13" t="n">
        <v>0.004699999999999999</v>
      </c>
      <c r="F2139" s="7" t="n">
        <v>33536515950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원티드랩 (376980)</t>
        </is>
      </c>
      <c r="B2140" s="8" t="inlineStr">
        <is>
          <t>소프트웨어 개발 및 공급업</t>
        </is>
      </c>
      <c r="C2140" s="9" t="n">
        <v>3430</v>
      </c>
      <c r="D2140" s="10" t="n">
        <v>-100</v>
      </c>
      <c r="E2140" s="11" t="n">
        <v>-0.0283</v>
      </c>
      <c r="F2140" s="9" t="n">
        <v>33498731420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2037</v>
      </c>
      <c r="D2141" s="5" t="n">
        <v>-38</v>
      </c>
      <c r="E2141" s="13" t="n">
        <v>-0.0183</v>
      </c>
      <c r="F2141" s="7" t="n">
        <v>33306096831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952</v>
      </c>
      <c r="D2142" s="10" t="n">
        <v>-15</v>
      </c>
      <c r="E2142" s="11" t="n">
        <v>-0.0155</v>
      </c>
      <c r="F2142" s="9" t="n">
        <v>33280682400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1015</v>
      </c>
      <c r="D2143" s="5" t="n">
        <v>-5</v>
      </c>
      <c r="E2143" s="13" t="n">
        <v>-0.0049</v>
      </c>
      <c r="F2143" s="7" t="n">
        <v>33244222935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3345</v>
      </c>
      <c r="D2144" s="10" t="n">
        <v>-120</v>
      </c>
      <c r="E2144" s="11" t="n">
        <v>-0.0346</v>
      </c>
      <c r="F2144" s="9" t="n">
        <v>33235100475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4110</v>
      </c>
      <c r="D2145" s="5" t="n">
        <v>-325</v>
      </c>
      <c r="E2145" s="13" t="n">
        <v>-0.0733</v>
      </c>
      <c r="F2145" s="7" t="n">
        <v>33196470000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2695</v>
      </c>
      <c r="D2146" s="10" t="n">
        <v>-40</v>
      </c>
      <c r="E2146" s="11" t="n">
        <v>-0.0146</v>
      </c>
      <c r="F2146" s="9" t="n">
        <v>33176258500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3165</v>
      </c>
      <c r="D2147" s="5" t="n">
        <v>-5</v>
      </c>
      <c r="E2147" s="13" t="n">
        <v>-0.0016</v>
      </c>
      <c r="F2147" s="7" t="n">
        <v>33128362005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파인메딕스 (387570)</t>
        </is>
      </c>
      <c r="B2148" s="8" t="inlineStr">
        <is>
          <t>의료용 기기 제조업</t>
        </is>
      </c>
      <c r="C2148" s="9" t="n">
        <v>5880</v>
      </c>
      <c r="D2148" s="10" t="n">
        <v>-120</v>
      </c>
      <c r="E2148" s="11" t="n">
        <v>-0.02</v>
      </c>
      <c r="F2148" s="9" t="n">
        <v>33080292000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하이딥 (365590)</t>
        </is>
      </c>
      <c r="B2149" t="inlineStr">
        <is>
          <t>반도체 제조업</t>
        </is>
      </c>
      <c r="C2149" s="7" t="n">
        <v>898</v>
      </c>
      <c r="D2149" s="5" t="n">
        <v>-19</v>
      </c>
      <c r="E2149" s="13" t="n">
        <v>-0.0207</v>
      </c>
      <c r="F2149" s="7" t="n">
        <v>33059465900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에프엔씨엔터 (173940)</t>
        </is>
      </c>
      <c r="B2150" s="8" t="inlineStr">
        <is>
          <t>창작 및 예술관련 서비스업</t>
        </is>
      </c>
      <c r="C2150" s="9" t="n">
        <v>2145</v>
      </c>
      <c r="D2150" s="10" t="n">
        <v>-80</v>
      </c>
      <c r="E2150" s="11" t="n">
        <v>-0.036</v>
      </c>
      <c r="F2150" s="9" t="n">
        <v>33017573160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인포뱅크 (039290)</t>
        </is>
      </c>
      <c r="B2151" t="inlineStr">
        <is>
          <t>기타 정보 서비스업</t>
        </is>
      </c>
      <c r="C2151" s="7" t="n">
        <v>3795</v>
      </c>
      <c r="D2151" s="5" t="n">
        <v>-10</v>
      </c>
      <c r="E2151" s="13" t="n">
        <v>-0.0026</v>
      </c>
      <c r="F2151" s="7" t="n">
        <v>32993646510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큐캐피탈 (016600)</t>
        </is>
      </c>
      <c r="B2152" s="8" t="inlineStr">
        <is>
          <t>기타 금융업</t>
        </is>
      </c>
      <c r="C2152" s="9" t="n">
        <v>2360</v>
      </c>
      <c r="D2152" s="10" t="n">
        <v>-5</v>
      </c>
      <c r="E2152" s="11" t="n">
        <v>-0.0021</v>
      </c>
      <c r="F2152" s="9" t="n">
        <v>32949378360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인스피언 (465480)</t>
        </is>
      </c>
      <c r="B2153" t="inlineStr">
        <is>
          <t>소프트웨어 개발 및 공급업</t>
        </is>
      </c>
      <c r="C2153" s="7" t="n">
        <v>3245</v>
      </c>
      <c r="D2153" s="5" t="n">
        <v>-85</v>
      </c>
      <c r="E2153" s="13" t="n">
        <v>-0.0255</v>
      </c>
      <c r="F2153" s="7" t="n">
        <v>32897070140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6150</v>
      </c>
      <c r="D2154" s="10" t="n">
        <v>0</v>
      </c>
      <c r="E2154" s="11" t="n">
        <v>0</v>
      </c>
      <c r="F2154" s="9" t="n">
        <v>32595000000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-45</v>
      </c>
      <c r="E2155" s="13" t="n">
        <v>-0.0218</v>
      </c>
      <c r="F2155" s="7" t="n">
        <v>32486474800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에이치와이티씨 (148930)</t>
        </is>
      </c>
      <c r="B2156" s="8" t="inlineStr">
        <is>
          <t>기타 금속 가공제품 제조업</t>
        </is>
      </c>
      <c r="C2156" s="9" t="n">
        <v>3190</v>
      </c>
      <c r="D2156" s="10" t="n">
        <v>-95</v>
      </c>
      <c r="E2156" s="11" t="n">
        <v>-0.0289</v>
      </c>
      <c r="F2156" s="9" t="n">
        <v>32458929470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테크엘 (064520)</t>
        </is>
      </c>
      <c r="B2158" s="8" t="inlineStr">
        <is>
          <t>반도체 제조업</t>
        </is>
      </c>
      <c r="C2158" s="9" t="n">
        <v>1451</v>
      </c>
      <c r="D2158" s="10" t="n">
        <v>-41</v>
      </c>
      <c r="E2158" s="11" t="n">
        <v>-0.0275</v>
      </c>
      <c r="F2158" s="9" t="n">
        <v>32431390962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3035</v>
      </c>
      <c r="D2159" s="5" t="n">
        <v>-65</v>
      </c>
      <c r="E2159" s="13" t="n">
        <v>-0.021</v>
      </c>
      <c r="F2159" s="7" t="n">
        <v>32370281135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1175</v>
      </c>
      <c r="D2161" s="5" t="n">
        <v>-22</v>
      </c>
      <c r="E2161" s="13" t="n">
        <v>-0.0184</v>
      </c>
      <c r="F2161" s="7" t="n">
        <v>32104658950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510</v>
      </c>
      <c r="D2162" s="10" t="n">
        <v>-16</v>
      </c>
      <c r="E2162" s="11" t="n">
        <v>-0.0304</v>
      </c>
      <c r="F2162" s="9" t="n">
        <v>32101618500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4205</v>
      </c>
      <c r="D2163" s="5" t="n">
        <v>-170</v>
      </c>
      <c r="E2163" s="13" t="n">
        <v>-0.0389</v>
      </c>
      <c r="F2163" s="7" t="n">
        <v>32050510000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6800</v>
      </c>
      <c r="D2164" s="10" t="n">
        <v>-230</v>
      </c>
      <c r="E2164" s="11" t="n">
        <v>-0.0327</v>
      </c>
      <c r="F2164" s="9" t="n">
        <v>32006960800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5780</v>
      </c>
      <c r="D2165" s="5" t="n">
        <v>-140</v>
      </c>
      <c r="E2165" s="13" t="n">
        <v>-0.0236</v>
      </c>
      <c r="F2165" s="7" t="n">
        <v>31963400000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1455</v>
      </c>
      <c r="D2166" s="10" t="n">
        <v>-23</v>
      </c>
      <c r="E2166" s="11" t="n">
        <v>-0.0156</v>
      </c>
      <c r="F2166" s="9" t="n">
        <v>31936531230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솔디펜스 (215090)</t>
        </is>
      </c>
      <c r="B2168" s="8" t="inlineStr">
        <is>
          <t>측정, 시험, 항해, 제어 및 기타 정밀기기 제조업; 광학기기 제외</t>
        </is>
      </c>
      <c r="C2168" s="9" t="n">
        <v>1374</v>
      </c>
      <c r="D2168" s="10" t="n">
        <v>-31</v>
      </c>
      <c r="E2168" s="11" t="n">
        <v>-0.0221</v>
      </c>
      <c r="F2168" s="9" t="n">
        <v>31815878214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3880</v>
      </c>
      <c r="D2169" s="5" t="n">
        <v>-80</v>
      </c>
      <c r="E2169" s="13" t="n">
        <v>-0.0202</v>
      </c>
      <c r="F2169" s="7" t="n">
        <v>31686245040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에스팀 (458350)</t>
        </is>
      </c>
      <c r="B2170" s="8" t="inlineStr">
        <is>
          <t>기타 사업지원 서비스업</t>
        </is>
      </c>
      <c r="C2170" s="9" t="n">
        <v>3645</v>
      </c>
      <c r="D2170" s="10" t="n">
        <v>-30</v>
      </c>
      <c r="E2170" s="11" t="n">
        <v>-0.008199999999999999</v>
      </c>
      <c r="F2170" s="9" t="n">
        <v>31650264000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1989</v>
      </c>
      <c r="D2171" s="5" t="n">
        <v>-26</v>
      </c>
      <c r="E2171" s="13" t="n">
        <v>-0.0129</v>
      </c>
      <c r="F2171" s="7" t="n">
        <v>31578006447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1140</v>
      </c>
      <c r="D2172" s="10" t="n">
        <v>-28</v>
      </c>
      <c r="E2172" s="11" t="n">
        <v>-0.024</v>
      </c>
      <c r="F2172" s="9" t="n">
        <v>31571246640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네오크레마 (311390)</t>
        </is>
      </c>
      <c r="B2173" t="inlineStr">
        <is>
          <t>기타 식품 제조업</t>
        </is>
      </c>
      <c r="C2173" s="7" t="n">
        <v>2495</v>
      </c>
      <c r="D2173" s="5" t="n">
        <v>-75</v>
      </c>
      <c r="E2173" s="13" t="n">
        <v>-0.0292</v>
      </c>
      <c r="F2173" s="7" t="n">
        <v>31571203555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1452</v>
      </c>
      <c r="D2174" s="10" t="n">
        <v>2</v>
      </c>
      <c r="E2174" s="11" t="n">
        <v>0.0014</v>
      </c>
      <c r="F2174" s="9" t="n">
        <v>31559918412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4230</v>
      </c>
      <c r="D2175" s="5" t="n">
        <v>-145</v>
      </c>
      <c r="E2175" s="13" t="n">
        <v>-0.0331</v>
      </c>
      <c r="F2175" s="7" t="n">
        <v>31473602640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EG (037370)</t>
        </is>
      </c>
      <c r="B2176" s="8" t="inlineStr">
        <is>
          <t>기초 화학물질 제조업</t>
        </is>
      </c>
      <c r="C2176" s="9" t="n">
        <v>3645</v>
      </c>
      <c r="D2176" s="10" t="n">
        <v>-15</v>
      </c>
      <c r="E2176" s="11" t="n">
        <v>-0.004099999999999999</v>
      </c>
      <c r="F2176" s="9" t="n">
        <v>31438022940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휴림에이텍 (078590)</t>
        </is>
      </c>
      <c r="B2177" t="inlineStr">
        <is>
          <t>자동차 신품 부품 제조업</t>
        </is>
      </c>
      <c r="C2177" s="7" t="n">
        <v>3135</v>
      </c>
      <c r="D2177" s="5" t="n">
        <v>-115</v>
      </c>
      <c r="E2177" s="13" t="n">
        <v>-0.0354</v>
      </c>
      <c r="F2177" s="7" t="n">
        <v>31324352565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넥사다이내믹스 (351320)</t>
        </is>
      </c>
      <c r="B2178" s="8" t="inlineStr">
        <is>
          <t>특수 목적용 기계 제조업</t>
        </is>
      </c>
      <c r="C2178" s="9" t="n">
        <v>1053</v>
      </c>
      <c r="D2178" s="10" t="n">
        <v>32</v>
      </c>
      <c r="E2178" s="11" t="n">
        <v>0.0313</v>
      </c>
      <c r="F2178" s="9" t="n">
        <v>31272670026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1699</v>
      </c>
      <c r="D2179" s="5" t="n">
        <v>-24</v>
      </c>
      <c r="E2179" s="13" t="n">
        <v>-0.0139</v>
      </c>
      <c r="F2179" s="7" t="n">
        <v>31271945211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3250</v>
      </c>
      <c r="D2180" s="10" t="n">
        <v>-90</v>
      </c>
      <c r="E2180" s="11" t="n">
        <v>-0.0269</v>
      </c>
      <c r="F2180" s="9" t="n">
        <v>31256962750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3950</v>
      </c>
      <c r="D2182" s="10" t="n">
        <v>10</v>
      </c>
      <c r="E2182" s="11" t="n">
        <v>0.0025</v>
      </c>
      <c r="F2182" s="9" t="n">
        <v>31199489750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2200</v>
      </c>
      <c r="D2183" s="5" t="n">
        <v>-75</v>
      </c>
      <c r="E2183" s="13" t="n">
        <v>-0.033</v>
      </c>
      <c r="F2183" s="7" t="n">
        <v>31172911000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인지디스플레 (037330)</t>
        </is>
      </c>
      <c r="B2184" s="8" t="inlineStr">
        <is>
          <t>전자부품 제조업</t>
        </is>
      </c>
      <c r="C2184" s="9" t="n">
        <v>710</v>
      </c>
      <c r="D2184" s="10" t="n">
        <v>1</v>
      </c>
      <c r="E2184" s="11" t="n">
        <v>0.0014</v>
      </c>
      <c r="F2184" s="9" t="n">
        <v>31158509040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플레이디 (237820)</t>
        </is>
      </c>
      <c r="B2185" t="inlineStr">
        <is>
          <t>광고업</t>
        </is>
      </c>
      <c r="C2185" s="7" t="n">
        <v>2425</v>
      </c>
      <c r="D2185" s="5" t="n">
        <v>-45</v>
      </c>
      <c r="E2185" s="13" t="n">
        <v>-0.0182</v>
      </c>
      <c r="F2185" s="7" t="n">
        <v>31105814500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7060</v>
      </c>
      <c r="D2186" s="10" t="n">
        <v>10</v>
      </c>
      <c r="E2186" s="11" t="n">
        <v>0.0014</v>
      </c>
      <c r="F2186" s="9" t="n">
        <v>31064000000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에스에이티 (060540)</t>
        </is>
      </c>
      <c r="B2187" t="inlineStr">
        <is>
          <t>측정, 시험, 항해, 제어 및 기타 정밀기기 제조업; 광학기기 제외</t>
        </is>
      </c>
      <c r="C2187" s="7" t="n">
        <v>1187</v>
      </c>
      <c r="D2187" s="5" t="n">
        <v>14</v>
      </c>
      <c r="E2187" s="13" t="n">
        <v>0.0119</v>
      </c>
      <c r="F2187" s="7" t="n">
        <v>31019792658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1581</v>
      </c>
      <c r="D2188" s="10" t="n">
        <v>-77</v>
      </c>
      <c r="E2188" s="11" t="n">
        <v>-0.0464</v>
      </c>
      <c r="F2188" s="9" t="n">
        <v>31018665069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아이비젼웍스 (469750)</t>
        </is>
      </c>
      <c r="B2189" t="inlineStr">
        <is>
          <t>특수 목적용 기계 제조업</t>
        </is>
      </c>
      <c r="C2189" s="7" t="n">
        <v>900</v>
      </c>
      <c r="D2189" s="5" t="n">
        <v>5</v>
      </c>
      <c r="E2189" s="13" t="n">
        <v>0.005600000000000001</v>
      </c>
      <c r="F2189" s="7" t="n">
        <v>31010832900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WISCOM (024070)</t>
        </is>
      </c>
      <c r="B2190" s="8" t="inlineStr">
        <is>
          <t>플라스틱제품 제조업</t>
        </is>
      </c>
      <c r="C2190" s="9" t="n">
        <v>2015</v>
      </c>
      <c r="D2190" s="10" t="n">
        <v>42</v>
      </c>
      <c r="E2190" s="11" t="n">
        <v>0.0213</v>
      </c>
      <c r="F2190" s="9" t="n">
        <v>30882772570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1633</v>
      </c>
      <c r="D2191" s="5" t="n">
        <v>-3</v>
      </c>
      <c r="E2191" s="13" t="n">
        <v>-0.0018</v>
      </c>
      <c r="F2191" s="7" t="n">
        <v>30875343290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티케이지애강 (022220)</t>
        </is>
      </c>
      <c r="B2192" s="8" t="inlineStr">
        <is>
          <t>플라스틱제품 제조업</t>
        </is>
      </c>
      <c r="C2192" s="9" t="n">
        <v>596</v>
      </c>
      <c r="D2192" s="10" t="n">
        <v>-4</v>
      </c>
      <c r="E2192" s="11" t="n">
        <v>-0.0067</v>
      </c>
      <c r="F2192" s="9" t="n">
        <v>30869569084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1798</v>
      </c>
      <c r="D2193" s="5" t="n">
        <v>-18</v>
      </c>
      <c r="E2193" s="13" t="n">
        <v>-0.009899999999999999</v>
      </c>
      <c r="F2193" s="7" t="n">
        <v>30835700000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에스디시스템 (121890)</t>
        </is>
      </c>
      <c r="B2194" s="8" t="inlineStr">
        <is>
          <t>전자부품 제조업</t>
        </is>
      </c>
      <c r="C2194" s="9" t="n">
        <v>2315</v>
      </c>
      <c r="D2194" s="10" t="n">
        <v>30</v>
      </c>
      <c r="E2194" s="11" t="n">
        <v>0.0131</v>
      </c>
      <c r="F2194" s="9" t="n">
        <v>30769697490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시큐브 (131090)</t>
        </is>
      </c>
      <c r="B2195" t="inlineStr">
        <is>
          <t>소프트웨어 개발 및 공급업</t>
        </is>
      </c>
      <c r="C2195" s="7" t="n">
        <v>4015</v>
      </c>
      <c r="D2195" s="5" t="n">
        <v>35</v>
      </c>
      <c r="E2195" s="13" t="n">
        <v>0.008800000000000001</v>
      </c>
      <c r="F2195" s="7" t="n">
        <v>30747757315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3010</v>
      </c>
      <c r="D2196" s="10" t="n">
        <v>-45</v>
      </c>
      <c r="E2196" s="11" t="n">
        <v>-0.0147</v>
      </c>
      <c r="F2196" s="9" t="n">
        <v>30734402650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1400</v>
      </c>
      <c r="D2197" s="5" t="n">
        <v>-47</v>
      </c>
      <c r="E2197" s="13" t="n">
        <v>-0.0325</v>
      </c>
      <c r="F2197" s="7" t="n">
        <v>30691642800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이삭엔지니어링 (351330)</t>
        </is>
      </c>
      <c r="B2198" s="8" t="inlineStr">
        <is>
          <t>컴퓨터 프로그래밍, 시스템 통합 및 관리업</t>
        </is>
      </c>
      <c r="C2198" s="9" t="n">
        <v>3695</v>
      </c>
      <c r="D2198" s="10" t="n">
        <v>-65</v>
      </c>
      <c r="E2198" s="11" t="n">
        <v>-0.0173</v>
      </c>
      <c r="F2198" s="9" t="n">
        <v>30626081400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SG글로벌 (001380)</t>
        </is>
      </c>
      <c r="B2199" t="inlineStr">
        <is>
          <t>자동차 신품 부품 제조업</t>
        </is>
      </c>
      <c r="C2199" s="7" t="n">
        <v>1362</v>
      </c>
      <c r="D2199" s="5" t="n">
        <v>18</v>
      </c>
      <c r="E2199" s="13" t="n">
        <v>0.0134</v>
      </c>
      <c r="F2199" s="7" t="n">
        <v>30620580702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3555</v>
      </c>
      <c r="D2200" s="10" t="n">
        <v>-200</v>
      </c>
      <c r="E2200" s="11" t="n">
        <v>-0.0533</v>
      </c>
      <c r="F2200" s="9" t="n">
        <v>30608550000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NE능률 (053290)</t>
        </is>
      </c>
      <c r="B2201" t="inlineStr">
        <is>
          <t>서적, 잡지 및 기타 인쇄물 출판업</t>
        </is>
      </c>
      <c r="C2201" s="7" t="n">
        <v>1847</v>
      </c>
      <c r="D2201" s="5" t="n">
        <v>-21</v>
      </c>
      <c r="E2201" s="13" t="n">
        <v>-0.0112</v>
      </c>
      <c r="F2201" s="7" t="n">
        <v>30524089029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파인테크닉스 (106240)</t>
        </is>
      </c>
      <c r="B2202" s="8" t="inlineStr">
        <is>
          <t>전구 및 조명장치 제조업</t>
        </is>
      </c>
      <c r="C2202" s="9" t="n">
        <v>1272</v>
      </c>
      <c r="D2202" s="10" t="n">
        <v>-18</v>
      </c>
      <c r="E2202" s="11" t="n">
        <v>-0.014</v>
      </c>
      <c r="F2202" s="9" t="n">
        <v>30460187136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1497</v>
      </c>
      <c r="D2204" s="10" t="n">
        <v>-54</v>
      </c>
      <c r="E2204" s="11" t="n">
        <v>-0.0348</v>
      </c>
      <c r="F2204" s="9" t="n">
        <v>30389638920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오스템 (031510)</t>
        </is>
      </c>
      <c r="B2205" t="inlineStr">
        <is>
          <t>자동차 신품 부품 제조업</t>
        </is>
      </c>
      <c r="C2205" s="7" t="n">
        <v>1083</v>
      </c>
      <c r="D2205" s="5" t="n">
        <v>-9</v>
      </c>
      <c r="E2205" s="13" t="n">
        <v>-0.008199999999999999</v>
      </c>
      <c r="F2205" s="7" t="n">
        <v>30324000000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유라클 (088340)</t>
        </is>
      </c>
      <c r="B2206" s="8" t="inlineStr">
        <is>
          <t>소프트웨어 개발 및 공급업</t>
        </is>
      </c>
      <c r="C2206" s="9" t="n">
        <v>6940</v>
      </c>
      <c r="D2206" s="10" t="n">
        <v>-160</v>
      </c>
      <c r="E2206" s="11" t="n">
        <v>-0.0225</v>
      </c>
      <c r="F2206" s="9" t="n">
        <v>30288713920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신화콘텍 (187270)</t>
        </is>
      </c>
      <c r="B2207" t="inlineStr">
        <is>
          <t>전동기, 발전기 및 전기 변환 · 공급 · 제어 장치 제조업</t>
        </is>
      </c>
      <c r="C2207" s="7" t="n">
        <v>2985</v>
      </c>
      <c r="D2207" s="5" t="n">
        <v>-10</v>
      </c>
      <c r="E2207" s="13" t="n">
        <v>-0.0033</v>
      </c>
      <c r="F2207" s="7" t="n">
        <v>30279377325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874</v>
      </c>
      <c r="D2208" s="10" t="n">
        <v>-65</v>
      </c>
      <c r="E2208" s="11" t="n">
        <v>-0.0692</v>
      </c>
      <c r="F2208" s="9" t="n">
        <v>30258944532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1983</v>
      </c>
      <c r="D2210" s="10" t="n">
        <v>-82</v>
      </c>
      <c r="E2210" s="11" t="n">
        <v>-0.0397</v>
      </c>
      <c r="F2210" s="9" t="n">
        <v>30191175000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4090</v>
      </c>
      <c r="D2211" s="5" t="n">
        <v>-45</v>
      </c>
      <c r="E2211" s="13" t="n">
        <v>-0.0109</v>
      </c>
      <c r="F2211" s="7" t="n">
        <v>30178171340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온타이드 (005320)</t>
        </is>
      </c>
      <c r="B2212" s="8" t="inlineStr">
        <is>
          <t>생활용품 도매업</t>
        </is>
      </c>
      <c r="C2212" s="9" t="n">
        <v>878</v>
      </c>
      <c r="D2212" s="10" t="n">
        <v>-18</v>
      </c>
      <c r="E2212" s="11" t="n">
        <v>-0.0201</v>
      </c>
      <c r="F2212" s="9" t="n">
        <v>30016927910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1856</v>
      </c>
      <c r="D2213" s="5" t="n">
        <v>-27</v>
      </c>
      <c r="E2213" s="13" t="n">
        <v>-0.0143</v>
      </c>
      <c r="F2213" s="7" t="n">
        <v>29905781824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1900</v>
      </c>
      <c r="D2214" s="10" t="n">
        <v>-48</v>
      </c>
      <c r="E2214" s="11" t="n">
        <v>-0.0246</v>
      </c>
      <c r="F2214" s="9" t="n">
        <v>29863118900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2290</v>
      </c>
      <c r="D2215" s="5" t="n">
        <v>-5</v>
      </c>
      <c r="E2215" s="13" t="n">
        <v>-0.0022</v>
      </c>
      <c r="F2215" s="7" t="n">
        <v>29800122660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3955</v>
      </c>
      <c r="D2216" s="10" t="n">
        <v>55</v>
      </c>
      <c r="E2216" s="11" t="n">
        <v>0.0141</v>
      </c>
      <c r="F2216" s="9" t="n">
        <v>29800054900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부스타 (008470)</t>
        </is>
      </c>
      <c r="B2217" t="inlineStr">
        <is>
          <t>구조용 금속제품, 탱크 및 증기발생기 제조업</t>
        </is>
      </c>
      <c r="C2217" s="7" t="n">
        <v>1770</v>
      </c>
      <c r="D2217" s="5" t="n">
        <v>-68</v>
      </c>
      <c r="E2217" s="13" t="n">
        <v>-0.03700000000000001</v>
      </c>
      <c r="F2217" s="7" t="n">
        <v>29752992000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와토스코리아 (079000)</t>
        </is>
      </c>
      <c r="B2218" s="8" t="inlineStr">
        <is>
          <t>플라스틱제품 제조업</t>
        </is>
      </c>
      <c r="C2218" s="9" t="n">
        <v>4130</v>
      </c>
      <c r="D2218" s="10" t="n">
        <v>-180</v>
      </c>
      <c r="E2218" s="11" t="n">
        <v>-0.0418</v>
      </c>
      <c r="F2218" s="9" t="n">
        <v>29736000000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3095</v>
      </c>
      <c r="D2219" s="5" t="n">
        <v>-25</v>
      </c>
      <c r="E2219" s="13" t="n">
        <v>-0.008</v>
      </c>
      <c r="F2219" s="7" t="n">
        <v>29723761000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1017</v>
      </c>
      <c r="D2220" s="10" t="n">
        <v>-16</v>
      </c>
      <c r="E2220" s="11" t="n">
        <v>-0.0155</v>
      </c>
      <c r="F2220" s="9" t="n">
        <v>29721644991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1345</v>
      </c>
      <c r="D2221" s="5" t="n">
        <v>-34</v>
      </c>
      <c r="E2221" s="13" t="n">
        <v>-0.0247</v>
      </c>
      <c r="F2221" s="7" t="n">
        <v>29665030825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에이아이코리아 (364950)</t>
        </is>
      </c>
      <c r="B2222" s="8" t="inlineStr">
        <is>
          <t>특수 목적용 기계 제조업</t>
        </is>
      </c>
      <c r="C2222" s="9" t="n">
        <v>3575</v>
      </c>
      <c r="D2222" s="10" t="n">
        <v>-85</v>
      </c>
      <c r="E2222" s="11" t="n">
        <v>-0.0232</v>
      </c>
      <c r="F2222" s="9" t="n">
        <v>29659790875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2015</v>
      </c>
      <c r="D2223" s="5" t="n">
        <v>-15</v>
      </c>
      <c r="E2223" s="13" t="n">
        <v>-0.0074</v>
      </c>
      <c r="F2223" s="7" t="n">
        <v>29629724670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메타랩스 (090370)</t>
        </is>
      </c>
      <c r="B2224" s="8" t="inlineStr">
        <is>
          <t>봉제의복 제조업</t>
        </is>
      </c>
      <c r="C2224" s="9" t="n">
        <v>1085</v>
      </c>
      <c r="D2224" s="10" t="n">
        <v>-10</v>
      </c>
      <c r="E2224" s="11" t="n">
        <v>-0.0091</v>
      </c>
      <c r="F2224" s="9" t="n">
        <v>29625587565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1452</v>
      </c>
      <c r="D2225" s="5" t="n">
        <v>37</v>
      </c>
      <c r="E2225" s="13" t="n">
        <v>0.0261</v>
      </c>
      <c r="F2225" s="7" t="n">
        <v>29611565280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모아데이타 (288980)</t>
        </is>
      </c>
      <c r="B2226" s="8" t="inlineStr">
        <is>
          <t>소프트웨어 개발 및 공급업</t>
        </is>
      </c>
      <c r="C2226" s="9" t="n">
        <v>813</v>
      </c>
      <c r="D2226" s="10" t="n">
        <v>-6</v>
      </c>
      <c r="E2226" s="11" t="n">
        <v>-0.0073</v>
      </c>
      <c r="F2226" s="9" t="n">
        <v>29578061127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2495</v>
      </c>
      <c r="D2227" s="5" t="n">
        <v>-45</v>
      </c>
      <c r="E2227" s="13" t="n">
        <v>-0.0177</v>
      </c>
      <c r="F2227" s="7" t="n">
        <v>29558843840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5660</v>
      </c>
      <c r="D2228" s="10" t="n">
        <v>60</v>
      </c>
      <c r="E2228" s="11" t="n">
        <v>0.0107</v>
      </c>
      <c r="F2228" s="9" t="n">
        <v>29432000000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1458</v>
      </c>
      <c r="D2229" s="5" t="n">
        <v>38</v>
      </c>
      <c r="E2229" s="13" t="n">
        <v>0.0268</v>
      </c>
      <c r="F2229" s="7" t="n">
        <v>29393411220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지에프씨생명과학 (388610)</t>
        </is>
      </c>
      <c r="B2230" s="8" t="inlineStr">
        <is>
          <t>기타 화학제품 제조업</t>
        </is>
      </c>
      <c r="C2230" s="9" t="n">
        <v>5510</v>
      </c>
      <c r="D2230" s="10" t="n">
        <v>-130</v>
      </c>
      <c r="E2230" s="11" t="n">
        <v>-0.023</v>
      </c>
      <c r="F2230" s="9" t="n">
        <v>29342860330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2475</v>
      </c>
      <c r="D2231" s="5" t="n">
        <v>-40</v>
      </c>
      <c r="E2231" s="13" t="n">
        <v>-0.0159</v>
      </c>
      <c r="F2231" s="7" t="n">
        <v>29249260425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4545</v>
      </c>
      <c r="D2232" s="10" t="n">
        <v>-80</v>
      </c>
      <c r="E2232" s="11" t="n">
        <v>-0.0173</v>
      </c>
      <c r="F2232" s="9" t="n">
        <v>29232467370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29147628460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1889</v>
      </c>
      <c r="D2234" s="10" t="n">
        <v>-74</v>
      </c>
      <c r="E2234" s="11" t="n">
        <v>-0.0377</v>
      </c>
      <c r="F2234" s="9" t="n">
        <v>29065347848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977</v>
      </c>
      <c r="D2235" s="5" t="n">
        <v>-24</v>
      </c>
      <c r="E2235" s="13" t="n">
        <v>-0.024</v>
      </c>
      <c r="F2235" s="7" t="n">
        <v>29062478027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3665</v>
      </c>
      <c r="D2236" s="10" t="n">
        <v>-20</v>
      </c>
      <c r="E2236" s="11" t="n">
        <v>-0.0054</v>
      </c>
      <c r="F2236" s="9" t="n">
        <v>29061023770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모나미 (005360)</t>
        </is>
      </c>
      <c r="B2237" t="inlineStr">
        <is>
          <t>생활용품 도매업</t>
        </is>
      </c>
      <c r="C2237" s="7" t="n">
        <v>1536</v>
      </c>
      <c r="D2237" s="5" t="n">
        <v>-78</v>
      </c>
      <c r="E2237" s="13" t="n">
        <v>-0.0483</v>
      </c>
      <c r="F2237" s="7" t="n">
        <v>29026263552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모비데이즈 (363260)</t>
        </is>
      </c>
      <c r="B2238" s="8" t="inlineStr">
        <is>
          <t>광고업</t>
        </is>
      </c>
      <c r="C2238" s="9" t="n">
        <v>902</v>
      </c>
      <c r="D2238" s="10" t="n">
        <v>23</v>
      </c>
      <c r="E2238" s="11" t="n">
        <v>0.0262</v>
      </c>
      <c r="F2238" s="9" t="n">
        <v>29011719638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1576</v>
      </c>
      <c r="D2239" s="5" t="n">
        <v>-32</v>
      </c>
      <c r="E2239" s="13" t="n">
        <v>-0.0199</v>
      </c>
      <c r="F2239" s="7" t="n">
        <v>28998400000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멕아이씨에스 (058110)</t>
        </is>
      </c>
      <c r="B2240" s="8" t="inlineStr">
        <is>
          <t>의료용 기기 제조업</t>
        </is>
      </c>
      <c r="C2240" s="9" t="n">
        <v>1804</v>
      </c>
      <c r="D2240" s="10" t="n">
        <v>38</v>
      </c>
      <c r="E2240" s="11" t="n">
        <v>0.0215</v>
      </c>
      <c r="F2240" s="9" t="n">
        <v>28955156120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4140</v>
      </c>
      <c r="D2241" s="5" t="n">
        <v>-175</v>
      </c>
      <c r="E2241" s="13" t="n">
        <v>-0.0406</v>
      </c>
      <c r="F2241" s="7" t="n">
        <v>28894368240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2160</v>
      </c>
      <c r="D2242" s="10" t="n">
        <v>-90</v>
      </c>
      <c r="E2242" s="11" t="n">
        <v>-0.04</v>
      </c>
      <c r="F2242" s="9" t="n">
        <v>28876895280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우양 (103840)</t>
        </is>
      </c>
      <c r="B2243" t="inlineStr">
        <is>
          <t>과실, 채소 가공 및 저장 처리업</t>
        </is>
      </c>
      <c r="C2243" s="7" t="n">
        <v>1760</v>
      </c>
      <c r="D2243" s="5" t="n">
        <v>-12</v>
      </c>
      <c r="E2243" s="13" t="n">
        <v>-0.0068</v>
      </c>
      <c r="F2243" s="7" t="n">
        <v>28804913280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1020</v>
      </c>
      <c r="D2244" s="10" t="n">
        <v>-5</v>
      </c>
      <c r="E2244" s="11" t="n">
        <v>-0.0049</v>
      </c>
      <c r="F2244" s="9" t="n">
        <v>28795928040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2725</v>
      </c>
      <c r="D2245" s="5" t="n">
        <v>-60</v>
      </c>
      <c r="E2245" s="13" t="n">
        <v>-0.0215</v>
      </c>
      <c r="F2245" s="7" t="n">
        <v>28794944200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936</v>
      </c>
      <c r="D2246" s="10" t="n">
        <v>16</v>
      </c>
      <c r="E2246" s="11" t="n">
        <v>0.0174</v>
      </c>
      <c r="F2246" s="9" t="n">
        <v>28785996720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STX그린로지스 (465770)</t>
        </is>
      </c>
      <c r="B2247" t="inlineStr">
        <is>
          <t>해상 운송업</t>
        </is>
      </c>
      <c r="C2247" s="7" t="n">
        <v>3980</v>
      </c>
      <c r="D2247" s="5" t="n">
        <v>310</v>
      </c>
      <c r="E2247" s="13" t="n">
        <v>0.08449999999999999</v>
      </c>
      <c r="F2247" s="7" t="n">
        <v>28729152400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마이크로디지탈 (305090)</t>
        </is>
      </c>
      <c r="B2248" s="8" t="inlineStr">
        <is>
          <t>의료용 기기 제조업</t>
        </is>
      </c>
      <c r="C2248" s="9" t="n">
        <v>1540</v>
      </c>
      <c r="D2248" s="10" t="n">
        <v>-251</v>
      </c>
      <c r="E2248" s="11" t="n">
        <v>-0.1401</v>
      </c>
      <c r="F2248" s="9" t="n">
        <v>28676110540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1487</v>
      </c>
      <c r="D2249" s="5" t="n">
        <v>-33</v>
      </c>
      <c r="E2249" s="13" t="n">
        <v>-0.0217</v>
      </c>
      <c r="F2249" s="7" t="n">
        <v>28643051996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아이티센피엔에스 (232830)</t>
        </is>
      </c>
      <c r="B2250" s="8" t="inlineStr">
        <is>
          <t>소프트웨어 개발 및 공급업</t>
        </is>
      </c>
      <c r="C2250" s="9" t="n">
        <v>1730</v>
      </c>
      <c r="D2250" s="10" t="n">
        <v>-58</v>
      </c>
      <c r="E2250" s="11" t="n">
        <v>-0.03240000000000001</v>
      </c>
      <c r="F2250" s="9" t="n">
        <v>28603345980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2895</v>
      </c>
      <c r="D2251" s="5" t="n">
        <v>125</v>
      </c>
      <c r="E2251" s="13" t="n">
        <v>0.0451</v>
      </c>
      <c r="F2251" s="7" t="n">
        <v>28600611135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피코그램 (376180)</t>
        </is>
      </c>
      <c r="B2252" s="8" t="inlineStr">
        <is>
          <t>그외 기타 제품 제조업</t>
        </is>
      </c>
      <c r="C2252" s="9" t="n">
        <v>1539</v>
      </c>
      <c r="D2252" s="10" t="n">
        <v>-55</v>
      </c>
      <c r="E2252" s="11" t="n">
        <v>-0.0345</v>
      </c>
      <c r="F2252" s="9" t="n">
        <v>28565437482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이노인스트루먼트 (215790)</t>
        </is>
      </c>
      <c r="B2253" t="inlineStr">
        <is>
          <t>통신 및 방송 장비 제조업</t>
        </is>
      </c>
      <c r="C2253" s="7" t="n">
        <v>709</v>
      </c>
      <c r="D2253" s="5" t="n">
        <v>-22</v>
      </c>
      <c r="E2253" s="13" t="n">
        <v>-0.0301</v>
      </c>
      <c r="F2253" s="7" t="n">
        <v>28560752641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1023</v>
      </c>
      <c r="D2254" s="10" t="n">
        <v>0</v>
      </c>
      <c r="E2254" s="11" t="n">
        <v>0</v>
      </c>
      <c r="F2254" s="9" t="n">
        <v>28547946438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누리플랜 (069140)</t>
        </is>
      </c>
      <c r="B2255" t="inlineStr">
        <is>
          <t>구조용 금속제품, 탱크 및 증기발생기 제조업</t>
        </is>
      </c>
      <c r="C2255" s="7" t="n">
        <v>1887</v>
      </c>
      <c r="D2255" s="5" t="n">
        <v>-10</v>
      </c>
      <c r="E2255" s="13" t="n">
        <v>-0.0053</v>
      </c>
      <c r="F2255" s="7" t="n">
        <v>28485782148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에이치엘사이언스 (239610)</t>
        </is>
      </c>
      <c r="B2256" s="8" t="inlineStr">
        <is>
          <t>기타 식품 제조업</t>
        </is>
      </c>
      <c r="C2256" s="9" t="n">
        <v>5280</v>
      </c>
      <c r="D2256" s="10" t="n">
        <v>-180</v>
      </c>
      <c r="E2256" s="11" t="n">
        <v>-0.033</v>
      </c>
      <c r="F2256" s="9" t="n">
        <v>28470367200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2440</v>
      </c>
      <c r="D2257" s="5" t="n">
        <v>-60</v>
      </c>
      <c r="E2257" s="13" t="n">
        <v>-0.024</v>
      </c>
      <c r="F2257" s="7" t="n">
        <v>28469985880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3465</v>
      </c>
      <c r="D2258" s="10" t="n">
        <v>70</v>
      </c>
      <c r="E2258" s="11" t="n">
        <v>0.0206</v>
      </c>
      <c r="F2258" s="9" t="n">
        <v>28441700595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1876</v>
      </c>
      <c r="D2259" s="5" t="n">
        <v>-24</v>
      </c>
      <c r="E2259" s="13" t="n">
        <v>-0.0126</v>
      </c>
      <c r="F2259" s="7" t="n">
        <v>28413695268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아이윈 (090150)</t>
        </is>
      </c>
      <c r="B2260" s="8" t="inlineStr">
        <is>
          <t>자동차 신품 부품 제조업</t>
        </is>
      </c>
      <c r="C2260" s="9" t="n">
        <v>6760</v>
      </c>
      <c r="D2260" s="10" t="n">
        <v>1560</v>
      </c>
      <c r="E2260" s="11" t="n">
        <v>0.3</v>
      </c>
      <c r="F2260" s="9" t="n">
        <v>28307696040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1780</v>
      </c>
      <c r="D2261" s="5" t="n">
        <v>-40</v>
      </c>
      <c r="E2261" s="13" t="n">
        <v>-0.022</v>
      </c>
      <c r="F2261" s="7" t="n">
        <v>28256332320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1065</v>
      </c>
      <c r="D2262" s="10" t="n">
        <v>-25</v>
      </c>
      <c r="E2262" s="11" t="n">
        <v>-0.0229</v>
      </c>
      <c r="F2262" s="9" t="n">
        <v>28215617970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1678</v>
      </c>
      <c r="D2264" s="10" t="n">
        <v>-71</v>
      </c>
      <c r="E2264" s="11" t="n">
        <v>-0.0406</v>
      </c>
      <c r="F2264" s="9" t="n">
        <v>28022600000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뉴온 (123840)</t>
        </is>
      </c>
      <c r="B2265" t="inlineStr">
        <is>
          <t>기타 식품 제조업</t>
        </is>
      </c>
      <c r="C2265" s="7" t="n">
        <v>1801</v>
      </c>
      <c r="D2265" s="5" t="n">
        <v>6</v>
      </c>
      <c r="E2265" s="13" t="n">
        <v>0.0033</v>
      </c>
      <c r="F2265" s="7" t="n">
        <v>28011043050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꿈비 (407400)</t>
        </is>
      </c>
      <c r="B2266" s="8" t="inlineStr">
        <is>
          <t>가구 제조업</t>
        </is>
      </c>
      <c r="C2266" s="9" t="n">
        <v>1913</v>
      </c>
      <c r="D2266" s="10" t="n">
        <v>-55</v>
      </c>
      <c r="E2266" s="11" t="n">
        <v>-0.0279</v>
      </c>
      <c r="F2266" s="9" t="n">
        <v>27995863542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2010</v>
      </c>
      <c r="D2267" s="5" t="n">
        <v>14</v>
      </c>
      <c r="E2267" s="13" t="n">
        <v>0.006999999999999999</v>
      </c>
      <c r="F2267" s="7" t="n">
        <v>27941649180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대동스틸 (048470)</t>
        </is>
      </c>
      <c r="B2268" s="8" t="inlineStr">
        <is>
          <t>기타 전문 도매업</t>
        </is>
      </c>
      <c r="C2268" s="9" t="n">
        <v>2890</v>
      </c>
      <c r="D2268" s="10" t="n">
        <v>45</v>
      </c>
      <c r="E2268" s="11" t="n">
        <v>0.0158</v>
      </c>
      <c r="F2268" s="9" t="n">
        <v>27888500000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1537</v>
      </c>
      <c r="D2270" s="10" t="n">
        <v>-4</v>
      </c>
      <c r="E2270" s="11" t="n">
        <v>-0.0026</v>
      </c>
      <c r="F2270" s="9" t="n">
        <v>27853002179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싸이버원 (356890)</t>
        </is>
      </c>
      <c r="B2271" t="inlineStr">
        <is>
          <t>소프트웨어 개발 및 공급업</t>
        </is>
      </c>
      <c r="C2271" s="7" t="n">
        <v>2330</v>
      </c>
      <c r="D2271" s="5" t="n">
        <v>-35</v>
      </c>
      <c r="E2271" s="13" t="n">
        <v>-0.0148</v>
      </c>
      <c r="F2271" s="7" t="n">
        <v>27852412250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-30</v>
      </c>
      <c r="E2272" s="11" t="n">
        <v>-0.009000000000000001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2545</v>
      </c>
      <c r="D2273" s="5" t="n">
        <v>-80</v>
      </c>
      <c r="E2273" s="13" t="n">
        <v>-0.0305</v>
      </c>
      <c r="F2273" s="7" t="n">
        <v>27728548680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1956</v>
      </c>
      <c r="D2274" s="10" t="n">
        <v>-27</v>
      </c>
      <c r="E2274" s="11" t="n">
        <v>-0.0136</v>
      </c>
      <c r="F2274" s="9" t="n">
        <v>27650323092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한화투자증권우 (003535)</t>
        </is>
      </c>
      <c r="B2275" t="inlineStr">
        <is>
          <t>미분류</t>
        </is>
      </c>
      <c r="C2275" s="7" t="n">
        <v>5740</v>
      </c>
      <c r="D2275" s="5" t="n">
        <v>0</v>
      </c>
      <c r="E2275" s="13" t="n">
        <v>0</v>
      </c>
      <c r="F2275" s="7" t="n">
        <v>27552000000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1892</v>
      </c>
      <c r="D2276" s="10" t="n">
        <v>21</v>
      </c>
      <c r="E2276" s="11" t="n">
        <v>0.0112</v>
      </c>
      <c r="F2276" s="9" t="n">
        <v>27519238384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플레이그램 (009810)</t>
        </is>
      </c>
      <c r="B2277" t="inlineStr">
        <is>
          <t>기타 전문 도매업</t>
        </is>
      </c>
      <c r="C2277" s="7" t="n">
        <v>1746</v>
      </c>
      <c r="D2277" s="5" t="n">
        <v>-54</v>
      </c>
      <c r="E2277" s="13" t="n">
        <v>-0.03</v>
      </c>
      <c r="F2277" s="7" t="n">
        <v>27498805092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메이슨캐피탈 (021880)</t>
        </is>
      </c>
      <c r="B2278" s="8" t="inlineStr">
        <is>
          <t>기타 금융업</t>
        </is>
      </c>
      <c r="C2278" s="9" t="n">
        <v>1294</v>
      </c>
      <c r="D2278" s="10" t="n">
        <v>-15</v>
      </c>
      <c r="E2278" s="11" t="n">
        <v>-0.0115</v>
      </c>
      <c r="F2278" s="9" t="n">
        <v>27456661360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아이에이 (038880)</t>
        </is>
      </c>
      <c r="B2279" t="inlineStr">
        <is>
          <t>전자부품 제조업</t>
        </is>
      </c>
      <c r="C2279" s="7" t="n">
        <v>3650</v>
      </c>
      <c r="D2279" s="5" t="n">
        <v>-205</v>
      </c>
      <c r="E2279" s="13" t="n">
        <v>-0.0532</v>
      </c>
      <c r="F2279" s="7" t="n">
        <v>27427643950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이건산업 (008250)</t>
        </is>
      </c>
      <c r="B2280" s="8" t="inlineStr">
        <is>
          <t>나무제품 제조업</t>
        </is>
      </c>
      <c r="C2280" s="9" t="n">
        <v>2500</v>
      </c>
      <c r="D2280" s="10" t="n">
        <v>-35</v>
      </c>
      <c r="E2280" s="11" t="n">
        <v>-0.0138</v>
      </c>
      <c r="F2280" s="9" t="n">
        <v>27381587500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2245</v>
      </c>
      <c r="D2281" s="5" t="n">
        <v>-10</v>
      </c>
      <c r="E2281" s="13" t="n">
        <v>-0.0044</v>
      </c>
      <c r="F2281" s="7" t="n">
        <v>27311834860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2395</v>
      </c>
      <c r="D2282" s="10" t="n">
        <v>-115</v>
      </c>
      <c r="E2282" s="11" t="n">
        <v>-0.0458</v>
      </c>
      <c r="F2282" s="9" t="n">
        <v>27303000000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1801</v>
      </c>
      <c r="D2284" s="10" t="n">
        <v>35</v>
      </c>
      <c r="E2284" s="11" t="n">
        <v>0.0198</v>
      </c>
      <c r="F2284" s="9" t="n">
        <v>27253151633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신진에스엠 (138070)</t>
        </is>
      </c>
      <c r="B2285" t="inlineStr">
        <is>
          <t>기타 금속 가공제품 제조업</t>
        </is>
      </c>
      <c r="C2285" s="7" t="n">
        <v>1556</v>
      </c>
      <c r="D2285" s="5" t="n">
        <v>-21</v>
      </c>
      <c r="E2285" s="13" t="n">
        <v>-0.0133</v>
      </c>
      <c r="F2285" s="7" t="n">
        <v>27234985424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아이지넷 (462980)</t>
        </is>
      </c>
      <c r="B2286" s="8" t="inlineStr">
        <is>
          <t>기타 정보 서비스업</t>
        </is>
      </c>
      <c r="C2286" s="9" t="n">
        <v>1492</v>
      </c>
      <c r="D2286" s="10" t="n">
        <v>87</v>
      </c>
      <c r="E2286" s="11" t="n">
        <v>0.0619</v>
      </c>
      <c r="F2286" s="9" t="n">
        <v>27205780004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한울앤제주 (276730)</t>
        </is>
      </c>
      <c r="B2287" t="inlineStr">
        <is>
          <t>알코올음료 제조업</t>
        </is>
      </c>
      <c r="C2287" s="7" t="n">
        <v>11470</v>
      </c>
      <c r="D2287" s="5" t="n">
        <v>0</v>
      </c>
      <c r="E2287" s="13" t="n">
        <v>0</v>
      </c>
      <c r="F2287" s="7" t="n">
        <v>27204729520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2120</v>
      </c>
      <c r="D2288" s="10" t="n">
        <v>-50</v>
      </c>
      <c r="E2288" s="11" t="n">
        <v>-0.023</v>
      </c>
      <c r="F2288" s="9" t="n">
        <v>27153670200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2270</v>
      </c>
      <c r="D2289" s="5" t="n">
        <v>-60</v>
      </c>
      <c r="E2289" s="13" t="n">
        <v>-0.0258</v>
      </c>
      <c r="F2289" s="7" t="n">
        <v>27075506720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에이루트 (096690)</t>
        </is>
      </c>
      <c r="B2290" s="8" t="inlineStr">
        <is>
          <t>컴퓨터 및 주변장치 제조업</t>
        </is>
      </c>
      <c r="C2290" s="9" t="n">
        <v>6730</v>
      </c>
      <c r="D2290" s="10" t="n">
        <v>-70</v>
      </c>
      <c r="E2290" s="11" t="n">
        <v>-0.0103</v>
      </c>
      <c r="F2290" s="9" t="n">
        <v>27073726660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한국주강 (025890)</t>
        </is>
      </c>
      <c r="B2291" t="inlineStr">
        <is>
          <t>특수 목적용 기계 제조업</t>
        </is>
      </c>
      <c r="C2291" s="7" t="n">
        <v>2420</v>
      </c>
      <c r="D2291" s="5" t="n">
        <v>-40</v>
      </c>
      <c r="E2291" s="13" t="n">
        <v>-0.0163</v>
      </c>
      <c r="F2291" s="7" t="n">
        <v>26969970720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케이바이오랩스 (038530)</t>
        </is>
      </c>
      <c r="B2292" s="8" t="inlineStr">
        <is>
          <t>생활용품 도매업</t>
        </is>
      </c>
      <c r="C2292" s="9" t="n">
        <v>1041</v>
      </c>
      <c r="D2292" s="10" t="n">
        <v>-1</v>
      </c>
      <c r="E2292" s="11" t="n">
        <v>-0.001</v>
      </c>
      <c r="F2292" s="9" t="n">
        <v>26951617002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한주라이트메탈 (198940)</t>
        </is>
      </c>
      <c r="B2293" t="inlineStr">
        <is>
          <t>1차 비철금속 제조업</t>
        </is>
      </c>
      <c r="C2293" s="7" t="n">
        <v>1353</v>
      </c>
      <c r="D2293" s="5" t="n">
        <v>3</v>
      </c>
      <c r="E2293" s="13" t="n">
        <v>0.0022</v>
      </c>
      <c r="F2293" s="7" t="n">
        <v>26937905280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씨유메디칼 (115480)</t>
        </is>
      </c>
      <c r="B2294" s="8" t="inlineStr">
        <is>
          <t>의료용 기기 제조업</t>
        </is>
      </c>
      <c r="C2294" s="9" t="n">
        <v>2220</v>
      </c>
      <c r="D2294" s="10" t="n">
        <v>0</v>
      </c>
      <c r="E2294" s="11" t="n">
        <v>0</v>
      </c>
      <c r="F2294" s="9" t="n">
        <v>26917302420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2550</v>
      </c>
      <c r="D2295" s="5" t="n">
        <v>-130</v>
      </c>
      <c r="E2295" s="13" t="n">
        <v>-0.04849999999999999</v>
      </c>
      <c r="F2295" s="7" t="n">
        <v>26894880600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2160</v>
      </c>
      <c r="D2296" s="10" t="n">
        <v>10</v>
      </c>
      <c r="E2296" s="11" t="n">
        <v>0.004699999999999999</v>
      </c>
      <c r="F2296" s="9" t="n">
        <v>26887127040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파인디앤씨 (049120)</t>
        </is>
      </c>
      <c r="B2297" t="inlineStr">
        <is>
          <t>전자부품 제조업</t>
        </is>
      </c>
      <c r="C2297" s="7" t="n">
        <v>2535</v>
      </c>
      <c r="D2297" s="5" t="n">
        <v>25</v>
      </c>
      <c r="E2297" s="13" t="n">
        <v>0.01</v>
      </c>
      <c r="F2297" s="7" t="n">
        <v>26875215705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바이브컴퍼니 (301300)</t>
        </is>
      </c>
      <c r="B2298" s="8" t="inlineStr">
        <is>
          <t>소프트웨어 개발 및 공급업</t>
        </is>
      </c>
      <c r="C2298" s="9" t="n">
        <v>2035</v>
      </c>
      <c r="D2298" s="10" t="n">
        <v>-5</v>
      </c>
      <c r="E2298" s="11" t="n">
        <v>-0.0025</v>
      </c>
      <c r="F2298" s="9" t="n">
        <v>26769838920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996</v>
      </c>
      <c r="D2299" s="5" t="n">
        <v>-2</v>
      </c>
      <c r="E2299" s="13" t="n">
        <v>-0.002</v>
      </c>
      <c r="F2299" s="7" t="n">
        <v>26764496064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동원수산 (030720)</t>
        </is>
      </c>
      <c r="B2300" s="8" t="inlineStr">
        <is>
          <t>어로 어업</t>
        </is>
      </c>
      <c r="C2300" s="9" t="n">
        <v>5740</v>
      </c>
      <c r="D2300" s="10" t="n">
        <v>-80</v>
      </c>
      <c r="E2300" s="11" t="n">
        <v>-0.0137</v>
      </c>
      <c r="F2300" s="9" t="n">
        <v>26712840700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874</v>
      </c>
      <c r="D2301" s="5" t="n">
        <v>-3</v>
      </c>
      <c r="E2301" s="13" t="n">
        <v>-0.0034</v>
      </c>
      <c r="F2301" s="7" t="n">
        <v>26661638318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서울전자통신 (027040)</t>
        </is>
      </c>
      <c r="B2304" s="8" t="inlineStr">
        <is>
          <t>전동기, 발전기 및 전기 변환 · 공급 · 제어 장치 제조업</t>
        </is>
      </c>
      <c r="C2304" s="9" t="n">
        <v>1904</v>
      </c>
      <c r="D2304" s="10" t="n">
        <v>-121</v>
      </c>
      <c r="E2304" s="11" t="n">
        <v>-0.05980000000000001</v>
      </c>
      <c r="F2304" s="9" t="n">
        <v>26499432176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코디 (080530)</t>
        </is>
      </c>
      <c r="B2306" s="8" t="inlineStr">
        <is>
          <t>기타 화학제품 제조업</t>
        </is>
      </c>
      <c r="C2306" s="9" t="n">
        <v>2385</v>
      </c>
      <c r="D2306" s="10" t="n">
        <v>-75</v>
      </c>
      <c r="E2306" s="11" t="n">
        <v>-0.0305</v>
      </c>
      <c r="F2306" s="9" t="n">
        <v>26405966340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피엔티엠에스 (257370)</t>
        </is>
      </c>
      <c r="B2307" t="inlineStr">
        <is>
          <t>특수 목적용 기계 제조업</t>
        </is>
      </c>
      <c r="C2307" s="7" t="n">
        <v>2110</v>
      </c>
      <c r="D2307" s="5" t="n">
        <v>-5</v>
      </c>
      <c r="E2307" s="13" t="n">
        <v>-0.0024</v>
      </c>
      <c r="F2307" s="7" t="n">
        <v>26385256710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배럴 (267790)</t>
        </is>
      </c>
      <c r="B2308" s="8" t="inlineStr">
        <is>
          <t>봉제의복 제조업</t>
        </is>
      </c>
      <c r="C2308" s="9" t="n">
        <v>3430</v>
      </c>
      <c r="D2308" s="10" t="n">
        <v>-25</v>
      </c>
      <c r="E2308" s="11" t="n">
        <v>-0.0072</v>
      </c>
      <c r="F2308" s="9" t="n">
        <v>26374329870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웨이버스 (336060)</t>
        </is>
      </c>
      <c r="B2309" t="inlineStr">
        <is>
          <t>소프트웨어 개발 및 공급업</t>
        </is>
      </c>
      <c r="C2309" s="7" t="n">
        <v>2735</v>
      </c>
      <c r="D2309" s="5" t="n">
        <v>-95</v>
      </c>
      <c r="E2309" s="13" t="n">
        <v>-0.0336</v>
      </c>
      <c r="F2309" s="7" t="n">
        <v>26340894400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대원전선우 (006345)</t>
        </is>
      </c>
      <c r="B2310" s="8" t="inlineStr">
        <is>
          <t>미분류</t>
        </is>
      </c>
      <c r="C2310" s="9" t="n">
        <v>10040</v>
      </c>
      <c r="D2310" s="10" t="n">
        <v>-30</v>
      </c>
      <c r="E2310" s="11" t="n">
        <v>-0.003</v>
      </c>
      <c r="F2310" s="9" t="n">
        <v>26316848000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2910</v>
      </c>
      <c r="D2311" s="5" t="n">
        <v>-5</v>
      </c>
      <c r="E2311" s="13" t="n">
        <v>-0.0017</v>
      </c>
      <c r="F2311" s="7" t="n">
        <v>26280565020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씨엔플러스 (115530)</t>
        </is>
      </c>
      <c r="B2312" s="8" t="inlineStr">
        <is>
          <t>전자부품 제조업</t>
        </is>
      </c>
      <c r="C2312" s="9" t="n">
        <v>3060</v>
      </c>
      <c r="D2312" s="10" t="n">
        <v>5</v>
      </c>
      <c r="E2312" s="11" t="n">
        <v>0.0016</v>
      </c>
      <c r="F2312" s="9" t="n">
        <v>26261088300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3520</v>
      </c>
      <c r="D2313" s="5" t="n">
        <v>40</v>
      </c>
      <c r="E2313" s="13" t="n">
        <v>0.0115</v>
      </c>
      <c r="F2313" s="7" t="n">
        <v>26239804800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파버나인 (177830)</t>
        </is>
      </c>
      <c r="B2314" s="8" t="inlineStr">
        <is>
          <t>전자부품 제조업</t>
        </is>
      </c>
      <c r="C2314" s="9" t="n">
        <v>2305</v>
      </c>
      <c r="D2314" s="10" t="n">
        <v>-50</v>
      </c>
      <c r="E2314" s="11" t="n">
        <v>-0.0212</v>
      </c>
      <c r="F2314" s="9" t="n">
        <v>26106413865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마니커에프앤지 (195500)</t>
        </is>
      </c>
      <c r="B2315" t="inlineStr">
        <is>
          <t>도축, 육류 가공 및 저장 처리업</t>
        </is>
      </c>
      <c r="C2315" s="7" t="n">
        <v>1631</v>
      </c>
      <c r="D2315" s="5" t="n">
        <v>-32</v>
      </c>
      <c r="E2315" s="13" t="n">
        <v>-0.0192</v>
      </c>
      <c r="F2315" s="7" t="n">
        <v>26060118000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에스켐 (475660)</t>
        </is>
      </c>
      <c r="B2316" s="8" t="inlineStr">
        <is>
          <t>기타 화학제품 제조업</t>
        </is>
      </c>
      <c r="C2316" s="9" t="n">
        <v>3285</v>
      </c>
      <c r="D2316" s="10" t="n">
        <v>-180</v>
      </c>
      <c r="E2316" s="11" t="n">
        <v>-0.0519</v>
      </c>
      <c r="F2316" s="9" t="n">
        <v>26049507975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율촌 (146060)</t>
        </is>
      </c>
      <c r="B2317" t="inlineStr">
        <is>
          <t>1차 철강 제조업</t>
        </is>
      </c>
      <c r="C2317" s="7" t="n">
        <v>1084</v>
      </c>
      <c r="D2317" s="5" t="n">
        <v>-10</v>
      </c>
      <c r="E2317" s="13" t="n">
        <v>-0.0091</v>
      </c>
      <c r="F2317" s="7" t="n">
        <v>26032904980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키네마스터 (139670)</t>
        </is>
      </c>
      <c r="B2318" s="8" t="inlineStr">
        <is>
          <t>소프트웨어 개발 및 공급업</t>
        </is>
      </c>
      <c r="C2318" s="9" t="n">
        <v>1841</v>
      </c>
      <c r="D2318" s="10" t="n">
        <v>91</v>
      </c>
      <c r="E2318" s="11" t="n">
        <v>0.052</v>
      </c>
      <c r="F2318" s="9" t="n">
        <v>25992729210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5440</v>
      </c>
      <c r="D2319" s="5" t="n">
        <v>140</v>
      </c>
      <c r="E2319" s="13" t="n">
        <v>0.0264</v>
      </c>
      <c r="F2319" s="7" t="n">
        <v>25944720000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제놀루션 (225220)</t>
        </is>
      </c>
      <c r="B2320" s="8" t="inlineStr">
        <is>
          <t>기초 의약물질 제조업</t>
        </is>
      </c>
      <c r="C2320" s="9" t="n">
        <v>1351</v>
      </c>
      <c r="D2320" s="10" t="n">
        <v>-41</v>
      </c>
      <c r="E2320" s="11" t="n">
        <v>-0.0295</v>
      </c>
      <c r="F2320" s="9" t="n">
        <v>25925718371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무림SP (001810)</t>
        </is>
      </c>
      <c r="B2321" t="inlineStr">
        <is>
          <t>펄프, 종이 및 판지 제조업</t>
        </is>
      </c>
      <c r="C2321" s="7" t="n">
        <v>1170</v>
      </c>
      <c r="D2321" s="5" t="n">
        <v>-8</v>
      </c>
      <c r="E2321" s="13" t="n">
        <v>-0.0068</v>
      </c>
      <c r="F2321" s="7" t="n">
        <v>25900875000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인콘 (083640)</t>
        </is>
      </c>
      <c r="B2322" s="8" t="inlineStr">
        <is>
          <t>상품 종합 도매업</t>
        </is>
      </c>
      <c r="C2322" s="9" t="n">
        <v>1126</v>
      </c>
      <c r="D2322" s="10" t="n">
        <v>-65</v>
      </c>
      <c r="E2322" s="11" t="n">
        <v>-0.0546</v>
      </c>
      <c r="F2322" s="9" t="n">
        <v>25851094218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2685</v>
      </c>
      <c r="D2323" s="5" t="n">
        <v>-75</v>
      </c>
      <c r="E2323" s="13" t="n">
        <v>-0.0272</v>
      </c>
      <c r="F2323" s="7" t="n">
        <v>25796599320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1840</v>
      </c>
      <c r="D2324" s="10" t="n">
        <v>-90</v>
      </c>
      <c r="E2324" s="11" t="n">
        <v>-0.0466</v>
      </c>
      <c r="F2324" s="9" t="n">
        <v>25747603920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2790</v>
      </c>
      <c r="D2325" s="5" t="n">
        <v>-25</v>
      </c>
      <c r="E2325" s="13" t="n">
        <v>-0.0089</v>
      </c>
      <c r="F2325" s="7" t="n">
        <v>25723746990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1492</v>
      </c>
      <c r="D2326" s="10" t="n">
        <v>-57</v>
      </c>
      <c r="E2326" s="11" t="n">
        <v>-0.0368</v>
      </c>
      <c r="F2326" s="9" t="n">
        <v>25714990016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신도기연 (290520)</t>
        </is>
      </c>
      <c r="B2327" t="inlineStr">
        <is>
          <t>특수 목적용 기계 제조업</t>
        </is>
      </c>
      <c r="C2327" s="7" t="n">
        <v>1634</v>
      </c>
      <c r="D2327" s="5" t="n">
        <v>31</v>
      </c>
      <c r="E2327" s="13" t="n">
        <v>0.0193</v>
      </c>
      <c r="F2327" s="7" t="n">
        <v>25712891976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1700</v>
      </c>
      <c r="D2328" s="10" t="n">
        <v>-54</v>
      </c>
      <c r="E2328" s="11" t="n">
        <v>-0.0308</v>
      </c>
      <c r="F2328" s="9" t="n">
        <v>25693443000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806</v>
      </c>
      <c r="D2329" s="5" t="n">
        <v>-11</v>
      </c>
      <c r="E2329" s="13" t="n">
        <v>-0.0135</v>
      </c>
      <c r="F2329" s="7" t="n">
        <v>25662498368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688</v>
      </c>
      <c r="D2330" s="10" t="n">
        <v>-2</v>
      </c>
      <c r="E2330" s="11" t="n">
        <v>-0.0029</v>
      </c>
      <c r="F2330" s="9" t="n">
        <v>25660273392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1133</v>
      </c>
      <c r="D2331" s="5" t="n">
        <v>-36</v>
      </c>
      <c r="E2331" s="13" t="n">
        <v>-0.0308</v>
      </c>
      <c r="F2331" s="7" t="n">
        <v>25642846834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알티캐스트 (085810)</t>
        </is>
      </c>
      <c r="B2332" s="8" t="inlineStr">
        <is>
          <t>소프트웨어 개발 및 공급업</t>
        </is>
      </c>
      <c r="C2332" s="9" t="n">
        <v>1805</v>
      </c>
      <c r="D2332" s="10" t="n">
        <v>-17</v>
      </c>
      <c r="E2332" s="11" t="n">
        <v>-0.009300000000000001</v>
      </c>
      <c r="F2332" s="9" t="n">
        <v>25517200165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1764</v>
      </c>
      <c r="D2333" s="5" t="n">
        <v>1</v>
      </c>
      <c r="E2333" s="13" t="n">
        <v>0.0005999999999999999</v>
      </c>
      <c r="F2333" s="7" t="n">
        <v>25506019980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415</v>
      </c>
      <c r="D2334" s="10" t="n">
        <v>14</v>
      </c>
      <c r="E2334" s="11" t="n">
        <v>0.0349</v>
      </c>
      <c r="F2334" s="9" t="n">
        <v>25476957485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밸로프 (331520)</t>
        </is>
      </c>
      <c r="B2335" t="inlineStr">
        <is>
          <t>소프트웨어 개발 및 공급업</t>
        </is>
      </c>
      <c r="C2335" s="7" t="n">
        <v>2590</v>
      </c>
      <c r="D2335" s="5" t="n">
        <v>55</v>
      </c>
      <c r="E2335" s="13" t="n">
        <v>0.0217</v>
      </c>
      <c r="F2335" s="7" t="n">
        <v>25385071740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이씨에스 (067010)</t>
        </is>
      </c>
      <c r="B2336" s="8" t="inlineStr">
        <is>
          <t>컴퓨터 프로그래밍, 시스템 통합 및 관리업</t>
        </is>
      </c>
      <c r="C2336" s="9" t="n">
        <v>2330</v>
      </c>
      <c r="D2336" s="10" t="n">
        <v>200</v>
      </c>
      <c r="E2336" s="11" t="n">
        <v>0.09390000000000001</v>
      </c>
      <c r="F2336" s="9" t="n">
        <v>25370205000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1493</v>
      </c>
      <c r="D2337" s="5" t="n">
        <v>-86</v>
      </c>
      <c r="E2337" s="13" t="n">
        <v>-0.0545</v>
      </c>
      <c r="F2337" s="7" t="n">
        <v>25344311018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자이언트스텝 (289220)</t>
        </is>
      </c>
      <c r="B2338" s="8" t="inlineStr">
        <is>
          <t>영화, 비디오물, 방송프로그램 제작 및 배급업</t>
        </is>
      </c>
      <c r="C2338" s="9" t="n">
        <v>1135</v>
      </c>
      <c r="D2338" s="10" t="n">
        <v>-27</v>
      </c>
      <c r="E2338" s="11" t="n">
        <v>-0.0232</v>
      </c>
      <c r="F2338" s="9" t="n">
        <v>25324370835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1288</v>
      </c>
      <c r="D2339" s="5" t="n">
        <v>-39</v>
      </c>
      <c r="E2339" s="13" t="n">
        <v>-0.0294</v>
      </c>
      <c r="F2339" s="7" t="n">
        <v>25319237384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라메디텍 (462510)</t>
        </is>
      </c>
      <c r="B2340" s="8" t="inlineStr">
        <is>
          <t>의료용 기기 제조업</t>
        </is>
      </c>
      <c r="C2340" s="9" t="n">
        <v>2875</v>
      </c>
      <c r="D2340" s="10" t="n">
        <v>15</v>
      </c>
      <c r="E2340" s="11" t="n">
        <v>0.0052</v>
      </c>
      <c r="F2340" s="9" t="n">
        <v>25308524375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2650</v>
      </c>
      <c r="D2341" s="5" t="n">
        <v>-35</v>
      </c>
      <c r="E2341" s="13" t="n">
        <v>-0.013</v>
      </c>
      <c r="F2341" s="7" t="n">
        <v>25294260600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3880</v>
      </c>
      <c r="D2342" s="10" t="n">
        <v>-10</v>
      </c>
      <c r="E2342" s="11" t="n">
        <v>-0.0026</v>
      </c>
      <c r="F2342" s="9" t="n">
        <v>25220000000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한일화학 (007770)</t>
        </is>
      </c>
      <c r="B2343" t="inlineStr">
        <is>
          <t>기초 화학물질 제조업</t>
        </is>
      </c>
      <c r="C2343" s="7" t="n">
        <v>7180</v>
      </c>
      <c r="D2343" s="5" t="n">
        <v>110</v>
      </c>
      <c r="E2343" s="13" t="n">
        <v>0.0156</v>
      </c>
      <c r="F2343" s="7" t="n">
        <v>25201800000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2215</v>
      </c>
      <c r="D2344" s="10" t="n">
        <v>15</v>
      </c>
      <c r="E2344" s="11" t="n">
        <v>0.0068</v>
      </c>
      <c r="F2344" s="9" t="n">
        <v>25056602740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대산F&amp;B (065150)</t>
        </is>
      </c>
      <c r="B2346" s="8" t="inlineStr">
        <is>
          <t>음·식료품 및 담배 도매업</t>
        </is>
      </c>
      <c r="C2346" s="9" t="n">
        <v>1566</v>
      </c>
      <c r="D2346" s="10" t="n">
        <v>-31</v>
      </c>
      <c r="E2346" s="11" t="n">
        <v>-0.0194</v>
      </c>
      <c r="F2346" s="9" t="n">
        <v>24959283840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에코심플렉스 (038870)</t>
        </is>
      </c>
      <c r="B2347" t="inlineStr">
        <is>
          <t>사업시설 유지·관리 서비스업</t>
        </is>
      </c>
      <c r="C2347" s="7" t="n">
        <v>1776</v>
      </c>
      <c r="D2347" s="5" t="n">
        <v>5</v>
      </c>
      <c r="E2347" s="13" t="n">
        <v>0.0028</v>
      </c>
      <c r="F2347" s="7" t="n">
        <v>24890549424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1258</v>
      </c>
      <c r="D2348" s="10" t="n">
        <v>-49</v>
      </c>
      <c r="E2348" s="11" t="n">
        <v>-0.0375</v>
      </c>
      <c r="F2348" s="9" t="n">
        <v>24782600000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KBG (318000)</t>
        </is>
      </c>
      <c r="B2349" t="inlineStr">
        <is>
          <t>합성고무 및 플라스틱 물질 제조업</t>
        </is>
      </c>
      <c r="C2349" s="7" t="n">
        <v>2825</v>
      </c>
      <c r="D2349" s="5" t="n">
        <v>-125</v>
      </c>
      <c r="E2349" s="13" t="n">
        <v>-0.0424</v>
      </c>
      <c r="F2349" s="7" t="n">
        <v>24691129975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아우딘퓨쳐스 (227610)</t>
        </is>
      </c>
      <c r="B2350" s="8" t="inlineStr">
        <is>
          <t>기타 화학제품 제조업</t>
        </is>
      </c>
      <c r="C2350" s="9" t="n">
        <v>1272</v>
      </c>
      <c r="D2350" s="10" t="n">
        <v>-45</v>
      </c>
      <c r="E2350" s="11" t="n">
        <v>-0.0342</v>
      </c>
      <c r="F2350" s="9" t="n">
        <v>24644454312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3595</v>
      </c>
      <c r="D2351" s="5" t="n">
        <v>95</v>
      </c>
      <c r="E2351" s="13" t="n">
        <v>0.0271</v>
      </c>
      <c r="F2351" s="7" t="n">
        <v>24634935225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체시스 (033250)</t>
        </is>
      </c>
      <c r="B2352" s="8" t="inlineStr">
        <is>
          <t>자동차 신품 부품 제조업</t>
        </is>
      </c>
      <c r="C2352" s="9" t="n">
        <v>3845</v>
      </c>
      <c r="D2352" s="10" t="n">
        <v>90</v>
      </c>
      <c r="E2352" s="11" t="n">
        <v>0.024</v>
      </c>
      <c r="F2352" s="9" t="n">
        <v>24608000000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인티큐브 (070590)</t>
        </is>
      </c>
      <c r="B2353" t="inlineStr">
        <is>
          <t>컴퓨터 프로그래밍, 시스템 통합 및 관리업</t>
        </is>
      </c>
      <c r="C2353" s="7" t="n">
        <v>1770</v>
      </c>
      <c r="D2353" s="5" t="n">
        <v>-32</v>
      </c>
      <c r="E2353" s="13" t="n">
        <v>-0.0178</v>
      </c>
      <c r="F2353" s="7" t="n">
        <v>24566752170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12320</v>
      </c>
      <c r="D2354" s="10" t="n">
        <v>-290</v>
      </c>
      <c r="E2354" s="11" t="n">
        <v>-0.023</v>
      </c>
      <c r="F2354" s="9" t="n">
        <v>24531953600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2400</v>
      </c>
      <c r="D2355" s="5" t="n">
        <v>-40</v>
      </c>
      <c r="E2355" s="13" t="n">
        <v>-0.0164</v>
      </c>
      <c r="F2355" s="7" t="n">
        <v>24466161600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신테카바이오 (226330)</t>
        </is>
      </c>
      <c r="B2356" s="8" t="inlineStr">
        <is>
          <t>소프트웨어 개발 및 공급업</t>
        </is>
      </c>
      <c r="C2356" s="9" t="n">
        <v>1007</v>
      </c>
      <c r="D2356" s="10" t="n">
        <v>-124</v>
      </c>
      <c r="E2356" s="11" t="n">
        <v>-0.1096</v>
      </c>
      <c r="F2356" s="9" t="n">
        <v>24428284325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오픈놀 (440320)</t>
        </is>
      </c>
      <c r="B2357" t="inlineStr">
        <is>
          <t>소프트웨어 개발 및 공급업</t>
        </is>
      </c>
      <c r="C2357" s="7" t="n">
        <v>2445</v>
      </c>
      <c r="D2357" s="5" t="n">
        <v>70</v>
      </c>
      <c r="E2357" s="13" t="n">
        <v>0.0295</v>
      </c>
      <c r="F2357" s="7" t="n">
        <v>24401100000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1590</v>
      </c>
      <c r="D2358" s="10" t="n">
        <v>-28</v>
      </c>
      <c r="E2358" s="11" t="n">
        <v>-0.0173</v>
      </c>
      <c r="F2358" s="9" t="n">
        <v>24390714480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3035</v>
      </c>
      <c r="D2359" s="5" t="n">
        <v>-50</v>
      </c>
      <c r="E2359" s="13" t="n">
        <v>-0.0162</v>
      </c>
      <c r="F2359" s="7" t="n">
        <v>24335834895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24311120622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에스지헬스케어 (398120)</t>
        </is>
      </c>
      <c r="B2362" s="8" t="inlineStr">
        <is>
          <t>의료용 기기 제조업</t>
        </is>
      </c>
      <c r="C2362" s="9" t="n">
        <v>2050</v>
      </c>
      <c r="D2362" s="10" t="n">
        <v>-10</v>
      </c>
      <c r="E2362" s="11" t="n">
        <v>-0.0049</v>
      </c>
      <c r="F2362" s="9" t="n">
        <v>24275097550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1325</v>
      </c>
      <c r="D2363" s="5" t="n">
        <v>-9</v>
      </c>
      <c r="E2363" s="13" t="n">
        <v>-0.0067</v>
      </c>
      <c r="F2363" s="7" t="n">
        <v>24269916350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3855</v>
      </c>
      <c r="D2364" s="10" t="n">
        <v>-125</v>
      </c>
      <c r="E2364" s="11" t="n">
        <v>-0.0314</v>
      </c>
      <c r="F2364" s="9" t="n">
        <v>24244653975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디티앤씨 (187220)</t>
        </is>
      </c>
      <c r="B2365" t="inlineStr">
        <is>
          <t>기타 과학기술 서비스업</t>
        </is>
      </c>
      <c r="C2365" s="7" t="n">
        <v>2100</v>
      </c>
      <c r="D2365" s="5" t="n">
        <v>-20</v>
      </c>
      <c r="E2365" s="13" t="n">
        <v>-0.009399999999999999</v>
      </c>
      <c r="F2365" s="7" t="n">
        <v>24202359300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KR모터스 (000040)</t>
        </is>
      </c>
      <c r="B2366" s="8" t="inlineStr">
        <is>
          <t>그외 기타 운송장비 제조업</t>
        </is>
      </c>
      <c r="C2366" s="9" t="n">
        <v>1399</v>
      </c>
      <c r="D2366" s="10" t="n">
        <v>-188</v>
      </c>
      <c r="E2366" s="11" t="n">
        <v>-0.1185</v>
      </c>
      <c r="F2366" s="9" t="n">
        <v>24167775364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1690</v>
      </c>
      <c r="D2367" s="5" t="n">
        <v>-9</v>
      </c>
      <c r="E2367" s="13" t="n">
        <v>-0.0053</v>
      </c>
      <c r="F2367" s="7" t="n">
        <v>24152976380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이노테나 (333050)</t>
        </is>
      </c>
      <c r="B2368" s="8" t="inlineStr">
        <is>
          <t>소프트웨어 개발 및 공급업</t>
        </is>
      </c>
      <c r="C2368" s="9" t="n">
        <v>4900</v>
      </c>
      <c r="D2368" s="10" t="n">
        <v>-240</v>
      </c>
      <c r="E2368" s="11" t="n">
        <v>-0.0467</v>
      </c>
      <c r="F2368" s="9" t="n">
        <v>24129658000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2060</v>
      </c>
      <c r="D2369" s="5" t="n">
        <v>5</v>
      </c>
      <c r="E2369" s="13" t="n">
        <v>0.0024</v>
      </c>
      <c r="F2369" s="7" t="n">
        <v>24109665260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2975</v>
      </c>
      <c r="D2370" s="10" t="n">
        <v>-40</v>
      </c>
      <c r="E2370" s="11" t="n">
        <v>-0.0133</v>
      </c>
      <c r="F2370" s="9" t="n">
        <v>24102170750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1302</v>
      </c>
      <c r="D2371" s="5" t="n">
        <v>-11</v>
      </c>
      <c r="E2371" s="13" t="n">
        <v>-0.008399999999999999</v>
      </c>
      <c r="F2371" s="7" t="n">
        <v>24094534674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1739</v>
      </c>
      <c r="D2372" s="10" t="n">
        <v>-8</v>
      </c>
      <c r="E2372" s="11" t="n">
        <v>-0.0046</v>
      </c>
      <c r="F2372" s="9" t="n">
        <v>24031691401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이엘피 (063760)</t>
        </is>
      </c>
      <c r="B2373" t="inlineStr">
        <is>
          <t>측정, 시험, 항해, 제어 및 기타 정밀기기 제조업; 광학기기 제외</t>
        </is>
      </c>
      <c r="C2373" s="7" t="n">
        <v>2575</v>
      </c>
      <c r="D2373" s="5" t="n">
        <v>-5</v>
      </c>
      <c r="E2373" s="13" t="n">
        <v>-0.0019</v>
      </c>
      <c r="F2373" s="7" t="n">
        <v>24012209750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1359</v>
      </c>
      <c r="D2374" s="10" t="n">
        <v>-15</v>
      </c>
      <c r="E2374" s="11" t="n">
        <v>-0.0109</v>
      </c>
      <c r="F2374" s="9" t="n">
        <v>23996432421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엠젠솔루션 (032790)</t>
        </is>
      </c>
      <c r="B2375" t="inlineStr">
        <is>
          <t>기계장비 및 관련 물품 도매업</t>
        </is>
      </c>
      <c r="C2375" s="7" t="n">
        <v>933</v>
      </c>
      <c r="D2375" s="5" t="n">
        <v>42</v>
      </c>
      <c r="E2375" s="13" t="n">
        <v>0.0471</v>
      </c>
      <c r="F2375" s="7" t="n">
        <v>23959538898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5120</v>
      </c>
      <c r="D2376" s="10" t="n">
        <v>0</v>
      </c>
      <c r="E2376" s="11" t="n">
        <v>0</v>
      </c>
      <c r="F2376" s="9" t="n">
        <v>23958056960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1853</v>
      </c>
      <c r="D2377" s="5" t="n">
        <v>-17</v>
      </c>
      <c r="E2377" s="13" t="n">
        <v>-0.0091</v>
      </c>
      <c r="F2377" s="7" t="n">
        <v>23863074828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풍전약품 (298060)</t>
        </is>
      </c>
      <c r="B2378" s="8" t="inlineStr">
        <is>
          <t>의약품 제조업</t>
        </is>
      </c>
      <c r="C2378" s="9" t="n">
        <v>2475</v>
      </c>
      <c r="D2378" s="10" t="n">
        <v>-10</v>
      </c>
      <c r="E2378" s="11" t="n">
        <v>-0.004</v>
      </c>
      <c r="F2378" s="9" t="n">
        <v>23852681325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21450</v>
      </c>
      <c r="D2379" s="5" t="n">
        <v>-100</v>
      </c>
      <c r="E2379" s="13" t="n">
        <v>-0.0046</v>
      </c>
      <c r="F2379" s="7" t="n">
        <v>23826531300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엑사이엔씨 (054940)</t>
        </is>
      </c>
      <c r="B2380" s="8" t="inlineStr">
        <is>
          <t>실내건축 및 건축마무리 공사업</t>
        </is>
      </c>
      <c r="C2380" s="9" t="n">
        <v>3590</v>
      </c>
      <c r="D2380" s="10" t="n">
        <v>340</v>
      </c>
      <c r="E2380" s="11" t="n">
        <v>0.1046</v>
      </c>
      <c r="F2380" s="9" t="n">
        <v>23818605310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웰크론한텍 (076080)</t>
        </is>
      </c>
      <c r="B2381" t="inlineStr">
        <is>
          <t>건물 건설업</t>
        </is>
      </c>
      <c r="C2381" s="7" t="n">
        <v>1051</v>
      </c>
      <c r="D2381" s="5" t="n">
        <v>35</v>
      </c>
      <c r="E2381" s="13" t="n">
        <v>0.0344</v>
      </c>
      <c r="F2381" s="7" t="n">
        <v>23746457956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1620</v>
      </c>
      <c r="D2382" s="10" t="n">
        <v>1</v>
      </c>
      <c r="E2382" s="11" t="n">
        <v>0.0005999999999999999</v>
      </c>
      <c r="F2382" s="9" t="n">
        <v>23741861400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티피씨글로벌 (130740)</t>
        </is>
      </c>
      <c r="B2383" t="inlineStr">
        <is>
          <t>자동차 신품 부품 제조업</t>
        </is>
      </c>
      <c r="C2383" s="7" t="n">
        <v>2105</v>
      </c>
      <c r="D2383" s="5" t="n">
        <v>15</v>
      </c>
      <c r="E2383" s="13" t="n">
        <v>0.0072</v>
      </c>
      <c r="F2383" s="7" t="n">
        <v>23737409295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2145</v>
      </c>
      <c r="D2384" s="10" t="n">
        <v>-55</v>
      </c>
      <c r="E2384" s="11" t="n">
        <v>-0.025</v>
      </c>
      <c r="F2384" s="9" t="n">
        <v>23662531035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6220</v>
      </c>
      <c r="D2385" s="5" t="n">
        <v>-10</v>
      </c>
      <c r="E2385" s="13" t="n">
        <v>-0.0016</v>
      </c>
      <c r="F2385" s="7" t="n">
        <v>23636000000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엠에프씨 (432980)</t>
        </is>
      </c>
      <c r="B2386" s="8" t="inlineStr">
        <is>
          <t>기초 의약물질 제조업</t>
        </is>
      </c>
      <c r="C2386" s="9" t="n">
        <v>2735</v>
      </c>
      <c r="D2386" s="10" t="n">
        <v>-45</v>
      </c>
      <c r="E2386" s="11" t="n">
        <v>-0.0162</v>
      </c>
      <c r="F2386" s="9" t="n">
        <v>23498414370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2540</v>
      </c>
      <c r="D2387" s="5" t="n">
        <v>20</v>
      </c>
      <c r="E2387" s="13" t="n">
        <v>0.007900000000000001</v>
      </c>
      <c r="F2387" s="7" t="n">
        <v>23379503660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2290</v>
      </c>
      <c r="D2388" s="10" t="n">
        <v>0</v>
      </c>
      <c r="E2388" s="11" t="n">
        <v>0</v>
      </c>
      <c r="F2388" s="9" t="n">
        <v>23351049850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삼진엘앤디 (054090)</t>
        </is>
      </c>
      <c r="B2390" s="8" t="inlineStr">
        <is>
          <t>그외 기타 제품 제조업</t>
        </is>
      </c>
      <c r="C2390" s="9" t="n">
        <v>931</v>
      </c>
      <c r="D2390" s="10" t="n">
        <v>-27</v>
      </c>
      <c r="E2390" s="11" t="n">
        <v>-0.0282</v>
      </c>
      <c r="F2390" s="9" t="n">
        <v>23237044992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티사이언티픽 (057680)</t>
        </is>
      </c>
      <c r="B2391" t="inlineStr">
        <is>
          <t>소프트웨어 개발 및 공급업</t>
        </is>
      </c>
      <c r="C2391" s="7" t="n">
        <v>1470</v>
      </c>
      <c r="D2391" s="5" t="n">
        <v>-41</v>
      </c>
      <c r="E2391" s="13" t="n">
        <v>-0.0271</v>
      </c>
      <c r="F2391" s="7" t="n">
        <v>23215576230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차이커뮤니케이션 (351870)</t>
        </is>
      </c>
      <c r="B2393" t="inlineStr">
        <is>
          <t>광고업</t>
        </is>
      </c>
      <c r="C2393" s="7" t="n">
        <v>2070</v>
      </c>
      <c r="D2393" s="5" t="n">
        <v>-280</v>
      </c>
      <c r="E2393" s="13" t="n">
        <v>-0.1191</v>
      </c>
      <c r="F2393" s="7" t="n">
        <v>23102528940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1980</v>
      </c>
      <c r="D2394" s="10" t="n">
        <v>-19</v>
      </c>
      <c r="E2394" s="11" t="n">
        <v>-0.0095</v>
      </c>
      <c r="F2394" s="9" t="n">
        <v>23085451620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2145</v>
      </c>
      <c r="D2395" s="5" t="n">
        <v>55</v>
      </c>
      <c r="E2395" s="13" t="n">
        <v>0.0263</v>
      </c>
      <c r="F2395" s="7" t="n">
        <v>23037300000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3525</v>
      </c>
      <c r="D2396" s="10" t="n">
        <v>-65</v>
      </c>
      <c r="E2396" s="11" t="n">
        <v>-0.0181</v>
      </c>
      <c r="F2396" s="9" t="n">
        <v>22900515000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2720</v>
      </c>
      <c r="D2397" s="5" t="n">
        <v>10</v>
      </c>
      <c r="E2397" s="13" t="n">
        <v>0.0037</v>
      </c>
      <c r="F2397" s="7" t="n">
        <v>22858880000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아티스트스튜디오 (200350)</t>
        </is>
      </c>
      <c r="B2398" s="8" t="inlineStr">
        <is>
          <t>영화, 비디오물, 방송프로그램 제작 및 배급업</t>
        </is>
      </c>
      <c r="C2398" s="9" t="n">
        <v>2285</v>
      </c>
      <c r="D2398" s="10" t="n">
        <v>10</v>
      </c>
      <c r="E2398" s="11" t="n">
        <v>0.0044</v>
      </c>
      <c r="F2398" s="9" t="n">
        <v>22840917125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시지트로닉스 (429270)</t>
        </is>
      </c>
      <c r="B2399" t="inlineStr">
        <is>
          <t>반도체 제조업</t>
        </is>
      </c>
      <c r="C2399" s="7" t="n">
        <v>3540</v>
      </c>
      <c r="D2399" s="5" t="n">
        <v>-120</v>
      </c>
      <c r="E2399" s="13" t="n">
        <v>-0.0328</v>
      </c>
      <c r="F2399" s="7" t="n">
        <v>22830277740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919</v>
      </c>
      <c r="D2400" s="10" t="n">
        <v>-31</v>
      </c>
      <c r="E2400" s="11" t="n">
        <v>-0.0326</v>
      </c>
      <c r="F2400" s="9" t="n">
        <v>22811750678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4990</v>
      </c>
      <c r="D2401" s="5" t="n">
        <v>75</v>
      </c>
      <c r="E2401" s="13" t="n">
        <v>0.0153</v>
      </c>
      <c r="F2401" s="7" t="n">
        <v>22755038720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1974</v>
      </c>
      <c r="D2402" s="10" t="n">
        <v>-16</v>
      </c>
      <c r="E2402" s="11" t="n">
        <v>-0.008</v>
      </c>
      <c r="F2402" s="9" t="n">
        <v>22689438282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4535</v>
      </c>
      <c r="D2403" s="5" t="n">
        <v>-155</v>
      </c>
      <c r="E2403" s="13" t="n">
        <v>-0.033</v>
      </c>
      <c r="F2403" s="7" t="n">
        <v>22667090960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씨싸이트 (109670)</t>
        </is>
      </c>
      <c r="B2404" s="8" t="inlineStr">
        <is>
          <t>봉제의복 제조업</t>
        </is>
      </c>
      <c r="C2404" s="9" t="n">
        <v>3875</v>
      </c>
      <c r="D2404" s="10" t="n">
        <v>-215</v>
      </c>
      <c r="E2404" s="11" t="n">
        <v>-0.0526</v>
      </c>
      <c r="F2404" s="9" t="n">
        <v>22616832750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1971</v>
      </c>
      <c r="D2405" s="5" t="n">
        <v>10</v>
      </c>
      <c r="E2405" s="13" t="n">
        <v>0.0051</v>
      </c>
      <c r="F2405" s="7" t="n">
        <v>22554103725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1222</v>
      </c>
      <c r="D2407" s="5" t="n">
        <v>14</v>
      </c>
      <c r="E2407" s="13" t="n">
        <v>0.0116</v>
      </c>
      <c r="F2407" s="7" t="n">
        <v>22530174082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5220</v>
      </c>
      <c r="D2408" s="10" t="n">
        <v>-240</v>
      </c>
      <c r="E2408" s="11" t="n">
        <v>-0.044</v>
      </c>
      <c r="F2408" s="9" t="n">
        <v>22485322260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세림B&amp;G (340440)</t>
        </is>
      </c>
      <c r="B2409" t="inlineStr">
        <is>
          <t>플라스틱제품 제조업</t>
        </is>
      </c>
      <c r="C2409" s="7" t="n">
        <v>791</v>
      </c>
      <c r="D2409" s="5" t="n">
        <v>-19</v>
      </c>
      <c r="E2409" s="13" t="n">
        <v>-0.0235</v>
      </c>
      <c r="F2409" s="7" t="n">
        <v>22447285924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오토앤 (353590)</t>
        </is>
      </c>
      <c r="B2410" s="8" t="inlineStr">
        <is>
          <t>자동차 부품 및 내장품 판매업</t>
        </is>
      </c>
      <c r="C2410" s="9" t="n">
        <v>1742</v>
      </c>
      <c r="D2410" s="10" t="n">
        <v>-53</v>
      </c>
      <c r="E2410" s="11" t="n">
        <v>-0.0295</v>
      </c>
      <c r="F2410" s="9" t="n">
        <v>22429242940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2350</v>
      </c>
      <c r="D2411" s="5" t="n">
        <v>-10</v>
      </c>
      <c r="E2411" s="13" t="n">
        <v>-0.0042</v>
      </c>
      <c r="F2411" s="7" t="n">
        <v>22418985900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1376</v>
      </c>
      <c r="D2412" s="10" t="n">
        <v>-2</v>
      </c>
      <c r="E2412" s="11" t="n">
        <v>-0.0015</v>
      </c>
      <c r="F2412" s="9" t="n">
        <v>22351920128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글로본 (019660)</t>
        </is>
      </c>
      <c r="B2413" t="inlineStr">
        <is>
          <t>상품 종합 도매업</t>
        </is>
      </c>
      <c r="C2413" s="7" t="n">
        <v>1600</v>
      </c>
      <c r="D2413" s="5" t="n">
        <v>28</v>
      </c>
      <c r="E2413" s="13" t="n">
        <v>0.0178</v>
      </c>
      <c r="F2413" s="7" t="n">
        <v>22310932800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아즈텍WB (032080)</t>
        </is>
      </c>
      <c r="B2414" s="8" t="inlineStr">
        <is>
          <t>섬유제품 염색, 정리 및 마무리 가공업</t>
        </is>
      </c>
      <c r="C2414" s="9" t="n">
        <v>1038</v>
      </c>
      <c r="D2414" s="10" t="n">
        <v>-23</v>
      </c>
      <c r="E2414" s="11" t="n">
        <v>-0.0217</v>
      </c>
      <c r="F2414" s="9" t="n">
        <v>22307688102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텔콘RF제약 (200230)</t>
        </is>
      </c>
      <c r="B2415" t="inlineStr">
        <is>
          <t>의약품 제조업</t>
        </is>
      </c>
      <c r="C2415" s="7" t="n">
        <v>2350</v>
      </c>
      <c r="D2415" s="5" t="n">
        <v>120</v>
      </c>
      <c r="E2415" s="13" t="n">
        <v>0.0538</v>
      </c>
      <c r="F2415" s="7" t="n">
        <v>22283332150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5780</v>
      </c>
      <c r="D2416" s="10" t="n">
        <v>-170</v>
      </c>
      <c r="E2416" s="11" t="n">
        <v>-0.0286</v>
      </c>
      <c r="F2416" s="9" t="n">
        <v>22201847000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992</v>
      </c>
      <c r="D2417" s="5" t="n">
        <v>0</v>
      </c>
      <c r="E2417" s="13" t="n">
        <v>0</v>
      </c>
      <c r="F2417" s="7" t="n">
        <v>22183828160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호텔신라우 (008775)</t>
        </is>
      </c>
      <c r="B2418" s="8" t="inlineStr">
        <is>
          <t>미분류</t>
        </is>
      </c>
      <c r="C2418" s="9" t="n">
        <v>29450</v>
      </c>
      <c r="D2418" s="10" t="n">
        <v>-200</v>
      </c>
      <c r="E2418" s="11" t="n">
        <v>-0.0067</v>
      </c>
      <c r="F2418" s="9" t="n">
        <v>22142836550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1279</v>
      </c>
      <c r="D2419" s="5" t="n">
        <v>-51</v>
      </c>
      <c r="E2419" s="13" t="n">
        <v>-0.0383</v>
      </c>
      <c r="F2419" s="7" t="n">
        <v>22119529926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플라즈맵 (405000)</t>
        </is>
      </c>
      <c r="B2420" s="8" t="inlineStr">
        <is>
          <t>의료용 기기 제조업</t>
        </is>
      </c>
      <c r="C2420" s="9" t="n">
        <v>4110</v>
      </c>
      <c r="D2420" s="10" t="n">
        <v>-90</v>
      </c>
      <c r="E2420" s="11" t="n">
        <v>-0.0214</v>
      </c>
      <c r="F2420" s="9" t="n">
        <v>22085216520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에스에스알 (275630)</t>
        </is>
      </c>
      <c r="B2421" t="inlineStr">
        <is>
          <t>소프트웨어 개발 및 공급업</t>
        </is>
      </c>
      <c r="C2421" s="7" t="n">
        <v>4195</v>
      </c>
      <c r="D2421" s="5" t="n">
        <v>380</v>
      </c>
      <c r="E2421" s="13" t="n">
        <v>0.09960000000000001</v>
      </c>
      <c r="F2421" s="7" t="n">
        <v>22039724560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1871</v>
      </c>
      <c r="D2422" s="10" t="n">
        <v>-9</v>
      </c>
      <c r="E2422" s="11" t="n">
        <v>-0.0048</v>
      </c>
      <c r="F2422" s="9" t="n">
        <v>21968885348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샤페론 (378800)</t>
        </is>
      </c>
      <c r="B2423" t="inlineStr">
        <is>
          <t>기초 의약물질 제조업</t>
        </is>
      </c>
      <c r="C2423" s="7" t="n">
        <v>475</v>
      </c>
      <c r="D2423" s="5" t="n">
        <v>1</v>
      </c>
      <c r="E2423" s="13" t="n">
        <v>0.0021</v>
      </c>
      <c r="F2423" s="7" t="n">
        <v>21965439725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2685</v>
      </c>
      <c r="D2424" s="10" t="n">
        <v>105</v>
      </c>
      <c r="E2424" s="11" t="n">
        <v>0.0407</v>
      </c>
      <c r="F2424" s="9" t="n">
        <v>21963300000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라닉스 (317120)</t>
        </is>
      </c>
      <c r="B2425" t="inlineStr">
        <is>
          <t>반도체 제조업</t>
        </is>
      </c>
      <c r="C2425" s="7" t="n">
        <v>1438</v>
      </c>
      <c r="D2425" s="5" t="n">
        <v>2</v>
      </c>
      <c r="E2425" s="13" t="n">
        <v>0.0014</v>
      </c>
      <c r="F2425" s="7" t="n">
        <v>21943880000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1012</v>
      </c>
      <c r="D2426" s="10" t="n">
        <v>3</v>
      </c>
      <c r="E2426" s="11" t="n">
        <v>0.003</v>
      </c>
      <c r="F2426" s="9" t="n">
        <v>21875001368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962</v>
      </c>
      <c r="D2427" s="5" t="n">
        <v>-8</v>
      </c>
      <c r="E2427" s="13" t="n">
        <v>-0.008199999999999999</v>
      </c>
      <c r="F2427" s="7" t="n">
        <v>21798633324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1664</v>
      </c>
      <c r="D2428" s="10" t="n">
        <v>-10</v>
      </c>
      <c r="E2428" s="11" t="n">
        <v>-0.006</v>
      </c>
      <c r="F2428" s="9" t="n">
        <v>21774067328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1342</v>
      </c>
      <c r="D2429" s="5" t="n">
        <v>6</v>
      </c>
      <c r="E2429" s="13" t="n">
        <v>0.004500000000000001</v>
      </c>
      <c r="F2429" s="7" t="n">
        <v>21758637780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1026</v>
      </c>
      <c r="D2430" s="10" t="n">
        <v>-27</v>
      </c>
      <c r="E2430" s="11" t="n">
        <v>-0.0256</v>
      </c>
      <c r="F2430" s="9" t="n">
        <v>21751200000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루트K (195990)</t>
        </is>
      </c>
      <c r="B2431" t="inlineStr">
        <is>
          <t>특수 목적용 기계 제조업</t>
        </is>
      </c>
      <c r="C2431" s="7" t="n">
        <v>1328</v>
      </c>
      <c r="D2431" s="5" t="n">
        <v>-18</v>
      </c>
      <c r="E2431" s="13" t="n">
        <v>-0.0134</v>
      </c>
      <c r="F2431" s="7" t="n">
        <v>21630296672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1990</v>
      </c>
      <c r="D2432" s="10" t="n">
        <v>-35</v>
      </c>
      <c r="E2432" s="11" t="n">
        <v>-0.0173</v>
      </c>
      <c r="F2432" s="9" t="n">
        <v>21626782700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0</v>
      </c>
      <c r="E2433" s="13" t="n">
        <v>0</v>
      </c>
      <c r="F2433" s="7" t="n">
        <v>21570878100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디티앤씨알오 (383930)</t>
        </is>
      </c>
      <c r="B2435" t="inlineStr">
        <is>
          <t>자연과학 및 공학 연구개발업</t>
        </is>
      </c>
      <c r="C2435" s="7" t="n">
        <v>1681</v>
      </c>
      <c r="D2435" s="5" t="n">
        <v>-49</v>
      </c>
      <c r="E2435" s="13" t="n">
        <v>-0.0283</v>
      </c>
      <c r="F2435" s="7" t="n">
        <v>21490119168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990</v>
      </c>
      <c r="D2436" s="10" t="n">
        <v>-4</v>
      </c>
      <c r="E2436" s="11" t="n">
        <v>-0.004</v>
      </c>
      <c r="F2436" s="9" t="n">
        <v>21487726260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-5</v>
      </c>
      <c r="E2437" s="13" t="n">
        <v>-0.0014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1696</v>
      </c>
      <c r="D2439" s="5" t="n">
        <v>-79</v>
      </c>
      <c r="E2439" s="13" t="n">
        <v>-0.0445</v>
      </c>
      <c r="F2439" s="7" t="n">
        <v>21353684736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휴럼 (353190)</t>
        </is>
      </c>
      <c r="B2440" s="8" t="inlineStr">
        <is>
          <t>기타 식품 제조업</t>
        </is>
      </c>
      <c r="C2440" s="9" t="n">
        <v>2705</v>
      </c>
      <c r="D2440" s="10" t="n">
        <v>25</v>
      </c>
      <c r="E2440" s="11" t="n">
        <v>0.009300000000000001</v>
      </c>
      <c r="F2440" s="9" t="n">
        <v>21303725220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1769</v>
      </c>
      <c r="D2441" s="5" t="n">
        <v>-26</v>
      </c>
      <c r="E2441" s="13" t="n">
        <v>-0.0145</v>
      </c>
      <c r="F2441" s="7" t="n">
        <v>21170058174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디지아이 (043360)</t>
        </is>
      </c>
      <c r="B2442" s="8" t="inlineStr">
        <is>
          <t>컴퓨터 및 주변장치 제조업</t>
        </is>
      </c>
      <c r="C2442" s="9" t="n">
        <v>2345</v>
      </c>
      <c r="D2442" s="10" t="n">
        <v>-125</v>
      </c>
      <c r="E2442" s="11" t="n">
        <v>-0.0506</v>
      </c>
      <c r="F2442" s="9" t="n">
        <v>21105000000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아이티아이즈 (372800)</t>
        </is>
      </c>
      <c r="B2443" t="inlineStr">
        <is>
          <t>소프트웨어 개발 및 공급업</t>
        </is>
      </c>
      <c r="C2443" s="7" t="n">
        <v>2995</v>
      </c>
      <c r="D2443" s="5" t="n">
        <v>135</v>
      </c>
      <c r="E2443" s="13" t="n">
        <v>0.0472</v>
      </c>
      <c r="F2443" s="7" t="n">
        <v>21076381055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2295</v>
      </c>
      <c r="D2444" s="10" t="n">
        <v>-45</v>
      </c>
      <c r="E2444" s="11" t="n">
        <v>-0.0192</v>
      </c>
      <c r="F2444" s="9" t="n">
        <v>20853501435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2785</v>
      </c>
      <c r="D2445" s="5" t="n">
        <v>20</v>
      </c>
      <c r="E2445" s="13" t="n">
        <v>0.0072</v>
      </c>
      <c r="F2445" s="7" t="n">
        <v>20849740970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2155</v>
      </c>
      <c r="D2447" s="5" t="n">
        <v>30</v>
      </c>
      <c r="E2447" s="13" t="n">
        <v>0.0141</v>
      </c>
      <c r="F2447" s="7" t="n">
        <v>20847301910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1403</v>
      </c>
      <c r="D2448" s="10" t="n">
        <v>12</v>
      </c>
      <c r="E2448" s="11" t="n">
        <v>0.0086</v>
      </c>
      <c r="F2448" s="9" t="n">
        <v>20795598511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비스토스 (419540)</t>
        </is>
      </c>
      <c r="B2449" t="inlineStr">
        <is>
          <t>의료용 기기 제조업</t>
        </is>
      </c>
      <c r="C2449" s="7" t="n">
        <v>3490</v>
      </c>
      <c r="D2449" s="5" t="n">
        <v>-95</v>
      </c>
      <c r="E2449" s="13" t="n">
        <v>-0.0265</v>
      </c>
      <c r="F2449" s="7" t="n">
        <v>20794302970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1237</v>
      </c>
      <c r="D2450" s="10" t="n">
        <v>4</v>
      </c>
      <c r="E2450" s="11" t="n">
        <v>0.0032</v>
      </c>
      <c r="F2450" s="9" t="n">
        <v>20782310038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2840</v>
      </c>
      <c r="D2451" s="5" t="n">
        <v>15</v>
      </c>
      <c r="E2451" s="13" t="n">
        <v>0.0053</v>
      </c>
      <c r="F2451" s="7" t="n">
        <v>20732000000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웹스 (196700)</t>
        </is>
      </c>
      <c r="B2453" t="inlineStr">
        <is>
          <t>합성고무 및 플라스틱 물질 제조업</t>
        </is>
      </c>
      <c r="C2453" s="7" t="n">
        <v>1439</v>
      </c>
      <c r="D2453" s="5" t="n">
        <v>165</v>
      </c>
      <c r="E2453" s="13" t="n">
        <v>0.1295</v>
      </c>
      <c r="F2453" s="7" t="n">
        <v>20670003216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2310</v>
      </c>
      <c r="D2454" s="10" t="n">
        <v>-50</v>
      </c>
      <c r="E2454" s="11" t="n">
        <v>-0.0212</v>
      </c>
      <c r="F2454" s="9" t="n">
        <v>20666403450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1706</v>
      </c>
      <c r="D2455" s="5" t="n">
        <v>-5</v>
      </c>
      <c r="E2455" s="13" t="n">
        <v>-0.0029</v>
      </c>
      <c r="F2455" s="7" t="n">
        <v>20535681568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엔피케이 (048830)</t>
        </is>
      </c>
      <c r="B2456" s="8" t="inlineStr">
        <is>
          <t>합성고무 및 플라스틱 물질 제조업</t>
        </is>
      </c>
      <c r="C2456" s="9" t="n">
        <v>1096</v>
      </c>
      <c r="D2456" s="10" t="n">
        <v>28</v>
      </c>
      <c r="E2456" s="11" t="n">
        <v>0.0262</v>
      </c>
      <c r="F2456" s="9" t="n">
        <v>20521419608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리더스코스메틱 (016100)</t>
        </is>
      </c>
      <c r="B2457" t="inlineStr">
        <is>
          <t>골판지, 종이 상자 및 종이용기 제조업</t>
        </is>
      </c>
      <c r="C2457" s="7" t="n">
        <v>1072</v>
      </c>
      <c r="D2457" s="5" t="n">
        <v>-8</v>
      </c>
      <c r="E2457" s="13" t="n">
        <v>-0.0074</v>
      </c>
      <c r="F2457" s="7" t="n">
        <v>20476158368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3610</v>
      </c>
      <c r="D2458" s="10" t="n">
        <v>-20</v>
      </c>
      <c r="E2458" s="11" t="n">
        <v>-0.005500000000000001</v>
      </c>
      <c r="F2458" s="9" t="n">
        <v>20460245380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인터엠 (017250)</t>
        </is>
      </c>
      <c r="B2459" t="inlineStr">
        <is>
          <t>영상 및 음향기기 제조업</t>
        </is>
      </c>
      <c r="C2459" s="7" t="n">
        <v>972</v>
      </c>
      <c r="D2459" s="5" t="n">
        <v>-30</v>
      </c>
      <c r="E2459" s="13" t="n">
        <v>-0.0299</v>
      </c>
      <c r="F2459" s="7" t="n">
        <v>20456193924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2450</v>
      </c>
      <c r="D2460" s="10" t="n">
        <v>30</v>
      </c>
      <c r="E2460" s="11" t="n">
        <v>0.0124</v>
      </c>
      <c r="F2460" s="9" t="n">
        <v>20452597550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이엠앤아이 (083470)</t>
        </is>
      </c>
      <c r="B2461" t="inlineStr">
        <is>
          <t>기초 화학물질 제조업</t>
        </is>
      </c>
      <c r="C2461" s="7" t="n">
        <v>957</v>
      </c>
      <c r="D2461" s="5" t="n">
        <v>-31</v>
      </c>
      <c r="E2461" s="13" t="n">
        <v>-0.0314</v>
      </c>
      <c r="F2461" s="7" t="n">
        <v>20422694853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1831</v>
      </c>
      <c r="D2462" s="10" t="n">
        <v>6</v>
      </c>
      <c r="E2462" s="11" t="n">
        <v>0.0033</v>
      </c>
      <c r="F2462" s="9" t="n">
        <v>20406293590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지엔코 (065060)</t>
        </is>
      </c>
      <c r="B2463" t="inlineStr">
        <is>
          <t>봉제의복 제조업</t>
        </is>
      </c>
      <c r="C2463" s="7" t="n">
        <v>3405</v>
      </c>
      <c r="D2463" s="5" t="n">
        <v>-20</v>
      </c>
      <c r="E2463" s="13" t="n">
        <v>-0.0058</v>
      </c>
      <c r="F2463" s="7" t="n">
        <v>20397264330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-65</v>
      </c>
      <c r="E2464" s="11" t="n">
        <v>-0.0311</v>
      </c>
      <c r="F2464" s="9" t="n">
        <v>20360095200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유비온 (084440)</t>
        </is>
      </c>
      <c r="B2466" s="8" t="inlineStr">
        <is>
          <t>소프트웨어 개발 및 공급업</t>
        </is>
      </c>
      <c r="C2466" s="9" t="n">
        <v>1061</v>
      </c>
      <c r="D2466" s="10" t="n">
        <v>32</v>
      </c>
      <c r="E2466" s="11" t="n">
        <v>0.0311</v>
      </c>
      <c r="F2466" s="9" t="n">
        <v>20299498681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에넥스 (011090)</t>
        </is>
      </c>
      <c r="B2467" t="inlineStr">
        <is>
          <t>가구 제조업</t>
        </is>
      </c>
      <c r="C2467" s="7" t="n">
        <v>1710</v>
      </c>
      <c r="D2467" s="5" t="n">
        <v>0</v>
      </c>
      <c r="E2467" s="13" t="n">
        <v>0</v>
      </c>
      <c r="F2467" s="7" t="n">
        <v>20275562340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1666</v>
      </c>
      <c r="D2468" s="10" t="n">
        <v>5</v>
      </c>
      <c r="E2468" s="11" t="n">
        <v>0.003</v>
      </c>
      <c r="F2468" s="9" t="n">
        <v>20095070422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카티스 (140430)</t>
        </is>
      </c>
      <c r="B2469" t="inlineStr">
        <is>
          <t>컴퓨터 프로그래밍, 시스템 통합 및 관리업</t>
        </is>
      </c>
      <c r="C2469" s="7" t="n">
        <v>1878</v>
      </c>
      <c r="D2469" s="5" t="n">
        <v>-7</v>
      </c>
      <c r="E2469" s="13" t="n">
        <v>-0.0037</v>
      </c>
      <c r="F2469" s="7" t="n">
        <v>20074894146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케이지에이 (455180)</t>
        </is>
      </c>
      <c r="B2470" s="8" t="inlineStr">
        <is>
          <t>특수 목적용 기계 제조업</t>
        </is>
      </c>
      <c r="C2470" s="9" t="n">
        <v>1365</v>
      </c>
      <c r="D2470" s="10" t="n">
        <v>-61</v>
      </c>
      <c r="E2470" s="11" t="n">
        <v>-0.0428</v>
      </c>
      <c r="F2470" s="9" t="n">
        <v>20064211440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1604</v>
      </c>
      <c r="D2471" s="5" t="n">
        <v>-3</v>
      </c>
      <c r="E2471" s="13" t="n">
        <v>-0.0019</v>
      </c>
      <c r="F2471" s="7" t="n">
        <v>20051565504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2385</v>
      </c>
      <c r="D2472" s="10" t="n">
        <v>0</v>
      </c>
      <c r="E2472" s="11" t="n">
        <v>0</v>
      </c>
      <c r="F2472" s="9" t="n">
        <v>20025874305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메디앙스 (014100)</t>
        </is>
      </c>
      <c r="B2473" t="inlineStr">
        <is>
          <t>상품 종합 도매업</t>
        </is>
      </c>
      <c r="C2473" s="7" t="n">
        <v>1693</v>
      </c>
      <c r="D2473" s="5" t="n">
        <v>-70</v>
      </c>
      <c r="E2473" s="13" t="n">
        <v>-0.0397</v>
      </c>
      <c r="F2473" s="7" t="n">
        <v>19977400000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케이피티유 (054410)</t>
        </is>
      </c>
      <c r="B2474" s="8" t="inlineStr">
        <is>
          <t>섬유, 의복, 신발 및 가죽제품 소매업</t>
        </is>
      </c>
      <c r="C2474" s="9" t="n">
        <v>3485</v>
      </c>
      <c r="D2474" s="10" t="n">
        <v>-135</v>
      </c>
      <c r="E2474" s="11" t="n">
        <v>-0.0373</v>
      </c>
      <c r="F2474" s="9" t="n">
        <v>19956657340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SHD (001770)</t>
        </is>
      </c>
      <c r="B2475" t="inlineStr">
        <is>
          <t>1차 철강 제조업</t>
        </is>
      </c>
      <c r="C2475" s="7" t="n">
        <v>16410</v>
      </c>
      <c r="D2475" s="5" t="n">
        <v>3780</v>
      </c>
      <c r="E2475" s="13" t="n">
        <v>0.2993</v>
      </c>
      <c r="F2475" s="7" t="n">
        <v>19936147980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알엔투테크놀로지 (148250)</t>
        </is>
      </c>
      <c r="B2477" t="inlineStr">
        <is>
          <t>전자부품 제조업</t>
        </is>
      </c>
      <c r="C2477" s="7" t="n">
        <v>1452</v>
      </c>
      <c r="D2477" s="5" t="n">
        <v>24</v>
      </c>
      <c r="E2477" s="13" t="n">
        <v>0.0168</v>
      </c>
      <c r="F2477" s="7" t="n">
        <v>19762742208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위세아이텍 (065370)</t>
        </is>
      </c>
      <c r="B2478" s="8" t="inlineStr">
        <is>
          <t>소프트웨어 개발 및 공급업</t>
        </is>
      </c>
      <c r="C2478" s="9" t="n">
        <v>2665</v>
      </c>
      <c r="D2478" s="10" t="n">
        <v>-85</v>
      </c>
      <c r="E2478" s="11" t="n">
        <v>-0.0309</v>
      </c>
      <c r="F2478" s="9" t="n">
        <v>19678237410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넥스트아이 (137940)</t>
        </is>
      </c>
      <c r="B2479" t="inlineStr">
        <is>
          <t>측정, 시험, 항해, 제어 및 기타 정밀기기 제조업; 광학기기 제외</t>
        </is>
      </c>
      <c r="C2479" s="7" t="n">
        <v>2005</v>
      </c>
      <c r="D2479" s="5" t="n">
        <v>0</v>
      </c>
      <c r="E2479" s="13" t="n">
        <v>0</v>
      </c>
      <c r="F2479" s="7" t="n">
        <v>19673194335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-100</v>
      </c>
      <c r="E2480" s="11" t="n">
        <v>-0.027</v>
      </c>
      <c r="F2480" s="9" t="n">
        <v>19647960185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14330</v>
      </c>
      <c r="D2481" s="5" t="n">
        <v>-400</v>
      </c>
      <c r="E2481" s="13" t="n">
        <v>-0.0272</v>
      </c>
      <c r="F2481" s="7" t="n">
        <v>19635295590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1622</v>
      </c>
      <c r="D2482" s="10" t="n">
        <v>-7</v>
      </c>
      <c r="E2482" s="11" t="n">
        <v>-0.0043</v>
      </c>
      <c r="F2482" s="9" t="n">
        <v>19487530354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1947</v>
      </c>
      <c r="D2483" s="5" t="n">
        <v>-26</v>
      </c>
      <c r="E2483" s="13" t="n">
        <v>-0.0132</v>
      </c>
      <c r="F2483" s="7" t="n">
        <v>19470000000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이노뎁 (303530)</t>
        </is>
      </c>
      <c r="B2484" s="8" t="inlineStr">
        <is>
          <t>소프트웨어 개발 및 공급업</t>
        </is>
      </c>
      <c r="C2484" s="9" t="n">
        <v>2650</v>
      </c>
      <c r="D2484" s="10" t="n">
        <v>-80</v>
      </c>
      <c r="E2484" s="11" t="n">
        <v>-0.0293</v>
      </c>
      <c r="F2484" s="9" t="n">
        <v>19449142350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1620</v>
      </c>
      <c r="D2485" s="5" t="n">
        <v>-27</v>
      </c>
      <c r="E2485" s="13" t="n">
        <v>-0.0164</v>
      </c>
      <c r="F2485" s="7" t="n">
        <v>19388224800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이원컴포텍 (088290)</t>
        </is>
      </c>
      <c r="B2486" s="8" t="inlineStr">
        <is>
          <t>자동차 신품 부품 제조업</t>
        </is>
      </c>
      <c r="C2486" s="9" t="n">
        <v>2430</v>
      </c>
      <c r="D2486" s="10" t="n">
        <v>-10</v>
      </c>
      <c r="E2486" s="11" t="n">
        <v>-0.004099999999999999</v>
      </c>
      <c r="F2486" s="9" t="n">
        <v>19381854960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1540</v>
      </c>
      <c r="D2488" s="10" t="n">
        <v>-14</v>
      </c>
      <c r="E2488" s="11" t="n">
        <v>-0.009000000000000001</v>
      </c>
      <c r="F2488" s="9" t="n">
        <v>19190743880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1620</v>
      </c>
      <c r="D2489" s="5" t="n">
        <v>-17</v>
      </c>
      <c r="E2489" s="13" t="n">
        <v>-0.0104</v>
      </c>
      <c r="F2489" s="7" t="n">
        <v>19174733100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2400</v>
      </c>
      <c r="D2490" s="10" t="n">
        <v>-5</v>
      </c>
      <c r="E2490" s="11" t="n">
        <v>-0.0021</v>
      </c>
      <c r="F2490" s="9" t="n">
        <v>19162819200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노을 (376930)</t>
        </is>
      </c>
      <c r="B2491" t="inlineStr">
        <is>
          <t>의료용 기기 제조업</t>
        </is>
      </c>
      <c r="C2491" s="7" t="n">
        <v>370</v>
      </c>
      <c r="D2491" s="5" t="n">
        <v>-107</v>
      </c>
      <c r="E2491" s="13" t="n">
        <v>-0.2243</v>
      </c>
      <c r="F2491" s="7" t="n">
        <v>18977789510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소프트센 (032680)</t>
        </is>
      </c>
      <c r="B2492" s="8" t="inlineStr">
        <is>
          <t>기타 정보 서비스업</t>
        </is>
      </c>
      <c r="C2492" s="9" t="n">
        <v>909</v>
      </c>
      <c r="D2492" s="10" t="n">
        <v>-12</v>
      </c>
      <c r="E2492" s="11" t="n">
        <v>-0.013</v>
      </c>
      <c r="F2492" s="9" t="n">
        <v>18957995829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1158</v>
      </c>
      <c r="D2493" s="5" t="n">
        <v>-35</v>
      </c>
      <c r="E2493" s="13" t="n">
        <v>-0.0293</v>
      </c>
      <c r="F2493" s="7" t="n">
        <v>18915557124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아이씨에이치 (368600)</t>
        </is>
      </c>
      <c r="B2494" s="8" t="inlineStr">
        <is>
          <t>전자부품 제조업</t>
        </is>
      </c>
      <c r="C2494" s="9" t="n">
        <v>733</v>
      </c>
      <c r="D2494" s="10" t="n">
        <v>-3</v>
      </c>
      <c r="E2494" s="11" t="n">
        <v>-0.004099999999999999</v>
      </c>
      <c r="F2494" s="9" t="n">
        <v>18908039195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제이케이시냅스 (060230)</t>
        </is>
      </c>
      <c r="B2495" t="inlineStr">
        <is>
          <t>기타 화학제품 제조업</t>
        </is>
      </c>
      <c r="C2495" s="7" t="n">
        <v>1315</v>
      </c>
      <c r="D2495" s="5" t="n">
        <v>-50</v>
      </c>
      <c r="E2495" s="13" t="n">
        <v>-0.0366</v>
      </c>
      <c r="F2495" s="7" t="n">
        <v>18882441365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1305</v>
      </c>
      <c r="D2496" s="10" t="n">
        <v>-68</v>
      </c>
      <c r="E2496" s="11" t="n">
        <v>-0.0495</v>
      </c>
      <c r="F2496" s="9" t="n">
        <v>18831150000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2695</v>
      </c>
      <c r="D2498" s="10" t="n">
        <v>-190</v>
      </c>
      <c r="E2498" s="11" t="n">
        <v>-0.0659</v>
      </c>
      <c r="F2498" s="9" t="n">
        <v>18684386490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17910</v>
      </c>
      <c r="D2499" s="5" t="n">
        <v>-460</v>
      </c>
      <c r="E2499" s="13" t="n">
        <v>-0.025</v>
      </c>
      <c r="F2499" s="7" t="n">
        <v>18489030300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1663</v>
      </c>
      <c r="D2500" s="10" t="n">
        <v>-25</v>
      </c>
      <c r="E2500" s="11" t="n">
        <v>-0.0148</v>
      </c>
      <c r="F2500" s="9" t="n">
        <v>18481539299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2515</v>
      </c>
      <c r="D2501" s="5" t="n">
        <v>-185</v>
      </c>
      <c r="E2501" s="13" t="n">
        <v>-0.06849999999999999</v>
      </c>
      <c r="F2501" s="7" t="n">
        <v>18385404500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1455</v>
      </c>
      <c r="D2502" s="10" t="n">
        <v>-103</v>
      </c>
      <c r="E2502" s="11" t="n">
        <v>-0.06610000000000001</v>
      </c>
      <c r="F2502" s="9" t="n">
        <v>18307875060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1396</v>
      </c>
      <c r="D2504" s="10" t="n">
        <v>-26</v>
      </c>
      <c r="E2504" s="11" t="n">
        <v>-0.0183</v>
      </c>
      <c r="F2504" s="9" t="n">
        <v>18245451968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1665</v>
      </c>
      <c r="D2505" s="5" t="n">
        <v>-127</v>
      </c>
      <c r="E2505" s="13" t="n">
        <v>-0.0709</v>
      </c>
      <c r="F2505" s="7" t="n">
        <v>18225068355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2875</v>
      </c>
      <c r="D2506" s="10" t="n">
        <v>15</v>
      </c>
      <c r="E2506" s="11" t="n">
        <v>0.0052</v>
      </c>
      <c r="F2506" s="9" t="n">
        <v>18214893125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2010</v>
      </c>
      <c r="D2507" s="5" t="n">
        <v>0</v>
      </c>
      <c r="E2507" s="13" t="n">
        <v>0</v>
      </c>
      <c r="F2507" s="7" t="n">
        <v>18208111620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이렘 (009730)</t>
        </is>
      </c>
      <c r="B2508" s="8" t="inlineStr">
        <is>
          <t>1차 철강 제조업</t>
        </is>
      </c>
      <c r="C2508" s="9" t="n">
        <v>2275</v>
      </c>
      <c r="D2508" s="10" t="n">
        <v>-140</v>
      </c>
      <c r="E2508" s="11" t="n">
        <v>-0.058</v>
      </c>
      <c r="F2508" s="9" t="n">
        <v>18144269325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3710</v>
      </c>
      <c r="D2509" s="5" t="n">
        <v>20</v>
      </c>
      <c r="E2509" s="13" t="n">
        <v>0.0054</v>
      </c>
      <c r="F2509" s="7" t="n">
        <v>18119380300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1932</v>
      </c>
      <c r="D2510" s="10" t="n">
        <v>-93</v>
      </c>
      <c r="E2510" s="11" t="n">
        <v>-0.0459</v>
      </c>
      <c r="F2510" s="9" t="n">
        <v>18084731364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1495</v>
      </c>
      <c r="D2511" s="5" t="n">
        <v>-21</v>
      </c>
      <c r="E2511" s="13" t="n">
        <v>-0.0139</v>
      </c>
      <c r="F2511" s="7" t="n">
        <v>18034489980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대동금속 (020400)</t>
        </is>
      </c>
      <c r="B2512" s="8" t="inlineStr">
        <is>
          <t>금속 주조업</t>
        </is>
      </c>
      <c r="C2512" s="9" t="n">
        <v>2965</v>
      </c>
      <c r="D2512" s="10" t="n">
        <v>-70</v>
      </c>
      <c r="E2512" s="11" t="n">
        <v>-0.0231</v>
      </c>
      <c r="F2512" s="9" t="n">
        <v>18008022380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1991</v>
      </c>
      <c r="D2513" s="5" t="n">
        <v>-84</v>
      </c>
      <c r="E2513" s="13" t="n">
        <v>-0.0405</v>
      </c>
      <c r="F2513" s="7" t="n">
        <v>17868886530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922</v>
      </c>
      <c r="D2514" s="10" t="n">
        <v>-22</v>
      </c>
      <c r="E2514" s="11" t="n">
        <v>-0.0233</v>
      </c>
      <c r="F2514" s="9" t="n">
        <v>17753929658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3760</v>
      </c>
      <c r="D2516" s="10" t="n">
        <v>-15</v>
      </c>
      <c r="E2516" s="11" t="n">
        <v>-0.004</v>
      </c>
      <c r="F2516" s="9" t="n">
        <v>17614776560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17568790596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디젠스 (113810)</t>
        </is>
      </c>
      <c r="B2518" s="8" t="inlineStr">
        <is>
          <t>자동차 신품 부품 제조업</t>
        </is>
      </c>
      <c r="C2518" s="9" t="n">
        <v>2680</v>
      </c>
      <c r="D2518" s="10" t="n">
        <v>-115</v>
      </c>
      <c r="E2518" s="11" t="n">
        <v>-0.0411</v>
      </c>
      <c r="F2518" s="9" t="n">
        <v>17488634800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이미지스 (115610)</t>
        </is>
      </c>
      <c r="B2519" t="inlineStr">
        <is>
          <t>반도체 제조업</t>
        </is>
      </c>
      <c r="C2519" s="7" t="n">
        <v>1476</v>
      </c>
      <c r="D2519" s="5" t="n">
        <v>-15</v>
      </c>
      <c r="E2519" s="13" t="n">
        <v>-0.0101</v>
      </c>
      <c r="F2519" s="7" t="n">
        <v>17444503044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유아이디 (069330)</t>
        </is>
      </c>
      <c r="B2520" s="8" t="inlineStr">
        <is>
          <t>전자부품 제조업</t>
        </is>
      </c>
      <c r="C2520" s="9" t="n">
        <v>1019</v>
      </c>
      <c r="D2520" s="10" t="n">
        <v>-30</v>
      </c>
      <c r="E2520" s="11" t="n">
        <v>-0.0286</v>
      </c>
      <c r="F2520" s="9" t="n">
        <v>17274672906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1273</v>
      </c>
      <c r="D2521" s="5" t="n">
        <v>-25</v>
      </c>
      <c r="E2521" s="13" t="n">
        <v>-0.0193</v>
      </c>
      <c r="F2521" s="7" t="n">
        <v>17272549013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졸스 (018700)</t>
        </is>
      </c>
      <c r="B2524" s="8" t="inlineStr">
        <is>
          <t>생활용품 도매업</t>
        </is>
      </c>
      <c r="C2524" s="9" t="n">
        <v>1448</v>
      </c>
      <c r="D2524" s="10" t="n">
        <v>-39</v>
      </c>
      <c r="E2524" s="11" t="n">
        <v>-0.0262</v>
      </c>
      <c r="F2524" s="9" t="n">
        <v>16951136528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2980</v>
      </c>
      <c r="D2526" s="10" t="n">
        <v>-100</v>
      </c>
      <c r="E2526" s="11" t="n">
        <v>-0.0325</v>
      </c>
      <c r="F2526" s="9" t="n">
        <v>16872760000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3290</v>
      </c>
      <c r="D2527" s="5" t="n">
        <v>10</v>
      </c>
      <c r="E2527" s="13" t="n">
        <v>0.003</v>
      </c>
      <c r="F2527" s="7" t="n">
        <v>16849327040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지니틱스 (303030)</t>
        </is>
      </c>
      <c r="B2529" t="inlineStr">
        <is>
          <t>반도체 제조업</t>
        </is>
      </c>
      <c r="C2529" s="7" t="n">
        <v>1822</v>
      </c>
      <c r="D2529" s="5" t="n">
        <v>-54</v>
      </c>
      <c r="E2529" s="13" t="n">
        <v>-0.0288</v>
      </c>
      <c r="F2529" s="7" t="n">
        <v>16684921272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1865</v>
      </c>
      <c r="D2530" s="10" t="n">
        <v>-62</v>
      </c>
      <c r="E2530" s="11" t="n">
        <v>-0.0322</v>
      </c>
      <c r="F2530" s="9" t="n">
        <v>16666727295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2055</v>
      </c>
      <c r="D2531" s="5" t="n">
        <v>-5</v>
      </c>
      <c r="E2531" s="13" t="n">
        <v>-0.0024</v>
      </c>
      <c r="F2531" s="7" t="n">
        <v>16645500000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1156</v>
      </c>
      <c r="D2532" s="10" t="n">
        <v>111</v>
      </c>
      <c r="E2532" s="11" t="n">
        <v>0.1062</v>
      </c>
      <c r="F2532" s="9" t="n">
        <v>16638833980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1789</v>
      </c>
      <c r="D2533" s="5" t="n">
        <v>10</v>
      </c>
      <c r="E2533" s="13" t="n">
        <v>0.005600000000000001</v>
      </c>
      <c r="F2533" s="7" t="n">
        <v>16614521716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뉴보텍 (060260)</t>
        </is>
      </c>
      <c r="B2535" t="inlineStr">
        <is>
          <t>플라스틱제품 제조업</t>
        </is>
      </c>
      <c r="C2535" s="7" t="n">
        <v>1244</v>
      </c>
      <c r="D2535" s="5" t="n">
        <v>-17</v>
      </c>
      <c r="E2535" s="13" t="n">
        <v>-0.0135</v>
      </c>
      <c r="F2535" s="7" t="n">
        <v>16597890864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아이오케이이엔엠 (078860)</t>
        </is>
      </c>
      <c r="B2537" t="inlineStr">
        <is>
          <t>영화, 비디오물, 방송프로그램 제작 및 배급업</t>
        </is>
      </c>
      <c r="C2537" s="7" t="n">
        <v>2675</v>
      </c>
      <c r="D2537" s="5" t="n">
        <v>-125</v>
      </c>
      <c r="E2537" s="13" t="n">
        <v>-0.0446</v>
      </c>
      <c r="F2537" s="7" t="n">
        <v>16523977900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2540</v>
      </c>
      <c r="D2538" s="10" t="n">
        <v>-35</v>
      </c>
      <c r="E2538" s="11" t="n">
        <v>-0.0136</v>
      </c>
      <c r="F2538" s="9" t="n">
        <v>16510000000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1563</v>
      </c>
      <c r="D2539" s="5" t="n">
        <v>5</v>
      </c>
      <c r="E2539" s="13" t="n">
        <v>0.0032</v>
      </c>
      <c r="F2539" s="7" t="n">
        <v>16435045032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태원물산 (001420)</t>
        </is>
      </c>
      <c r="B2540" s="8" t="inlineStr">
        <is>
          <t>자동차 신품 부품 제조업</t>
        </is>
      </c>
      <c r="C2540" s="9" t="n">
        <v>2135</v>
      </c>
      <c r="D2540" s="10" t="n">
        <v>35</v>
      </c>
      <c r="E2540" s="11" t="n">
        <v>0.0167</v>
      </c>
      <c r="F2540" s="9" t="n">
        <v>16226000000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이스트에이드 (239340)</t>
        </is>
      </c>
      <c r="B2541" t="inlineStr">
        <is>
          <t>자료처리, 호스팅, 포털 및 기타 인터넷 정보매개 서비스업</t>
        </is>
      </c>
      <c r="C2541" s="7" t="n">
        <v>601</v>
      </c>
      <c r="D2541" s="5" t="n">
        <v>-21</v>
      </c>
      <c r="E2541" s="13" t="n">
        <v>-0.0338</v>
      </c>
      <c r="F2541" s="7" t="n">
        <v>16214760034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1951</v>
      </c>
      <c r="D2542" s="10" t="n">
        <v>-74</v>
      </c>
      <c r="E2542" s="11" t="n">
        <v>-0.0365</v>
      </c>
      <c r="F2542" s="9" t="n">
        <v>16095418330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13780</v>
      </c>
      <c r="D2543" s="5" t="n">
        <v>-720</v>
      </c>
      <c r="E2543" s="13" t="n">
        <v>-0.04969999999999999</v>
      </c>
      <c r="F2543" s="7" t="n">
        <v>15990821860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더코디 (224060)</t>
        </is>
      </c>
      <c r="B2544" s="8" t="inlineStr">
        <is>
          <t>전자부품 제조업</t>
        </is>
      </c>
      <c r="C2544" s="9" t="n">
        <v>3095</v>
      </c>
      <c r="D2544" s="10" t="n">
        <v>-135</v>
      </c>
      <c r="E2544" s="11" t="n">
        <v>-0.0418</v>
      </c>
      <c r="F2544" s="9" t="n">
        <v>15972434590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906</v>
      </c>
      <c r="D2545" s="5" t="n">
        <v>-40</v>
      </c>
      <c r="E2545" s="13" t="n">
        <v>-0.0423</v>
      </c>
      <c r="F2545" s="7" t="n">
        <v>15830581488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1818</v>
      </c>
      <c r="D2546" s="10" t="n">
        <v>-63</v>
      </c>
      <c r="E2546" s="11" t="n">
        <v>-0.0335</v>
      </c>
      <c r="F2546" s="9" t="n">
        <v>15791722488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1565</v>
      </c>
      <c r="D2547" s="5" t="n">
        <v>-38</v>
      </c>
      <c r="E2547" s="13" t="n">
        <v>-0.0237</v>
      </c>
      <c r="F2547" s="7" t="n">
        <v>15518306815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1383</v>
      </c>
      <c r="D2548" s="10" t="n">
        <v>-5</v>
      </c>
      <c r="E2548" s="11" t="n">
        <v>-0.0036</v>
      </c>
      <c r="F2548" s="9" t="n">
        <v>15495484665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921</v>
      </c>
      <c r="D2551" s="5" t="n">
        <v>6</v>
      </c>
      <c r="E2551" s="13" t="n">
        <v>0.0066</v>
      </c>
      <c r="F2551" s="7" t="n">
        <v>15352756860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1338</v>
      </c>
      <c r="D2552" s="10" t="n">
        <v>-57</v>
      </c>
      <c r="E2552" s="11" t="n">
        <v>-0.0409</v>
      </c>
      <c r="F2552" s="9" t="n">
        <v>15211336656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에스앤더블류 (103230)</t>
        </is>
      </c>
      <c r="B2555" t="inlineStr">
        <is>
          <t>일반 목적용 기계 제조업</t>
        </is>
      </c>
      <c r="C2555" s="7" t="n">
        <v>2085</v>
      </c>
      <c r="D2555" s="5" t="n">
        <v>0</v>
      </c>
      <c r="E2555" s="13" t="n">
        <v>0</v>
      </c>
      <c r="F2555" s="7" t="n">
        <v>15012000000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2275</v>
      </c>
      <c r="D2557" s="5" t="n">
        <v>-35</v>
      </c>
      <c r="E2557" s="13" t="n">
        <v>-0.0152</v>
      </c>
      <c r="F2557" s="7" t="n">
        <v>14704141725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607</v>
      </c>
      <c r="D2561" s="5" t="n">
        <v>2</v>
      </c>
      <c r="E2561" s="13" t="n">
        <v>0.0033</v>
      </c>
      <c r="F2561" s="7" t="n">
        <v>14285584145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사토시홀딩스 (223310)</t>
        </is>
      </c>
      <c r="B2564" s="8" t="inlineStr">
        <is>
          <t>상품 종합 도매업</t>
        </is>
      </c>
      <c r="C2564" s="9" t="n">
        <v>2690</v>
      </c>
      <c r="D2564" s="10" t="n">
        <v>-185</v>
      </c>
      <c r="E2564" s="11" t="n">
        <v>-0.0643</v>
      </c>
      <c r="F2564" s="9" t="n">
        <v>14000486980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12340</v>
      </c>
      <c r="D2565" s="5" t="n">
        <v>-120</v>
      </c>
      <c r="E2565" s="13" t="n">
        <v>-0.009599999999999999</v>
      </c>
      <c r="F2565" s="7" t="n">
        <v>13945902920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2140</v>
      </c>
      <c r="D2566" s="10" t="n">
        <v>-5</v>
      </c>
      <c r="E2566" s="11" t="n">
        <v>-0.0023</v>
      </c>
      <c r="F2566" s="9" t="n">
        <v>13873106400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케스피온 (079190)</t>
        </is>
      </c>
      <c r="B2567" t="inlineStr">
        <is>
          <t>통신 및 방송 장비 제조업</t>
        </is>
      </c>
      <c r="C2567" s="7" t="n">
        <v>1434</v>
      </c>
      <c r="D2567" s="5" t="n">
        <v>-532</v>
      </c>
      <c r="E2567" s="13" t="n">
        <v>-0.2706</v>
      </c>
      <c r="F2567" s="7" t="n">
        <v>13750451052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16200</v>
      </c>
      <c r="D2568" s="10" t="n">
        <v>-600</v>
      </c>
      <c r="E2568" s="11" t="n">
        <v>-0.0357</v>
      </c>
      <c r="F2568" s="9" t="n">
        <v>13705038000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5680</v>
      </c>
      <c r="D2569" s="5" t="n">
        <v>-120</v>
      </c>
      <c r="E2569" s="13" t="n">
        <v>-0.0207</v>
      </c>
      <c r="F2569" s="7" t="n">
        <v>13656673920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989</v>
      </c>
      <c r="D2570" s="10" t="n">
        <v>9</v>
      </c>
      <c r="E2570" s="11" t="n">
        <v>0.0092</v>
      </c>
      <c r="F2570" s="9" t="n">
        <v>13647309900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0</v>
      </c>
      <c r="E2573" s="13" t="n">
        <v>0</v>
      </c>
      <c r="F2573" s="7" t="n">
        <v>13464000000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609</v>
      </c>
      <c r="D2574" s="10" t="n">
        <v>-1</v>
      </c>
      <c r="E2574" s="11" t="n">
        <v>-0.0016</v>
      </c>
      <c r="F2574" s="9" t="n">
        <v>13425278937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735</v>
      </c>
      <c r="D2576" s="10" t="n">
        <v>-28</v>
      </c>
      <c r="E2576" s="11" t="n">
        <v>-0.0367</v>
      </c>
      <c r="F2576" s="9" t="n">
        <v>13207149585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700</v>
      </c>
      <c r="D2578" s="10" t="n">
        <v>-12</v>
      </c>
      <c r="E2578" s="11" t="n">
        <v>-0.0169</v>
      </c>
      <c r="F2578" s="9" t="n">
        <v>13026942600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925</v>
      </c>
      <c r="D2579" s="5" t="n">
        <v>34</v>
      </c>
      <c r="E2579" s="13" t="n">
        <v>0.0382</v>
      </c>
      <c r="F2579" s="7" t="n">
        <v>12899361800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1847</v>
      </c>
      <c r="D2581" s="5" t="n">
        <v>-74</v>
      </c>
      <c r="E2581" s="13" t="n">
        <v>-0.0385</v>
      </c>
      <c r="F2581" s="7" t="n">
        <v>12796294897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5</v>
      </c>
      <c r="E2582" s="11" t="n">
        <v>0.0024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883</v>
      </c>
      <c r="D2588" s="10" t="n">
        <v>24</v>
      </c>
      <c r="E2588" s="11" t="n">
        <v>0.0279</v>
      </c>
      <c r="F2588" s="9" t="n">
        <v>12270447028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신라섬유 (001000)</t>
        </is>
      </c>
      <c r="B2592" s="8" t="inlineStr">
        <is>
          <t>부동산 임대 및 공급업</t>
        </is>
      </c>
      <c r="C2592" s="9" t="n">
        <v>480</v>
      </c>
      <c r="D2592" s="10" t="n">
        <v>-35</v>
      </c>
      <c r="E2592" s="11" t="n">
        <v>-0.068</v>
      </c>
      <c r="F2592" s="9" t="n">
        <v>11653219200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2025</v>
      </c>
      <c r="D2595" s="5" t="n">
        <v>5</v>
      </c>
      <c r="E2595" s="13" t="n">
        <v>0.0025</v>
      </c>
      <c r="F2595" s="7" t="n">
        <v>11421000000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1027</v>
      </c>
      <c r="D2596" s="10" t="n">
        <v>10</v>
      </c>
      <c r="E2596" s="11" t="n">
        <v>0.0098</v>
      </c>
      <c r="F2596" s="9" t="n">
        <v>11389430000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1755</v>
      </c>
      <c r="D2597" s="5" t="n">
        <v>71</v>
      </c>
      <c r="E2597" s="13" t="n">
        <v>0.04219999999999999</v>
      </c>
      <c r="F2597" s="7" t="n">
        <v>11382359625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11350600000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0</v>
      </c>
      <c r="E2600" s="11" t="n">
        <v>0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613</v>
      </c>
      <c r="D2601" s="5" t="n">
        <v>-9</v>
      </c>
      <c r="E2601" s="13" t="n">
        <v>-0.0145</v>
      </c>
      <c r="F2601" s="7" t="n">
        <v>11079535479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2200</v>
      </c>
      <c r="D2602" s="10" t="n">
        <v>-30</v>
      </c>
      <c r="E2602" s="11" t="n">
        <v>-0.0135</v>
      </c>
      <c r="F2602" s="9" t="n">
        <v>11029418400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11870</v>
      </c>
      <c r="D2603" s="5" t="n">
        <v>-10</v>
      </c>
      <c r="E2603" s="13" t="n">
        <v>-0.0008</v>
      </c>
      <c r="F2603" s="7" t="n">
        <v>10843031340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418</v>
      </c>
      <c r="D2605" s="5" t="n">
        <v>-35</v>
      </c>
      <c r="E2605" s="13" t="n">
        <v>-0.07730000000000001</v>
      </c>
      <c r="F2605" s="7" t="n">
        <v>10792759164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4250</v>
      </c>
      <c r="D2606" s="10" t="n">
        <v>-230</v>
      </c>
      <c r="E2606" s="11" t="n">
        <v>-0.0513</v>
      </c>
      <c r="F2606" s="9" t="n">
        <v>10753970500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2660</v>
      </c>
      <c r="D2609" s="5" t="n">
        <v>-125</v>
      </c>
      <c r="E2609" s="13" t="n">
        <v>-0.0449</v>
      </c>
      <c r="F2609" s="7" t="n">
        <v>10640000000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527</v>
      </c>
      <c r="D2611" s="5" t="n">
        <v>1</v>
      </c>
      <c r="E2611" s="13" t="n">
        <v>0.0019</v>
      </c>
      <c r="F2611" s="7" t="n">
        <v>10461201379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1945</v>
      </c>
      <c r="D2614" s="10" t="n">
        <v>-31</v>
      </c>
      <c r="E2614" s="11" t="n">
        <v>-0.0157</v>
      </c>
      <c r="F2614" s="9" t="n">
        <v>10261917250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9</v>
      </c>
      <c r="E2616" s="11" t="n">
        <v>0.004500000000000001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나노씨엠에스 (247660)</t>
        </is>
      </c>
      <c r="B2617" t="inlineStr">
        <is>
          <t>전자부품 제조업</t>
        </is>
      </c>
      <c r="C2617" s="7" t="n">
        <v>2335</v>
      </c>
      <c r="D2617" s="5" t="n">
        <v>-25</v>
      </c>
      <c r="E2617" s="13" t="n">
        <v>-0.0106</v>
      </c>
      <c r="F2617" s="7" t="n">
        <v>10143053200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13610</v>
      </c>
      <c r="D2619" s="5" t="n">
        <v>-20</v>
      </c>
      <c r="E2619" s="13" t="n">
        <v>-0.0015</v>
      </c>
      <c r="F2619" s="7" t="n">
        <v>10081430570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1486</v>
      </c>
      <c r="D2621" s="5" t="n">
        <v>-107</v>
      </c>
      <c r="E2621" s="13" t="n">
        <v>-0.0672</v>
      </c>
      <c r="F2621" s="7" t="n">
        <v>9807730768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1857</v>
      </c>
      <c r="D2622" s="10" t="n">
        <v>5</v>
      </c>
      <c r="E2622" s="11" t="n">
        <v>0.0027</v>
      </c>
      <c r="F2622" s="9" t="n">
        <v>9804960000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1872</v>
      </c>
      <c r="D2626" s="10" t="n">
        <v>5</v>
      </c>
      <c r="E2626" s="11" t="n">
        <v>0.0027</v>
      </c>
      <c r="F2626" s="9" t="n">
        <v>9391268016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459</v>
      </c>
      <c r="D2627" s="5" t="n">
        <v>1</v>
      </c>
      <c r="E2627" s="13" t="n">
        <v>0.0022</v>
      </c>
      <c r="F2627" s="7" t="n">
        <v>9339199101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19640</v>
      </c>
      <c r="D2628" s="10" t="n">
        <v>-80</v>
      </c>
      <c r="E2628" s="11" t="n">
        <v>-0.004099999999999999</v>
      </c>
      <c r="F2628" s="9" t="n">
        <v>9287166800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1112</v>
      </c>
      <c r="D2629" s="5" t="n">
        <v>-1</v>
      </c>
      <c r="E2629" s="13" t="n">
        <v>-0.0009</v>
      </c>
      <c r="F2629" s="7" t="n">
        <v>9252610616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0</v>
      </c>
      <c r="E2630" s="11" t="n">
        <v>0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2780</v>
      </c>
      <c r="D2631" s="5" t="n">
        <v>-15</v>
      </c>
      <c r="E2631" s="13" t="n">
        <v>-0.0054</v>
      </c>
      <c r="F2631" s="7" t="n">
        <v>9174000000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1912</v>
      </c>
      <c r="D2633" s="5" t="n">
        <v>-103</v>
      </c>
      <c r="E2633" s="13" t="n">
        <v>-0.05110000000000001</v>
      </c>
      <c r="F2633" s="7" t="n">
        <v>9115742976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4155</v>
      </c>
      <c r="D2642" s="10" t="n">
        <v>-20</v>
      </c>
      <c r="E2642" s="11" t="n">
        <v>-0.0048</v>
      </c>
      <c r="F2642" s="9" t="n">
        <v>8128247835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391</v>
      </c>
      <c r="D2645" s="5" t="n">
        <v>-19</v>
      </c>
      <c r="E2645" s="13" t="n">
        <v>-0.0463</v>
      </c>
      <c r="F2645" s="7" t="n">
        <v>7920443208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23100</v>
      </c>
      <c r="D2646" s="10" t="n">
        <v>0</v>
      </c>
      <c r="E2646" s="11" t="n">
        <v>0</v>
      </c>
      <c r="F2646" s="9" t="n">
        <v>7899068100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1598</v>
      </c>
      <c r="D2647" s="5" t="n">
        <v>-85</v>
      </c>
      <c r="E2647" s="13" t="n">
        <v>-0.0505</v>
      </c>
      <c r="F2647" s="7" t="n">
        <v>7773258466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6640</v>
      </c>
      <c r="D2648" s="10" t="n">
        <v>-210</v>
      </c>
      <c r="E2648" s="11" t="n">
        <v>-0.0307</v>
      </c>
      <c r="F2648" s="9" t="n">
        <v>7762684560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2070</v>
      </c>
      <c r="D2649" s="5" t="n">
        <v>5</v>
      </c>
      <c r="E2649" s="13" t="n">
        <v>0.0024</v>
      </c>
      <c r="F2649" s="7" t="n">
        <v>7659000000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2062</v>
      </c>
      <c r="D2654" s="10" t="n">
        <v>2</v>
      </c>
      <c r="E2654" s="11" t="n">
        <v>0.001</v>
      </c>
      <c r="F2654" s="9" t="n">
        <v>6825220000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1285</v>
      </c>
      <c r="D2656" s="10" t="n">
        <v>-109</v>
      </c>
      <c r="E2656" s="11" t="n">
        <v>-0.07820000000000001</v>
      </c>
      <c r="F2656" s="9" t="n">
        <v>6498243715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4485</v>
      </c>
      <c r="D2657" s="5" t="n">
        <v>20</v>
      </c>
      <c r="E2657" s="13" t="n">
        <v>0.004500000000000001</v>
      </c>
      <c r="F2657" s="7" t="n">
        <v>6243120000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8480</v>
      </c>
      <c r="D2658" s="10" t="n">
        <v>-130</v>
      </c>
      <c r="E2658" s="11" t="n">
        <v>-0.0151</v>
      </c>
      <c r="F2658" s="9" t="n">
        <v>6238269600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25500</v>
      </c>
      <c r="D2659" s="5" t="n">
        <v>450</v>
      </c>
      <c r="E2659" s="13" t="n">
        <v>0.018</v>
      </c>
      <c r="F2659" s="7" t="n">
        <v>6210754500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21200</v>
      </c>
      <c r="D2660" s="10" t="n">
        <v>-2000</v>
      </c>
      <c r="E2660" s="11" t="n">
        <v>-0.0862</v>
      </c>
      <c r="F2660" s="9" t="n">
        <v>6196039200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858</v>
      </c>
      <c r="D2661" s="5" t="n">
        <v>-49</v>
      </c>
      <c r="E2661" s="13" t="n">
        <v>-0.05400000000000001</v>
      </c>
      <c r="F2661" s="7" t="n">
        <v>6088592796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10</v>
      </c>
      <c r="E2667" s="13" t="n">
        <v>0.0016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-110</v>
      </c>
      <c r="E2668" s="11" t="n">
        <v>-0.0203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-200</v>
      </c>
      <c r="E2669" s="13" t="n">
        <v>-0.0113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0</v>
      </c>
      <c r="E2670" s="11" t="n">
        <v>0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8990</v>
      </c>
      <c r="D2676" s="10" t="n">
        <v>-130</v>
      </c>
      <c r="E2676" s="11" t="n">
        <v>-0.0143</v>
      </c>
      <c r="F2676" s="9" t="n">
        <v>2360908850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7240</v>
      </c>
      <c r="D2677" s="5" t="n">
        <v>-230</v>
      </c>
      <c r="E2677" s="13" t="n">
        <v>-0.0308</v>
      </c>
      <c r="F2677" s="7" t="n">
        <v>2229123600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2495</v>
      </c>
      <c r="D2678" s="10" t="n">
        <v>-5</v>
      </c>
      <c r="E2678" s="11" t="n">
        <v>-0.002</v>
      </c>
      <c r="F2678" s="9" t="n">
        <v>2116987540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4580</v>
      </c>
      <c r="D2679" s="5" t="n">
        <v>65</v>
      </c>
      <c r="E2679" s="13" t="n">
        <v>0.0144</v>
      </c>
      <c r="F2679" s="7" t="n">
        <v>1677012800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6600</v>
      </c>
      <c r="D2682" s="10" t="n">
        <v>-70</v>
      </c>
      <c r="E2682" s="11" t="n">
        <v>-0.0105</v>
      </c>
      <c r="F2682" s="9" t="n">
        <v>1320000000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10</v>
      </c>
      <c r="E2683" s="13" t="n">
        <v>0.0018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9100</v>
      </c>
      <c r="D2685" s="5" t="n">
        <v>-350</v>
      </c>
      <c r="E2685" s="13" t="n">
        <v>-0.03700000000000001</v>
      </c>
      <c r="F2685" s="7" t="n">
        <v>649394200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1497692740945814</v>
      </c>
      <c r="D2" s="10" t="n">
        <v>-188938929000</v>
      </c>
      <c r="E2" s="12" t="n">
        <v>-0.0001261533316110502</v>
      </c>
      <c r="F2" s="10" t="n">
        <v>-215398120000</v>
      </c>
      <c r="G2" s="12" t="n">
        <v>-0.0001438199666134277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1134592966577943</v>
      </c>
      <c r="D3" s="5" t="n">
        <v>-815366175000</v>
      </c>
      <c r="E3" s="6" t="n">
        <v>-0.0007186420143773973</v>
      </c>
      <c r="F3" s="5" t="n">
        <v>-189119460000</v>
      </c>
      <c r="G3" s="6" t="n">
        <v>-0.0001666848513704479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535049569540310</v>
      </c>
      <c r="D4" s="10" t="n">
        <v>-155762364000</v>
      </c>
      <c r="E4" s="12" t="n">
        <v>-0.0002911176325846292</v>
      </c>
      <c r="F4" s="10" t="n">
        <v>-6845880000</v>
      </c>
      <c r="G4" s="12" t="n">
        <v>-1.279485189733292e-05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209210926205225</v>
      </c>
      <c r="D5" s="5" t="n">
        <v>-37465360000</v>
      </c>
      <c r="E5" s="6" t="n">
        <v>-0.000179079365880004</v>
      </c>
      <c r="F5" s="5" t="n">
        <v>-11070450000</v>
      </c>
      <c r="G5" s="6" t="n">
        <v>-5.291525734722128e-05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164126374886075</v>
      </c>
      <c r="D6" s="10" t="n">
        <v>-97740840000</v>
      </c>
      <c r="E6" s="12" t="n">
        <v>-0.0005955218353408758</v>
      </c>
      <c r="F6" s="10" t="n">
        <v>-2018400000</v>
      </c>
      <c r="G6" s="12" t="n">
        <v>-1.229784062068654e-05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163588760713160</v>
      </c>
      <c r="D7" s="5" t="n">
        <v>32846800000</v>
      </c>
      <c r="E7" s="6" t="n">
        <v>0.0002007888552783542</v>
      </c>
      <c r="F7" s="5" t="n">
        <v>-6679920000</v>
      </c>
      <c r="G7" s="6" t="n">
        <v>-4.083361210684097e-05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144754385053297</v>
      </c>
      <c r="D8" s="10" t="n">
        <v>-3378732000</v>
      </c>
      <c r="E8" s="12" t="n">
        <v>-2.334113746368365e-05</v>
      </c>
      <c r="F8" s="10" t="n">
        <v>2762579000</v>
      </c>
      <c r="G8" s="12" t="n">
        <v>1.908459629034967e-05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136913172286420</v>
      </c>
      <c r="D9" s="5" t="n">
        <v>-16165375000</v>
      </c>
      <c r="E9" s="6" t="n">
        <v>-0.0001180702684047252</v>
      </c>
      <c r="F9" s="5" t="n">
        <v>-9907400000</v>
      </c>
      <c r="G9" s="6" t="n">
        <v>-7.236265024430147e-05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123454479180182</v>
      </c>
      <c r="D10" s="10" t="n">
        <v>17225581000</v>
      </c>
      <c r="E10" s="12" t="n">
        <v>0.0001395298179085041</v>
      </c>
      <c r="F10" s="10" t="n">
        <v>681920000</v>
      </c>
      <c r="G10" s="12" t="n">
        <v>5.523655395319733e-06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113207965937500</v>
      </c>
      <c r="D11" s="5" t="n">
        <v>3832730000</v>
      </c>
      <c r="E11" s="6" t="n">
        <v>3.385565643071424e-05</v>
      </c>
      <c r="F11" s="5" t="n">
        <v>637340000</v>
      </c>
      <c r="G11" s="6" t="n">
        <v>5.629815841332787e-06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102212203894687</v>
      </c>
      <c r="D12" s="10" t="n">
        <v>12384231000</v>
      </c>
      <c r="E12" s="12" t="n">
        <v>0.0001211619603933003</v>
      </c>
      <c r="F12" s="10" t="n">
        <v>860960000</v>
      </c>
      <c r="G12" s="12" t="n">
        <v>8.423260307419639e-06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99101510986205</v>
      </c>
      <c r="D13" s="5" t="n">
        <v>1471260000</v>
      </c>
      <c r="E13" s="6" t="n">
        <v>1.48459895854141e-05</v>
      </c>
      <c r="F13" s="5" t="n">
        <v>-387500000</v>
      </c>
      <c r="G13" s="6" t="n">
        <v>-3.910132107409949e-06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75563813624679</v>
      </c>
      <c r="D14" s="10" t="n">
        <v>-19498050000</v>
      </c>
      <c r="E14" s="12" t="n">
        <v>-0.0002580342238527778</v>
      </c>
      <c r="F14" s="10" t="n">
        <v>16571500000</v>
      </c>
      <c r="G14" s="12" t="n">
        <v>0.0002193047069105017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71406420332507</v>
      </c>
      <c r="D15" s="5" t="n">
        <v>-17111530000</v>
      </c>
      <c r="E15" s="6" t="n">
        <v>-0.0002396357347185231</v>
      </c>
      <c r="F15" s="5" t="n">
        <v>-3169750000</v>
      </c>
      <c r="G15" s="6" t="n">
        <v>-4.439026610268272e-05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70977083500577</v>
      </c>
      <c r="D16" s="10" t="n">
        <v>-4925708000</v>
      </c>
      <c r="E16" s="12" t="n">
        <v>-6.93985686233495e-05</v>
      </c>
      <c r="F16" s="10" t="n">
        <v>1438280000</v>
      </c>
      <c r="G16" s="12" t="n">
        <v>2.026400535305607e-05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65576759765458</v>
      </c>
      <c r="D17" s="5" t="n">
        <v>-4489055000</v>
      </c>
      <c r="E17" s="6" t="n">
        <v>-6.845496813285019e-05</v>
      </c>
      <c r="F17" s="5" t="n">
        <v>-2263080000</v>
      </c>
      <c r="G17" s="6" t="n">
        <v>-3.451039679444574e-05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63156964596866</v>
      </c>
      <c r="D18" s="10" t="n">
        <v>-2425581000</v>
      </c>
      <c r="E18" s="12" t="n">
        <v>-3.840559810755001e-05</v>
      </c>
      <c r="F18" s="10" t="n">
        <v>-657735000</v>
      </c>
      <c r="G18" s="12" t="n">
        <v>-1.041429087351418e-05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61378501646620</v>
      </c>
      <c r="D19" s="5" t="n">
        <v>2743705000</v>
      </c>
      <c r="E19" s="6" t="n">
        <v>4.470140075749292e-05</v>
      </c>
      <c r="F19" s="5" t="n">
        <v>-2312980000</v>
      </c>
      <c r="G19" s="6" t="n">
        <v>-3.768387852340758e-05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58984133796074</v>
      </c>
      <c r="D20" s="10" t="n">
        <v>-4451019000</v>
      </c>
      <c r="E20" s="12" t="n">
        <v>-7.546129295360207e-05</v>
      </c>
      <c r="F20" s="10" t="n">
        <v>312365000</v>
      </c>
      <c r="G20" s="12" t="n">
        <v>5.295746159127136e-06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53994196833007</v>
      </c>
      <c r="D21" s="5" t="n">
        <v>6409861000</v>
      </c>
      <c r="E21" s="6" t="n">
        <v>0.0001187138873428266</v>
      </c>
      <c r="F21" s="5" t="n">
        <v>123985000</v>
      </c>
      <c r="G21" s="6" t="n">
        <v>2.296265289091349e-06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52781132610721</v>
      </c>
      <c r="D22" s="10" t="n">
        <v>-10164966000</v>
      </c>
      <c r="E22" s="12" t="n">
        <v>-0.0001925871139403188</v>
      </c>
      <c r="F22" s="10" t="n">
        <v>-10716675000</v>
      </c>
      <c r="G22" s="12" t="n">
        <v>-0.0002030398831915784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50114701697865</v>
      </c>
      <c r="D23" s="5" t="n">
        <v>4027242000</v>
      </c>
      <c r="E23" s="6" t="n">
        <v>8.036049030641181e-05</v>
      </c>
      <c r="F23" s="5" t="n">
        <v>-1690160000</v>
      </c>
      <c r="G23" s="6" t="n">
        <v>-3.372583179662036e-05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47100044519536</v>
      </c>
      <c r="D24" s="10" t="n">
        <v>-4214301000</v>
      </c>
      <c r="E24" s="12" t="n">
        <v>-8.947552052210919e-05</v>
      </c>
      <c r="F24" s="10" t="n">
        <v>405380000</v>
      </c>
      <c r="G24" s="12" t="n">
        <v>8.606785919955082e-06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42068535513826</v>
      </c>
      <c r="D25" s="5" t="n">
        <v>-16129732000</v>
      </c>
      <c r="E25" s="6" t="n">
        <v>-0.000383415581336291</v>
      </c>
      <c r="F25" s="5" t="n">
        <v>-1697010000</v>
      </c>
      <c r="G25" s="6" t="n">
        <v>-4.033917461762534e-05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40988168986012</v>
      </c>
      <c r="D26" s="10" t="n">
        <v>-4435431000</v>
      </c>
      <c r="E26" s="12" t="n">
        <v>-0.0001082124698352267</v>
      </c>
      <c r="F26" s="10" t="n">
        <v>-850160000</v>
      </c>
      <c r="G26" s="12" t="n">
        <v>-2.074159497805656e-05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40442802893500</v>
      </c>
      <c r="D27" s="5" t="n">
        <v>-5437480000</v>
      </c>
      <c r="E27" s="6" t="n">
        <v>-0.0001344486437875926</v>
      </c>
      <c r="F27" s="5" t="n">
        <v>6454400000</v>
      </c>
      <c r="G27" s="6" t="n">
        <v>0.0001595932907270717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29867333054552</v>
      </c>
      <c r="D28" s="10" t="n">
        <v>5784619000</v>
      </c>
      <c r="E28" s="12" t="n">
        <v>0.0001936771183899991</v>
      </c>
      <c r="F28" s="10" t="n">
        <v>-190600000</v>
      </c>
      <c r="G28" s="12" t="n">
        <v>-6.381554042735368e-06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29038681656130</v>
      </c>
      <c r="D29" s="5" t="n">
        <v>-6550290000</v>
      </c>
      <c r="E29" s="6" t="n">
        <v>-0.0002255711907850076</v>
      </c>
      <c r="F29" s="5" t="n">
        <v>-649330000</v>
      </c>
      <c r="G29" s="6" t="n">
        <v>-2.236086361251624e-05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27872184981217</v>
      </c>
      <c r="D30" s="10" t="n">
        <v>5073454000</v>
      </c>
      <c r="E30" s="12" t="n">
        <v>0.0001820257006552945</v>
      </c>
      <c r="F30" s="10" t="n">
        <v>-242800000</v>
      </c>
      <c r="G30" s="12" t="n">
        <v>-8.711193620579885e-06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27626021296583</v>
      </c>
      <c r="D31" s="5" t="n">
        <v>2254713000</v>
      </c>
      <c r="E31" s="6" t="n">
        <v>8.161555280777549e-05</v>
      </c>
      <c r="F31" s="5" t="n">
        <v>-350950000</v>
      </c>
      <c r="G31" s="6" t="n">
        <v>-1.27036027458434e-05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26086806604083</v>
      </c>
      <c r="D32" s="10" t="n">
        <v>-4364205000</v>
      </c>
      <c r="E32" s="12" t="n">
        <v>-0.0001672954864209762</v>
      </c>
      <c r="F32" s="10" t="n">
        <v>-110000</v>
      </c>
      <c r="G32" s="12" t="n">
        <v>-4.216690899329289e-09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24918367486877</v>
      </c>
      <c r="D33" s="5" t="n">
        <v>-7421354000</v>
      </c>
      <c r="E33" s="6" t="n">
        <v>-0.0002978266535281005</v>
      </c>
      <c r="F33" s="5" t="n">
        <v>4196561000</v>
      </c>
      <c r="G33" s="6" t="n">
        <v>0.0001684123569575766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20505811707800</v>
      </c>
      <c r="D34" s="10" t="n">
        <v>-1707290000</v>
      </c>
      <c r="E34" s="12" t="n">
        <v>-8.325883531596952e-05</v>
      </c>
      <c r="F34" s="10" t="n">
        <v>-3711000000</v>
      </c>
      <c r="G34" s="12" t="n">
        <v>-0.0001809730847469164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19120753794313</v>
      </c>
      <c r="D35" s="5" t="n">
        <v>11268657000</v>
      </c>
      <c r="E35" s="6" t="n">
        <v>0.0005893416714225768</v>
      </c>
      <c r="F35" s="5" t="n">
        <v>-350100000</v>
      </c>
      <c r="G35" s="6" t="n">
        <v>-1.830994759757477e-05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18146067708800</v>
      </c>
      <c r="D36" s="10" t="n">
        <v>-1048800000</v>
      </c>
      <c r="E36" s="12" t="n">
        <v>-5.779764612535755e-05</v>
      </c>
      <c r="F36" s="10" t="n">
        <v>-349600000</v>
      </c>
      <c r="G36" s="12" t="n">
        <v>-1.926588204178585e-05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18032745352340</v>
      </c>
      <c r="D37" s="5" t="n">
        <v>2232630000</v>
      </c>
      <c r="E37" s="6" t="n">
        <v>0.0001238097669754032</v>
      </c>
      <c r="F37" s="5" t="n">
        <v>1588000000</v>
      </c>
      <c r="G37" s="6" t="n">
        <v>8.806202100524504e-05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17551640445410</v>
      </c>
      <c r="D38" s="10" t="n">
        <v>6969750000</v>
      </c>
      <c r="E38" s="12" t="n">
        <v>0.0003970996341725248</v>
      </c>
      <c r="F38" s="10" t="n">
        <v>-2493000000</v>
      </c>
      <c r="G38" s="12" t="n">
        <v>-0.000142038005379261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17508381084785</v>
      </c>
      <c r="D39" s="5" t="n">
        <v>-2953610000</v>
      </c>
      <c r="E39" s="6" t="n">
        <v>-0.0001686969221024509</v>
      </c>
      <c r="F39" s="5" t="n">
        <v>-371250000</v>
      </c>
      <c r="G39" s="6" t="n">
        <v>-2.120413065047007e-05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15915095580292</v>
      </c>
      <c r="D40" s="10" t="n">
        <v>11330083000</v>
      </c>
      <c r="E40" s="12" t="n">
        <v>0.0007119079456883867</v>
      </c>
      <c r="F40" s="10" t="n">
        <v>-1332840000</v>
      </c>
      <c r="G40" s="12" t="n">
        <v>-8.374690514900105e-05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15827903122217</v>
      </c>
      <c r="D41" s="5" t="n">
        <v>2849375000</v>
      </c>
      <c r="E41" s="6" t="n">
        <v>0.000180022266878829</v>
      </c>
      <c r="F41" s="5" t="n">
        <v>286300000</v>
      </c>
      <c r="G41" s="6" t="n">
        <v>1.808830884225795e-05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15809176326924</v>
      </c>
      <c r="D42" s="10" t="n">
        <v>1325106000</v>
      </c>
      <c r="E42" s="12" t="n">
        <v>8.381878806318726e-05</v>
      </c>
      <c r="F42" s="10" t="n">
        <v>164410000</v>
      </c>
      <c r="G42" s="12" t="n">
        <v>1.039965628822797e-05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15374515829625</v>
      </c>
      <c r="D43" s="5" t="n">
        <v>-17044207000</v>
      </c>
      <c r="E43" s="6" t="n">
        <v>-0.001108601219633706</v>
      </c>
      <c r="F43" s="5" t="n">
        <v>1362000000</v>
      </c>
      <c r="G43" s="6" t="n">
        <v>8.858815556165846e-05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12686125532345</v>
      </c>
      <c r="D44" s="10" t="n">
        <v>-10198078000</v>
      </c>
      <c r="E44" s="12" t="n">
        <v>-0.0008038764849046003</v>
      </c>
      <c r="F44" s="10" t="n">
        <v>307300000</v>
      </c>
      <c r="G44" s="12" t="n">
        <v>2.422331382552513e-05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11786704436685</v>
      </c>
      <c r="D45" s="5" t="n">
        <v>-405310000</v>
      </c>
      <c r="E45" s="6" t="n">
        <v>-3.438705044121672e-05</v>
      </c>
      <c r="F45" s="5" t="n">
        <v>-26750000</v>
      </c>
      <c r="G45" s="6" t="n">
        <v>-2.269506302096043e-06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11737285518062</v>
      </c>
      <c r="D46" s="10" t="n">
        <v>-8373797000</v>
      </c>
      <c r="E46" s="12" t="n">
        <v>-0.0007134355713775494</v>
      </c>
      <c r="F46" s="10" t="n">
        <v>-798400000</v>
      </c>
      <c r="G46" s="12" t="n">
        <v>-6.802254224551126e-05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11723795934874</v>
      </c>
      <c r="D47" s="5" t="n">
        <v>3205330000</v>
      </c>
      <c r="E47" s="6" t="n">
        <v>0.000273403769376889</v>
      </c>
      <c r="F47" s="5" t="n">
        <v>-38050000</v>
      </c>
      <c r="G47" s="6" t="n">
        <v>-3.245535849597585e-06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11282599519993</v>
      </c>
      <c r="D48" s="10" t="n">
        <v>-2454957000</v>
      </c>
      <c r="E48" s="12" t="n">
        <v>-0.0002175878879375064</v>
      </c>
      <c r="F48" s="10" t="n">
        <v>170500000</v>
      </c>
      <c r="G48" s="12" t="n">
        <v>1.511176566161641e-05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9914415706394</v>
      </c>
      <c r="D49" s="5" t="n">
        <v>6630613000</v>
      </c>
      <c r="E49" s="6" t="n">
        <v>0.0006687850496044651</v>
      </c>
      <c r="F49" s="5" t="n">
        <v>-844560000</v>
      </c>
      <c r="G49" s="6" t="n">
        <v>-8.518505023501555e-05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9135098360707</v>
      </c>
      <c r="D50" s="10" t="n">
        <v>1218179000</v>
      </c>
      <c r="E50" s="12" t="n">
        <v>0.0001333514924414804</v>
      </c>
      <c r="F50" s="10" t="n">
        <v>-7711000</v>
      </c>
      <c r="G50" s="12" t="n">
        <v>-8.441069483353889e-07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8331200656053</v>
      </c>
      <c r="D51" s="5" t="n">
        <v>3672494000</v>
      </c>
      <c r="E51" s="6" t="n">
        <v>0.0004408120931923257</v>
      </c>
      <c r="F51" s="5" t="n">
        <v>8627000000</v>
      </c>
      <c r="G51" s="6" t="n">
        <v>0.001035505007760447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7906306821821</v>
      </c>
      <c r="D52" s="10" t="n">
        <v>3564825000</v>
      </c>
      <c r="E52" s="12" t="n">
        <v>0.0004508837160431551</v>
      </c>
      <c r="F52" s="10" t="n">
        <v>-87435000</v>
      </c>
      <c r="G52" s="12" t="n">
        <v>-1.105889285230924e-05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7428802646001</v>
      </c>
      <c r="D53" s="5" t="n">
        <v>4584130000</v>
      </c>
      <c r="E53" s="6" t="n">
        <v>0.0006170752163496609</v>
      </c>
      <c r="F53" s="5" t="n">
        <v>1297150000</v>
      </c>
      <c r="G53" s="6" t="n">
        <v>0.0001746109113153341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6588447360600</v>
      </c>
      <c r="D54" s="10" t="n">
        <v>-837900000</v>
      </c>
      <c r="E54" s="12" t="n">
        <v>-0.0001271771563374369</v>
      </c>
      <c r="F54" s="10" t="n">
        <v>93100000</v>
      </c>
      <c r="G54" s="12" t="n">
        <v>1.413079514860411e-05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5282210320342</v>
      </c>
      <c r="D55" s="5" t="n">
        <v>1037249000</v>
      </c>
      <c r="E55" s="6" t="n">
        <v>0.0001963664710595701</v>
      </c>
      <c r="F55" s="5" t="n">
        <v>109600000</v>
      </c>
      <c r="G55" s="6" t="n">
        <v>2.074888983082065e-05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5268139841006</v>
      </c>
      <c r="D56" s="10" t="n">
        <v>2980000</v>
      </c>
      <c r="E56" s="12" t="n">
        <v>5.656645590165164e-07</v>
      </c>
      <c r="F56" s="10" t="n">
        <v>792164000</v>
      </c>
      <c r="G56" s="12" t="n">
        <v>0.0001503688254123355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5242002918983</v>
      </c>
      <c r="D57" s="5" t="n">
        <v>-1872866000</v>
      </c>
      <c r="E57" s="6" t="n">
        <v>-0.0003572806099015592</v>
      </c>
      <c r="F57" s="5" t="n">
        <v>-147280000</v>
      </c>
      <c r="G57" s="6" t="n">
        <v>-2.809613086376796e-05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5069476475238</v>
      </c>
      <c r="D58" s="10" t="n">
        <v>1445808000</v>
      </c>
      <c r="E58" s="12" t="n">
        <v>0.0002851986801915522</v>
      </c>
      <c r="F58" s="10" t="n">
        <v>72000000</v>
      </c>
      <c r="G58" s="12" t="n">
        <v>1.420264998795951e-05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4739409110190</v>
      </c>
      <c r="D59" s="5" t="n">
        <v>765140000</v>
      </c>
      <c r="E59" s="6" t="n">
        <v>0.0001614420663442844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4683362567082</v>
      </c>
      <c r="D60" s="10" t="n">
        <v>-112870000</v>
      </c>
      <c r="E60" s="12" t="n">
        <v>-2.410020543643803e-05</v>
      </c>
      <c r="F60" s="10" t="n">
        <v>36100000</v>
      </c>
      <c r="G60" s="12" t="n">
        <v>7.708136938561291e-06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4489940408340</v>
      </c>
      <c r="D61" s="5" t="n">
        <v>-605980000</v>
      </c>
      <c r="E61" s="6" t="n">
        <v>-0.000134963929337325</v>
      </c>
      <c r="F61" s="5" t="n">
        <v>9200000</v>
      </c>
      <c r="G61" s="6" t="n">
        <v>2.049024967661293e-06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4103489929531</v>
      </c>
      <c r="D62" s="10" t="n">
        <v>554787000</v>
      </c>
      <c r="E62" s="12" t="n">
        <v>0.0001351988208883964</v>
      </c>
      <c r="F62" s="10" t="n">
        <v>242500000</v>
      </c>
      <c r="G62" s="12" t="n">
        <v>5.909603877783028e-05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3986388464079</v>
      </c>
      <c r="D63" s="5" t="n">
        <v>119910000</v>
      </c>
      <c r="E63" s="6" t="n">
        <v>3.007985826782778e-05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3749050457621</v>
      </c>
      <c r="D64" s="10" t="n">
        <v>-823858000</v>
      </c>
      <c r="E64" s="12" t="n">
        <v>-0.0002197511101311738</v>
      </c>
      <c r="F64" s="10" t="n">
        <v>18660000</v>
      </c>
      <c r="G64" s="12" t="n">
        <v>4.977260298555945e-06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3611294299272</v>
      </c>
      <c r="D65" s="5" t="n">
        <v>-931941000</v>
      </c>
      <c r="E65" s="6" t="n">
        <v>-0.0002580628779515061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3441637866625</v>
      </c>
      <c r="D66" s="10" t="n">
        <v>755080000</v>
      </c>
      <c r="E66" s="12" t="n">
        <v>0.000219395540513523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3321638522970</v>
      </c>
      <c r="D67" s="5" t="n">
        <v>-52390000</v>
      </c>
      <c r="E67" s="6" t="n">
        <v>-1.577233634476161e-05</v>
      </c>
      <c r="F67" s="5" t="n">
        <v>-78300000</v>
      </c>
      <c r="G67" s="6" t="n">
        <v>-2.357270348911689e-05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3284426100218</v>
      </c>
      <c r="D68" s="10" t="n">
        <v>-224370000</v>
      </c>
      <c r="E68" s="12" t="n">
        <v>-6.831330441111392e-05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3100530367143</v>
      </c>
      <c r="D69" s="5" t="n">
        <v>2212740000</v>
      </c>
      <c r="E69" s="6" t="n">
        <v>0.0007136649985592436</v>
      </c>
      <c r="F69" s="5" t="n">
        <v>-622710000</v>
      </c>
      <c r="G69" s="6" t="n">
        <v>-0.0002008398326296025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2928827979729</v>
      </c>
      <c r="D70" s="10" t="n">
        <v>844640000</v>
      </c>
      <c r="E70" s="12" t="n">
        <v>0.0002883883948958154</v>
      </c>
      <c r="F70" s="10" t="n">
        <v>-125040000</v>
      </c>
      <c r="G70" s="12" t="n">
        <v>-4.269284535159684e-05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2922450951407</v>
      </c>
      <c r="D71" s="5" t="n">
        <v>-97286000</v>
      </c>
      <c r="E71" s="6" t="n">
        <v>-3.328918144996142e-05</v>
      </c>
      <c r="F71" s="5" t="n">
        <v>37140000</v>
      </c>
      <c r="G71" s="6" t="n">
        <v>1.270851097847138e-05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2880337692400</v>
      </c>
      <c r="D72" s="10" t="n">
        <v>151600000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2649048254690</v>
      </c>
      <c r="D73" s="5" t="n">
        <v>-344770000</v>
      </c>
      <c r="E73" s="6" t="n">
        <v>-0.0001301486295652044</v>
      </c>
      <c r="F73" s="5" t="n">
        <v>29980000</v>
      </c>
      <c r="G73" s="6" t="n">
        <v>1.131727213610473e-05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2600233232990</v>
      </c>
      <c r="D74" s="10" t="n">
        <v>-187735000</v>
      </c>
      <c r="E74" s="12" t="n">
        <v>-7.219929259350482e-05</v>
      </c>
      <c r="F74" s="10" t="n">
        <v>15350000</v>
      </c>
      <c r="G74" s="12" t="n">
        <v>5.903316596853539e-06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2391204984934</v>
      </c>
      <c r="D75" s="5" t="n">
        <v>119250000</v>
      </c>
      <c r="E75" s="6" t="n">
        <v>4.987025401475208e-05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2368504996035</v>
      </c>
      <c r="D76" s="10" t="n">
        <v>-694670000</v>
      </c>
      <c r="E76" s="12" t="n">
        <v>-0.0002932947159338543</v>
      </c>
      <c r="F76" s="10" t="n">
        <v>-72800000</v>
      </c>
      <c r="G76" s="12" t="n">
        <v>-3.073668838439057e-05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2117394299800</v>
      </c>
      <c r="D77" s="5" t="n">
        <v>-926830000</v>
      </c>
      <c r="E77" s="6" t="n">
        <v>-0.0004377219680281298</v>
      </c>
      <c r="F77" s="5" t="n">
        <v>85400000</v>
      </c>
      <c r="G77" s="6" t="n">
        <v>4.033259181252473e-05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2036408766460</v>
      </c>
      <c r="D78" s="10" t="n">
        <v>-2158760000</v>
      </c>
      <c r="E78" s="12" t="n">
        <v>-0.001060081863501643</v>
      </c>
      <c r="F78" s="10" t="n">
        <v>-45500000</v>
      </c>
      <c r="G78" s="12" t="n">
        <v>-2.234325482653226e-05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1978443219960</v>
      </c>
      <c r="D79" s="5" t="n">
        <v>-351965000</v>
      </c>
      <c r="E79" s="6" t="n">
        <v>-0.0001778999753185315</v>
      </c>
      <c r="F79" s="5" t="n">
        <v>106320000</v>
      </c>
      <c r="G79" s="6" t="n">
        <v>5.373922229729169e-05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1719683797630</v>
      </c>
      <c r="D80" s="10" t="n">
        <v>-176364000</v>
      </c>
      <c r="E80" s="12" t="n">
        <v>-0.000102556063064069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1674075803700</v>
      </c>
      <c r="D81" s="5" t="n">
        <v>-236018000</v>
      </c>
      <c r="E81" s="6" t="n">
        <v>-0.0001409840578774026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1567872873064</v>
      </c>
      <c r="D82" s="10" t="n">
        <v>304560000</v>
      </c>
      <c r="E82" s="12" t="n">
        <v>0.0001942504428977183</v>
      </c>
      <c r="F82" s="10" t="n">
        <v>-40300000</v>
      </c>
      <c r="G82" s="12" t="n">
        <v>-2.570361455469545e-05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1495333339399</v>
      </c>
      <c r="D83" s="5" t="n">
        <v>-34181000</v>
      </c>
      <c r="E83" s="6" t="n">
        <v>-2.28584484137416e-05</v>
      </c>
      <c r="F83" s="5" t="n">
        <v>11360000</v>
      </c>
      <c r="G83" s="6" t="n">
        <v>7.596968315148901e-06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1388573790120</v>
      </c>
      <c r="D84" s="10" t="n">
        <v>-195900000</v>
      </c>
      <c r="E84" s="12" t="n">
        <v>-0.0001410800069782899</v>
      </c>
      <c r="F84" s="10" t="n">
        <v>-79600000</v>
      </c>
      <c r="G84" s="12" t="n">
        <v>-5.732500538780946e-05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1338369632635</v>
      </c>
      <c r="D85" s="5" t="n">
        <v>-892453000</v>
      </c>
      <c r="E85" s="6" t="n">
        <v>-0.0006668210173320554</v>
      </c>
      <c r="F85" s="5" t="n">
        <v>-189590000</v>
      </c>
      <c r="G85" s="6" t="n">
        <v>-0.0001416574280953556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1312285829815</v>
      </c>
      <c r="D86" s="10" t="n">
        <v>2099795000</v>
      </c>
      <c r="E86" s="12" t="n">
        <v>0.001600104910296882</v>
      </c>
      <c r="F86" s="10" t="n">
        <v>793250000</v>
      </c>
      <c r="G86" s="12" t="n">
        <v>0.000604479589718521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1294382360791</v>
      </c>
      <c r="D87" s="5" t="n">
        <v>-116310000</v>
      </c>
      <c r="E87" s="6" t="n">
        <v>-8.985752859682258e-05</v>
      </c>
      <c r="F87" s="5" t="n">
        <v>-12560000</v>
      </c>
      <c r="G87" s="6" t="n">
        <v>-9.703469685977918e-06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1277986882228</v>
      </c>
      <c r="D88" s="10" t="n">
        <v>-233018000</v>
      </c>
      <c r="E88" s="12" t="n">
        <v>-0.0001823320749535114</v>
      </c>
      <c r="F88" s="10" t="n">
        <v>-51400000</v>
      </c>
      <c r="G88" s="12" t="n">
        <v>-4.021950515672817e-05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1228991571070</v>
      </c>
      <c r="D89" s="5" t="n">
        <v>756900000</v>
      </c>
      <c r="E89" s="6" t="n">
        <v>0.0006158707820437029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1145871078440</v>
      </c>
      <c r="D90" s="10" t="n">
        <v>-125970000</v>
      </c>
      <c r="E90" s="12" t="n">
        <v>-0.0001099338331948275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1141137709157</v>
      </c>
      <c r="D91" s="5" t="n">
        <v>-92197000</v>
      </c>
      <c r="E91" s="6" t="n">
        <v>-8.079392983000209e-05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1099818202732</v>
      </c>
      <c r="D92" s="10" t="n">
        <v>-7376000</v>
      </c>
      <c r="E92" s="12" t="n">
        <v>-6.706562940745725e-06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1061905653316</v>
      </c>
      <c r="D93" s="5" t="n">
        <v>-128960000</v>
      </c>
      <c r="E93" s="6" t="n">
        <v>-0.0001214420505223775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942985067753</v>
      </c>
      <c r="D94" s="10" t="n">
        <v>-581339000</v>
      </c>
      <c r="E94" s="12" t="n">
        <v>-0.0006164880228541143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917359969108</v>
      </c>
      <c r="D95" s="5" t="n">
        <v>-281003000</v>
      </c>
      <c r="E95" s="6" t="n">
        <v>-0.0003063170505175136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909711211782</v>
      </c>
      <c r="D96" s="10" t="n">
        <v>-295860000</v>
      </c>
      <c r="E96" s="12" t="n">
        <v>-0.000325224088884703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852016381333</v>
      </c>
      <c r="D97" s="5" t="n">
        <v>30622000</v>
      </c>
      <c r="E97" s="6" t="n">
        <v>3.594062352661712e-05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838301065600</v>
      </c>
      <c r="D98" s="10" t="n">
        <v>217200000</v>
      </c>
      <c r="E98" s="12" t="n">
        <v>0.0002590954597493476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829814475790</v>
      </c>
      <c r="D99" s="5" t="n">
        <v>118250000</v>
      </c>
      <c r="E99" s="6" t="n">
        <v>0.0001425017319533064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803015842070</v>
      </c>
      <c r="D100" s="10" t="n">
        <v>-55780000</v>
      </c>
      <c r="E100" s="12" t="n">
        <v>-6.946313768382365e-05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763612977620</v>
      </c>
      <c r="D101" s="5" t="n">
        <v>-833595000</v>
      </c>
      <c r="E101" s="6" t="n">
        <v>-0.001091645931160203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731959178585</v>
      </c>
      <c r="D102" s="10" t="n">
        <v>-409200000</v>
      </c>
      <c r="E102" s="12" t="n">
        <v>-0.0005590475698263014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641732369138</v>
      </c>
      <c r="D103" s="5" t="n">
        <v>-340403000</v>
      </c>
      <c r="E103" s="6" t="n">
        <v>-0.000530443867834254</v>
      </c>
      <c r="F103" s="5" t="n">
        <v>-146215000</v>
      </c>
      <c r="G103" s="6" t="n">
        <v>-0.0002278442027108617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634837855116</v>
      </c>
      <c r="D104" s="10" t="n">
        <v>-17029000</v>
      </c>
      <c r="E104" s="12" t="n">
        <v>-2.682417228709273e-05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609601220864</v>
      </c>
      <c r="D105" s="5" t="n">
        <v>48584000</v>
      </c>
      <c r="E105" s="6" t="n">
        <v>7.969800311610421e-05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595813078240</v>
      </c>
      <c r="D106" s="10" t="n">
        <v>6180000</v>
      </c>
      <c r="E106" s="12" t="n">
        <v>1.037238057656504e-05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555682129202</v>
      </c>
      <c r="D107" s="5" t="n">
        <v>63470000</v>
      </c>
      <c r="E107" s="6" t="n">
        <v>0.0001142199769698326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550112703360</v>
      </c>
      <c r="D108" s="10" t="n">
        <v>39040000</v>
      </c>
      <c r="E108" s="12" t="n">
        <v>7.096727590828198e-05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533589094495</v>
      </c>
      <c r="D109" s="5" t="n">
        <v>-1750000</v>
      </c>
      <c r="E109" s="6" t="n">
        <v>-3.279677223643855e-06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513583199481</v>
      </c>
      <c r="D110" s="10" t="n">
        <v>225300000</v>
      </c>
      <c r="E110" s="12" t="n">
        <v>0.0004386825741723566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502596192000</v>
      </c>
      <c r="D111" s="5" t="n">
        <v>-44800000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445171694600</v>
      </c>
      <c r="D112" s="10" t="n">
        <v>33720000</v>
      </c>
      <c r="E112" s="12" t="n">
        <v>7.574605575563025e-05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438241080860</v>
      </c>
      <c r="D113" s="5" t="n">
        <v>-140311000</v>
      </c>
      <c r="E113" s="6" t="n">
        <v>-0.0003201685239655193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396606563790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372182271200</v>
      </c>
      <c r="D115" s="5" t="n">
        <v>60700000</v>
      </c>
      <c r="E115" s="6" t="n">
        <v>0.0001630921317243012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366689889390</v>
      </c>
      <c r="D116" s="10" t="n">
        <v>132090000</v>
      </c>
      <c r="E116" s="12" t="n">
        <v>0.0003602226399526199</v>
      </c>
      <c r="F116" s="10" t="n">
        <v>17570000</v>
      </c>
      <c r="G116" s="12" t="n">
        <v>4.791514712671309e-05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355667716822</v>
      </c>
      <c r="D117" s="5" t="n">
        <v>45240000</v>
      </c>
      <c r="E117" s="6" t="n">
        <v>0.0001271973751349525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328696236180</v>
      </c>
      <c r="D118" s="10" t="n">
        <v>-118050000</v>
      </c>
      <c r="E118" s="12" t="n">
        <v>-0.0003591461872881127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301946400000</v>
      </c>
      <c r="D119" s="5" t="n">
        <v>21480000</v>
      </c>
      <c r="E119" s="6" t="n">
        <v>7.11384537123145e-05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275181437460</v>
      </c>
      <c r="D120" s="10" t="n">
        <v>-24445000</v>
      </c>
      <c r="E120" s="12" t="n">
        <v>-8.883229997500574e-05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265011053200</v>
      </c>
      <c r="D121" s="5" t="n">
        <v>39920000</v>
      </c>
      <c r="E121" s="6" t="n">
        <v>0.000150635226410247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264196661100</v>
      </c>
      <c r="D122" s="10" t="n">
        <v>-16650000</v>
      </c>
      <c r="E122" s="12" t="n">
        <v>-6.30212355094748e-05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249994900700</v>
      </c>
      <c r="D124" s="10" t="n">
        <v>-149300000</v>
      </c>
      <c r="E124" s="12" t="n">
        <v>-0.0005972121814563076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248441505500</v>
      </c>
      <c r="D125" s="5" t="n">
        <v>-301500000</v>
      </c>
      <c r="E125" s="6" t="n">
        <v>-0.001213565339628809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248325755028</v>
      </c>
      <c r="D126" s="10" t="n">
        <v>-19526000</v>
      </c>
      <c r="E126" s="12" t="n">
        <v>-7.863058746282013e-05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247529337890</v>
      </c>
      <c r="D127" s="5" t="n">
        <v>-36390000</v>
      </c>
      <c r="E127" s="6" t="n">
        <v>-0.0001470128765753473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216202571280</v>
      </c>
      <c r="D128" s="10" t="n">
        <v>-50760000</v>
      </c>
      <c r="E128" s="12" t="n">
        <v>-0.0002347798164447436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215976211160</v>
      </c>
      <c r="D129" s="5" t="n">
        <v>-193190000</v>
      </c>
      <c r="E129" s="6" t="n">
        <v>-0.0008944966622128608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197754556830</v>
      </c>
      <c r="D131" s="5" t="n">
        <v>87400000</v>
      </c>
      <c r="E131" s="6" t="n">
        <v>0.0004419620028029672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181375149680</v>
      </c>
      <c r="D132" s="10" t="n">
        <v>-23800000</v>
      </c>
      <c r="E132" s="12" t="n">
        <v>-0.0001312197400911333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173752840700</v>
      </c>
      <c r="D133" s="5" t="n">
        <v>-18380000</v>
      </c>
      <c r="E133" s="6" t="n">
        <v>-0.0001057824431874166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169084777145</v>
      </c>
      <c r="D134" s="10" t="n">
        <v>-18990000</v>
      </c>
      <c r="E134" s="12" t="n">
        <v>-0.0001123105244638018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165398047934</v>
      </c>
      <c r="D135" s="5" t="n">
        <v>-9627000</v>
      </c>
      <c r="E135" s="6" t="n">
        <v>-5.820504002466542e-05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151331074995</v>
      </c>
      <c r="D136" s="10" t="n">
        <v>-2494000</v>
      </c>
      <c r="E136" s="12" t="n">
        <v>-1.648042214781334e-05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139053546780</v>
      </c>
      <c r="D137" s="5" t="n">
        <v>-16495000</v>
      </c>
      <c r="E137" s="6" t="n">
        <v>-0.0001186233676304362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133076627484</v>
      </c>
      <c r="D138" s="10" t="n">
        <v>-21575000</v>
      </c>
      <c r="E138" s="12" t="n">
        <v>-0.0001621246375708912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128247888419</v>
      </c>
      <c r="D139" s="5" t="n">
        <v>24480000</v>
      </c>
      <c r="E139" s="6" t="n">
        <v>0.0001908803357449531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127499829122</v>
      </c>
      <c r="D140" s="10" t="n">
        <v>-18326000</v>
      </c>
      <c r="E140" s="12" t="n">
        <v>-0.0001437335259678231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113300807600</v>
      </c>
      <c r="D141" s="5" t="n">
        <v>-12260000</v>
      </c>
      <c r="E141" s="6" t="n">
        <v>-0.0001082075252568632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107837946515</v>
      </c>
      <c r="D142" s="10" t="n">
        <v>-6740000</v>
      </c>
      <c r="E142" s="12" t="n">
        <v>-6.250119014518217e-05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103221760240</v>
      </c>
      <c r="D143" s="5" t="n">
        <v>6400000</v>
      </c>
      <c r="E143" s="6" t="n">
        <v>6.200243035111411e-05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101568423500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99493475585</v>
      </c>
      <c r="D145" s="5" t="n">
        <v>-17584000</v>
      </c>
      <c r="E145" s="6" t="n">
        <v>-0.0001767352069732201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91881382335</v>
      </c>
      <c r="D146" s="10" t="n">
        <v>-9015000</v>
      </c>
      <c r="E146" s="12" t="n">
        <v>-9.811563312283726e-05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73028600000</v>
      </c>
      <c r="D147" s="5" t="n">
        <v>4570000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70159743010</v>
      </c>
      <c r="D148" s="10" t="n">
        <v>-89425000</v>
      </c>
      <c r="E148" s="12" t="n">
        <v>-0.001274591327782573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60725982240</v>
      </c>
      <c r="D149" s="5" t="n">
        <v>155232000</v>
      </c>
      <c r="E149" s="6" t="n">
        <v>0.002556269890975089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50805276610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48611664375</v>
      </c>
      <c r="D151" s="5" t="n">
        <v>2875000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47313416016</v>
      </c>
      <c r="D152" s="10" t="n">
        <v>-9396000</v>
      </c>
      <c r="E152" s="12" t="n">
        <v>-0.0001985906068761247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40308033383</v>
      </c>
      <c r="D153" s="5" t="n">
        <v>-12494000</v>
      </c>
      <c r="E153" s="6" t="n">
        <v>-0.0003099630260123128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24890549424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24269916350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22307688102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18385404500</v>
      </c>
      <c r="D159" s="5" t="n">
        <v>12575000</v>
      </c>
      <c r="E159" s="6" t="n">
        <v>0.0006839664582848857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18214893125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2026-08-19T03:40:33Z</dcterms:created>
  <dcterms:modified xsi:type="dcterms:W3CDTF">2026-08-19T03:40:40Z</dcterms:modified>
</cp:coreProperties>
</file>